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Sheet1!$A$1:$AC$1454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<sst xmlns="http://schemas.openxmlformats.org/spreadsheetml/2006/main" count="42162" uniqueCount="12112">
  <si>
    <t>ISBN</t>
  </si>
  <si>
    <t>分类号</t>
  </si>
  <si>
    <t>学科大类</t>
  </si>
  <si>
    <t>学科细分</t>
  </si>
  <si>
    <t>译名</t>
  </si>
  <si>
    <t>题名</t>
  </si>
  <si>
    <t>副题名</t>
  </si>
  <si>
    <t>出版社</t>
  </si>
  <si>
    <t>页数</t>
  </si>
  <si>
    <t>语种</t>
  </si>
  <si>
    <t>语种名</t>
  </si>
  <si>
    <t>装帧</t>
  </si>
  <si>
    <t>丛书名</t>
  </si>
  <si>
    <t>作者</t>
  </si>
  <si>
    <t>出版日期</t>
  </si>
  <si>
    <t>精简装ISBN</t>
  </si>
  <si>
    <t>简介</t>
  </si>
  <si>
    <t>版别</t>
  </si>
  <si>
    <t>主题词一类</t>
  </si>
  <si>
    <t>主题词二类</t>
  </si>
  <si>
    <t>读者对象</t>
  </si>
  <si>
    <t>目次</t>
  </si>
  <si>
    <t>卷次</t>
  </si>
  <si>
    <t>编者</t>
  </si>
  <si>
    <t>套书信息</t>
  </si>
  <si>
    <t>作者简介</t>
  </si>
  <si>
    <t>获奖情况</t>
  </si>
  <si>
    <t>国外馆藏信息</t>
  </si>
  <si>
    <t>国外同类馆藏数</t>
  </si>
  <si>
    <t>9781527569744</t>
  </si>
  <si>
    <t>Q4</t>
  </si>
  <si>
    <t>生物学</t>
  </si>
  <si>
    <t>生理学</t>
  </si>
  <si>
    <t>系统癌症生物学</t>
  </si>
  <si>
    <t>Systems Cancer Biology</t>
  </si>
  <si>
    <t/>
  </si>
  <si>
    <t>Cambridge Scholar Publishing</t>
  </si>
  <si>
    <t>632</t>
  </si>
  <si>
    <t>eng</t>
  </si>
  <si>
    <t>英语</t>
  </si>
  <si>
    <t>Hardback</t>
  </si>
  <si>
    <t>Bor-Sen Chen</t>
  </si>
  <si>
    <t>202107</t>
  </si>
  <si>
    <t>Cancer is a complex and heterogeneous (systematic) disease that exhibits high levels of robustness against various therapeutic interventions. Due to the complex, heterogeneous, and evolving nature of cancer, it is essential for a system-oriented view to be adopted in order to understand the pathogenic mechanism of cancer which will eventually lead to the drug discovery and treatment of patients. This book not only provides new insights from system modeling and large scale experimental data, but also will allow the reader to perceive the systematic characteristics of cancer under some micro-environments. Based on the systems biology method and genome-wide high throughput data, the book presents the PPI network, gene regulatory network and epigenetic network as an integrated genetic and epigenetic cellular network of lung cancer, bladder cancer, thyroid cancer, colorectal cancer, and liver cancer to investigate their core signaling pathways of the carcinogenesis process to identify their corresponding significant carcinogenic biomarkers as drug targets for systems drug discovery and design. Consequently, the book presents the design of a multiple-molecule drug that can target these biomarkers for the therapeutic treatment of cancer with fewer side effects.</t>
  </si>
  <si>
    <t>Cancer</t>
  </si>
  <si>
    <t>Clinical Pharmacology (Therapeutics)</t>
  </si>
  <si>
    <t>Dr Bor-Sen Chen received his PhD from the University of Southern California in 1982. He is the Tsing Hua Distinguished Chair Professor in the Department of Electrical Engineering and Computer Science of National Tsing Hua University, Taiwan. He has received the Distinguished Research Award from the National Science Council of Taiwan four times, and has published more than 300 papers. He is a National Chair Professor of the Ministry of Education, Taiwan, and his current research interests include control engineering, signal processing and systems biology.</t>
  </si>
  <si>
    <t>9781527570238</t>
  </si>
  <si>
    <t>Q7</t>
  </si>
  <si>
    <t>分子生物学</t>
  </si>
  <si>
    <t>在酸性环境中生存的生物的分子策略：酸性世界的邀请</t>
  </si>
  <si>
    <t>Molecular Strategies Of Creatures To Survive In Acidic Environments: Invitation To The Acidic World</t>
  </si>
  <si>
    <t>195</t>
  </si>
  <si>
    <t>Hiroshi Kobayashi</t>
  </si>
  <si>
    <t>Creatures often suffer changes in conditions of their surroundings from the womb to the tomb through the climate alterations and their own movements, and may have various strategies in place to overcome such environmental changes. Among the conditions they encounter, the pH of environments surrounding creatures varies dramatically during lifespans, especially in microorganisms. In humans, the skin covering the body prevents acidification inside the body, and cells are surrounded by body fluid whose pH is kept at 7.4. Nevertheless, pH surrounding cells is often acidified, especially diseased areas, such as cancer nests, inflammatory loci, and infarction areas. Life sciences at the molecular level have been focused on studies in near neutral pH conditions because neutral pH is favourable for many creatures. For a deeper understanding of life, it is essential to clarify molecular mechanisms of how organisms and cells keep their activities when their surroundings are acidified, in the “acidic world”. This book summarises the current achievements concerning how cellular functions are kept in acidic environments for a wide range of living organisms, from bacteria to humans. Research results obtained to date allow the prediction that all creatures have different sets of genes and use them under different pH conditions. However, we only know little about the “acidic world”, and a huge number of uncovered questions are waiting to be resolved. Their elucidation would help to open up a new way of understanding life.</t>
  </si>
  <si>
    <t>Life Sciences</t>
  </si>
  <si>
    <t>Molecular Biology, Cellular Biology And Genetics</t>
  </si>
  <si>
    <t>Hiroshi Kobayashi received his PhD in Biochemistry from the University of Tokyo in 1974. After postdoctoral training at Colorado University Medical Center from 1976 to 1977, he studied the adaptation strategies of microorganisms to acidic environments at Chiba University, Japan, as an Associate Professor in 1978-1996. He also studied Genetics at the University of Michigan School of Dentistry as a Visiting Researcher in 1985-1986. After being appointed as a Professor in the Faculty of Pharmaceutical Sciences of Chiba University in 1996, his research focused on mammalian cell functions under acidic conditions and anti-cancer chemotherapy in acidified nests. After his retirement in 2012, he currently serves as Professor Emeritus at Chiba University, and is Associate Editor of International Immunopharmacology.</t>
  </si>
  <si>
    <t>9780128218891</t>
  </si>
  <si>
    <t>Q81</t>
  </si>
  <si>
    <t>生物工程学(生物技术)</t>
  </si>
  <si>
    <t>生物技术的木质纤维素生物质</t>
  </si>
  <si>
    <t>Lignocellulosic Biomass in Biotechnology</t>
  </si>
  <si>
    <t>Elsevier</t>
  </si>
  <si>
    <t>248</t>
  </si>
  <si>
    <t>Paperback</t>
  </si>
  <si>
    <t>Bajpai, Pratima</t>
  </si>
  <si>
    <t>Lignocellulosic Biomass in Biotechnology highlights significant aspects of lignocellulose biotechnology, demonstrating its potential value from an application perspective. Sections cover the physico-chemical characteristics of lignocellulosic biomass, the physical and structural properties of hemicelluloses, celluloses and lignin, sources of lignocellulosic biomass , microorganisms and their lignocellulytic enzymes, enzymatic degradation of lignocellulosic biomass, regulation of cell-wall degrading enzymes, barriers to lignocellulose biodegradation, biotechnological importance of lignocellulosic biomass, lignocellulosic pretreatment techniques, bioprocessing of lignocellulosic biomass, lignocellulosic biomass pretreatment methods, valuable chemicals and products, techno-economic evaluation and future perspectives.
                      This book answers questions surrounding the biotechnology of lignocelluloses. It is ideal for both students and professionals in the industry supply chain. It also provides a reference for researchers and administrators engaged in the utilization and industrial development of agricultural resources.</t>
  </si>
  <si>
    <t>Biochemical Engineering</t>
  </si>
  <si>
    <t>By Pratima Bajpai, Consultant-Pulp and Paper, Kanpur, India</t>
  </si>
  <si>
    <t>英国国家图书馆[国家图书馆]; (US,NH: GOBI LIBR SERVS); (US,PA: BRODART BOOKS &amp; LIBR SERVS); (United Kingdom: BRITISH LIBR)</t>
  </si>
  <si>
    <t>3</t>
  </si>
  <si>
    <t>9780128214374</t>
  </si>
  <si>
    <t>量身定制与功能化的生物聚合物系统：适合药物输送与生物医学应用</t>
  </si>
  <si>
    <t>Tailor-Made and Functionalized Biopolymer Systems</t>
  </si>
  <si>
    <t>For Drug Delivery and Biomedical Applications</t>
  </si>
  <si>
    <t>Woodhead Publishing</t>
  </si>
  <si>
    <t>788</t>
  </si>
  <si>
    <t>Bera, Hriday</t>
  </si>
  <si>
    <t>Tailor-Made and Functionalized Biopolymer Systems: For Drug Delivery and Biomedical Applications covers the design and application of these functionalized and tailor-made biopolymers and biopolymer systems intended for drug delivery and biomedical applications. Various concepts, design protocols and biomedical applications of tailor-made biopolymer systems are covered, guiding the reader from theoretical knowledge to practical application. Authored by an array of experts from global institutions, this book offers an interdisciplinary approach to how tailor-made biopolymers lead to novel drug delivery and treatment solutions. This will be a useful reference to a broad audience, including biomedical engineers, materials scientists, pharmacologists and chemists.</t>
  </si>
  <si>
    <t>Biomaterials</t>
  </si>
  <si>
    <t>英国国家图书馆[国家图书馆]; (US,PA: BRODART BOOKS &amp; LIBR SERVS); (United Kingdom: BRITISH LIBR)</t>
  </si>
  <si>
    <t>2</t>
  </si>
  <si>
    <t>9780323904674</t>
  </si>
  <si>
    <t>Q1</t>
  </si>
  <si>
    <t>生物科学与其它科学的关系</t>
  </si>
  <si>
    <t>中央凹：结构、功能、发育与牵引障碍</t>
  </si>
  <si>
    <t>The Fovea</t>
  </si>
  <si>
    <t>Structure, Function, Development, and Tractional Disorders</t>
  </si>
  <si>
    <t>Academic Press</t>
  </si>
  <si>
    <t>290</t>
  </si>
  <si>
    <t>Bringmann, Andreas</t>
  </si>
  <si>
    <t>202108</t>
  </si>
  <si>
    <t>The Fovea: Structure, Function, Development, and Disease summarizes the current biological knowledge regarding the two types of the vertebrate fovea (and its main structural elements, the Muller cells). This information is then used to explain different aspects of human vision, foveal development, and macular disorders. Sections give an overview of the retinal structure and the different types of retinal glia, survey the structure and function of the primate and non-mammalian fovea types, discuss foveal development-with a focus on the human fovea, cover the roles of Muller cells and astrocytes in the pathogenesis and regeneration of various human macular disorders are described.
                      Using a translational approach, this reference is a valuable text for scientists, clinicians and physicians interested in the fovea. Readers will gain a new understanding of the cellular basics of the fovea, which is the most important part of the eye.</t>
  </si>
  <si>
    <t>Life Sciences (General)</t>
  </si>
  <si>
    <t>By Andreas Bringmann, Head of the Research Laboratory of the Department of Ophthalmology and Eye Hospital, Medical Faculty, University of Leipzig, Leipzig, Germany and Peter Wiedemann, MD, Head of the Department of Ophthalmology and Eye Hospital, Medical Faculty, University of Leipzig, Leipzig, Germany</t>
  </si>
  <si>
    <t>9780691222776</t>
  </si>
  <si>
    <t>Q14</t>
  </si>
  <si>
    <t>生物科学现状与发展</t>
  </si>
  <si>
    <t>使用模型系统扩展生态</t>
  </si>
  <si>
    <t>Scaling in Ecology with a Model System</t>
  </si>
  <si>
    <t>Princeton University Press</t>
  </si>
  <si>
    <t>336</t>
  </si>
  <si>
    <t>Monographs in Population Biology</t>
  </si>
  <si>
    <t>Aaron M. Ellison and Nicholas J. Gotelli</t>
  </si>
  <si>
    <t>9780691172705</t>
  </si>
  <si>
    <t>A groundbreaking approach to scale and scaling in ecological theory and practice
Scale is one of the most important concepts in ecology, yet researchers often find it difficult to find ecological systems that lend themselves to its study. Scaling in Ecology with a Model System synthesizes nearly three decades of research on the ecology of Sarracenia purpurea—the northern pitcher plant—showing how this carnivorous plant and its associated food web of microbes and macrobes can inform the challenging question of scaling in ecology.
Drawing on a wealth of findings from their pioneering lab and field experiments, Aaron Ellison and Nicholas Gotelli reveal how the Sarracenia microecosystem has emerged as a model system for experimental ecology. Ellison and Gotelli examine Sarracenia at a hierarchy of spatial scales—individual pitchers within plants, plants within bogs, and bogs within landscapes—and demonstrate how pitcher plants can serve as replicate miniature ecosystems that can be studied in wetlands throughout the United States and Canada. They show how research on the Sarracenia microecosystem proceeds much more rapidly than studies of larger, more slowly changing ecosystems such as forests, grasslands, lakes, or streams, which are more difficult to replicate and experimentally manipulate.
Scaling in Ecology with a Model System offers new insights into ecophysiology and stoichiometry, demography, extinction risk and species distribution models, food webs and trophic dynamics, and tipping points and regime shifts.</t>
  </si>
  <si>
    <t>Biology</t>
  </si>
  <si>
    <t>Aaron M. Ellison is the Senior Research Fellow Emeritus in Ecology at Harvard University. Website unbalancedecologist.net Twitter @AMaxEll17 Nicholas J. Gotelli is the George H. Perkins Professor of Zoology at the University of Vermont. Website uvm.edu/~ngotelli/homepage.html They are the coauthors of A Primer of Ecological Statistics and A Field Guide to the Ants of New England.</t>
  </si>
  <si>
    <t>英国国家图书馆[国家图书馆]; 科尔比学院[常春藤院校]; 范德比尔特大学[常春藤院校]; 宾夕法尼亚大学[常春藤院校，世界前100]; 罗切斯特大学[常春藤院校，世界前200]; 弗吉尼亚大学[常春藤院校，世界前200]; 斯坦福大学[世界前100]; 华盛顿大学[世界前100]; 华盛顿大学[世界前100]; 威斯康辛大学麦迪逊分校[世界前100，美国州立大学]; 德州农工大学[世界前200]; 密歇根州立大学[世界前200，美国州立大学]; 科罗拉多州立大学[美国州立大学]; 博伊西州立大学[美国州立大学]; 伊利诺伊大学[高校图书馆]; 夏威夷马诺大学[高校图书馆]; 坦普尔大学[高校图书馆]; 康考迪亚大学[高校图书馆]; 俄克拉荷马大学[高校图书馆]; 杜兰大学[高校图书馆]; 东伊利诺伊大学[高校图书馆]; (US,MA: HARVARD UNIV ERNST MAYR LIBR); (US,NH: GOBI LIBR SERVS); (US,PA: BRODART BOOKS &amp; LIBR SERVS); (US,VT: UNIV OF VERMONT HOWE LIBR); (United Kingdom: BRITISH LIBR)</t>
  </si>
  <si>
    <t>26</t>
  </si>
  <si>
    <t>9789811234941</t>
  </si>
  <si>
    <t>活细胞电生理学中的电磁、量子及电子流</t>
  </si>
  <si>
    <t>ELECTROMAGNETISM, QUANTA, AND ELECTRON FLOW IN THE ELECTROPHYSIOLOGY OF LIVING CELLS</t>
  </si>
  <si>
    <t>World Scientific Publishing</t>
  </si>
  <si>
    <t>220</t>
  </si>
  <si>
    <t>Hardcover</t>
  </si>
  <si>
    <t>NOBLE MARK I M</t>
  </si>
  <si>
    <t>Electrons are involved in all electrical phenomena, and living cells cannot be an exception. This book takes on a decidedly different approach to existing texts on electrophysiology, by considering electrical physiological processes from the viewpoint of electron flow, rather than the conventional notion of ion movement. It concisely describes the theoretical background of electron density and cellular voltage, before exploring thought-provoking questions such as the relationship between electrolyte distribution and transmembrane potential, and the source of electricity generation in living cells. A new electromagnetic theory of muscular function is presented, and all topics of relevance — including the electrophysiology of invertebrates, plants, fungi and bacteria — are comprehensively covered. Using plain language and more than 40 original illustrations, the author has designed each chapter to provide a succinct overview of an individual topic in a format that appeals to both the expert and the uninitiated. Electromagnetism, Quanta, and Electron Flow in the Electrophysiology of Living Cells proffers a refreshingly new way to understand a fascinatingly old subject.
Key Features: 
oAnalyses electrical physiological functions as electricity (i.e. movement of electrons), which contrasts with the present teaching that these functions are phenomena indicating ion movement; it mirrors the classical work Electron Flow in Organic Chemistry (Paul H Scudder, 1992)
oWritten by Professor Mark I M Noble, who holds three doctorates and four elected fellowships, and is an international authority on a number of subjects within the field of the science of the cardiovascular system
oContains almost 100 figures, of which more than 40 are previously unpublished</t>
  </si>
  <si>
    <t>Life Sciences / Biology</t>
  </si>
  <si>
    <t>Biophysics</t>
  </si>
  <si>
    <t>Electrophysiologists, clinicians, and students of Biophysics, Physiology, Biochemistry, Biology, Medicine and related courses</t>
  </si>
  <si>
    <t>Acknowledgements; About the Author; Preface; Abbreviations; Introduction: Facts and Definitions; What about Volts?; What is the Current Idea about Cellular Voltage?; The Concept of Electron Density; Does the Electrolyte Distribution Actually Determine the Trans-Membrane Potential?; Where, in Living Cells, is Electricity Generated?; Depolarisation (Loss of Cytoplasmic Electron Density) Activation; A Test of the Impedance Hypothesis; Fast Depolarisation in Conducting Tissue; Repolarisation; The Calcium, Sodium and Potassium Problems; Excitation-Contraction Coupling in Muscles; The Effect of the Ca2+ Problem on Cardiac Muscle Electrophysiology; Mechanical Restitution and the Optimal Contractile Response; Internal Calcium Ion Release and Recirculation; Non-Electromagnetic Theory versus Electromagnetic Theory of Muscular Function: Objections to the Non-Electromagnetic Theory of Striated Muscle; Different Theories; Electromagnetic Theory of Muscle Contraction; Electrophysiology of Smooth Muscle; Flow-Mediated Dilatation; Pulmonary Vessels; Non-Vascular Smooth Muscle; Hierarchy of Vertebrate Muscle; Other Organs: Electrophysiology of Endocrine Glands; Electrophysiology of Exocrine Glands; Exceptions to Any General Model; Central and Autonomic Nervous Systems; Receptors Affecting Perception; Receptors Initiating Feedback Control Reflexes; Summary and General Comments on Vertebrate Animals; Invertebrates: The Electrophysiology of Invertebrates; Interlude: Electricity Passing Through Flesh; Other Organisms: Plants; Fungi; "Primitive" Organisms; Bacteria; Epilogue; References; Index;</t>
  </si>
  <si>
    <t>UNIV OF ABERDEEN, UK</t>
  </si>
  <si>
    <t>(US,NH: GOBI LIBR SERVS)</t>
  </si>
  <si>
    <t>1</t>
  </si>
  <si>
    <t>9780128240489</t>
  </si>
  <si>
    <t>Q5</t>
  </si>
  <si>
    <t>生物化学</t>
  </si>
  <si>
    <t>脂质、脂蛋白与膜的生物化学 第7版</t>
  </si>
  <si>
    <t>Biochemistry of Lipids, Lipoproteins and Membranes</t>
  </si>
  <si>
    <t>Elsevier Science</t>
  </si>
  <si>
    <t>736</t>
  </si>
  <si>
    <t>Ridgway, Neale</t>
  </si>
  <si>
    <t>Biochemistry of Lipids, Lipoproteins and Membranes, Seventh Edition serves as a comprehensive, general reference book for scientists and students studying lipids, lipoproteins and membranes. Here, across 19 chapters, leaders in the field summarize fundamental concepts, recent research developments, data analysis, and implications for human disease and intervention. Topics discussed include lipid biology in both prokaryotes and eukaryotes, fatty acid synthesis, desaturation and elongation, and pathways leading to synthesis of complex phospholipids, sphingolipids and their structural variants. Chapters also examine how bioactive lipids are involved in cell signaling, with an emphasis on disease implications and pathological consequences.
                      As the field advances, each chapter in this new edition has been fully revised to address emerging topics, with all-new coverage of lipid droplets and their role as regulatory organelles for energy homeostasis, as well as their relationship to obesity, liver disease and diabetes. Evolving research in fatty acid handling and storage in eukaryotes is also discussed in-depth, with new sections addressing fatty acid uptake, activation and lipolysis.</t>
  </si>
  <si>
    <t>Seventh edition</t>
  </si>
  <si>
    <t>Lipids and Lipid Metabolism</t>
  </si>
  <si>
    <t>Edited by Neale Ridgway, Departments of Pediatrics and Biochemistry and Molecular Biology, Dalhousie University, Halifax, Nova Scotia, Canada and Roger McLeod, Department of Biochemistry and Molecular Biology, Dalhousie University, Halifax, Nova Scotia, Canada</t>
  </si>
  <si>
    <t>英国国家图书馆[国家图书馆]; 卡塞尔大学[高校图书馆]; (United Kingdom: BRITISH LIBR)</t>
  </si>
  <si>
    <t>9783527344543</t>
  </si>
  <si>
    <t>核酶</t>
  </si>
  <si>
    <t>Ribozymes - Principles, Methods, Applications</t>
  </si>
  <si>
    <t>Wiley-VCH</t>
  </si>
  <si>
    <t>944</t>
  </si>
  <si>
    <t>Cloth</t>
  </si>
  <si>
    <t>Sabine Müller</t>
  </si>
  <si>
    <t>This all-encompassing reference on ribozymes integrates the knowledge that has gained in the field over the past 35 years, with contributions by virtually all leading experts in the field. Organized six major parts, it describes general principles and strategies of nucleic acid catalysis, introduces naturally occurring ribozymes including the search for new catalytic motifs or novel genomic locations of known motifs, followed by an extensive section on ribozyme engineering and artificial ribozymes. The fourth part covers DNAzymes, their development and potential application. The design of ribozymes and DNAzymes for medical diagnostics and as therapeutic tools is covered in part 5. The final part looks at tools and methods in ribozyme research, including the techniques and assays for structural and functional characterization of nucleic acid catalysts.</t>
  </si>
  <si>
    <t>Chemistry</t>
  </si>
  <si>
    <t>Biochemistry (Chemical Biology)</t>
  </si>
  <si>
    <t>Biochemists, Biotechnologists, Molecular Biologists, Bioengineers</t>
  </si>
  <si>
    <t>9789811232756</t>
  </si>
  <si>
    <t>Q6</t>
  </si>
  <si>
    <t>生物物理学</t>
  </si>
  <si>
    <t>生物分子系统的计算建模与模拟：生物分子系统的模拟</t>
  </si>
  <si>
    <t>COMPUTATIONAL MODELING AND SIMULATIONS OF BIOMOLECULAR SYSTEMS</t>
  </si>
  <si>
    <t>Simulations Of Biomolecular Systems</t>
  </si>
  <si>
    <t>208</t>
  </si>
  <si>
    <t>ROUX BENOIT</t>
  </si>
  <si>
    <t>This textbook originated from the course "Simulation, Modeling, and Computations in Biophysics" that I have taught at the University of Chicago since 2011. The students typically came from a wide range of backgrounds, including biology, physics, chemistry, biochemistry, and mathematics, and the course was intentionally adapted for senior undergraduate students and graduate students. This is not a highly technical book dedicated to specialists. The objective is to provide a broad survey from the physical description of a complex molecular system at the most fundamental level, to the type of phenomenological models commonly used to represent the function of large biological macromolecular machines.
The key conceptual elements serving as building blocks in the formulation of different levels of approximations are introduced along the way,  aiming to clarify as much as possible how they are interrelated. The only assumption is a basic familiarity with simple mathematics (calculus and integrals, ordinary differential equations, matrix linear algebra, and Fourier-Laplace transforms).
Key Features
• Simple non-technical textbook
• Covers all the fundamental concepts in a unifying perspective
• Covers from atomistic to phenomenological models</t>
  </si>
  <si>
    <t>Students and researchers in Biophysics, Biochemistry and Biological sciences</t>
  </si>
  <si>
    <t>Foreword; Representation of Molecular Systems; Equilibrium Statistical Mechanics; Solvation Free Energy; Implicit Solvent and Continuum models; Binding Equilibrium; Dynamics and Time Correlation Functions; Effective Dynamics of Reduced Models; Diffusion and Time Evolution of Probability Distribution; Transition Rates; Dynamics of Discrete State Models; Stochastic simulations; Molecular Machines; Further reading; Bibliography; Index</t>
  </si>
  <si>
    <t>vol.5</t>
  </si>
  <si>
    <t>THE UNIV OF CHICAGO, USA</t>
  </si>
  <si>
    <t>9780128223185</t>
  </si>
  <si>
    <t>单克隆抗体：理化分析</t>
  </si>
  <si>
    <t>Monoclonal Antibodies</t>
  </si>
  <si>
    <t>Physicochemical Analysis</t>
  </si>
  <si>
    <t>258</t>
  </si>
  <si>
    <t>Kaur, Harleen</t>
  </si>
  <si>
    <t>Monoclonal antibodies (mAbs) are naturally occurring complex biomolecules. New engineering methods have turned mAbs into a leading therapeutic modality for addressing immunotherapeutic challenges and led to the rise of mAbs as the dominant class of protein therapeutics. mAbs have already demonstrated a great potential in developing safe and reliable treatments for complex diseases and creating more affordable healthcare alternatives. Developing mAbs into well-characterized antibody therapeutics that meet regulatory expectations, however, is extremely challenging. Obstacles to overcome include the determination and development of physiochemical characteristics such as aggregation, fragmentation, charge variants, identity, carbohydrate structure, and higher-order structure (HOS).
                      This book dives deep into mAbs structure and the array of physiochemical testing and characterization methods that need to be developed and validated to establish a mAb as a therapeutic molecule. The main focus of this book is on physiochemical aspects, including the importance of establishing quality attributes such as glycosylation, primary sequence, purity, and HOS and elucidating the structure of new antibody formats by mass spectrometry. Each of the aforementioned quality attributes has been discussed in detail; this will help scientists in researching and developing biopharmaceuticals and biosimilars to find practical solutions to physicochemical testing and characterization.</t>
  </si>
  <si>
    <t>Molecular Pharmacology</t>
  </si>
  <si>
    <t>Edited by Harleen Kaur, Biologics Division, Aurobindo Pharma Ltd., Hyderabad, India and Dietmar Reusch, F. Hoffmann-La Roche AG, MÃ¼nchen, Germany</t>
  </si>
  <si>
    <t>英国国家图书馆[国家图书馆]; 乔治梅森大学[高校图书馆]; (US,NH: GOBI LIBR SERVS); (US,PA: BRODART BOOKS &amp; LIBR SERVS); (United Kingdom: BRITISH LIBR)</t>
  </si>
  <si>
    <t>4</t>
  </si>
  <si>
    <t>9780128238097</t>
  </si>
  <si>
    <t>组织工程学的 iPSC</t>
  </si>
  <si>
    <t>iPSCs in Tissue Engineering</t>
  </si>
  <si>
    <t>430</t>
  </si>
  <si>
    <t>Birbrair, Alexander</t>
  </si>
  <si>
    <t>The series Advances in Stem Cell Biology is a timely and expansive collection of comprehensive information and new discoveries in the field of stem cell biology.
                       iPSCs in Tissue Engineering, Volume 11 addresses how induced pluripotent stem cells (iPSCs) are being used to advance tissue engineering.
                     Somatic cells can be reprogrammed into iPSCs by the expression of specific transcription factors. These cells have been transforming biomedical research over the last 15 years. This book will address the advances in research of how iPSCs are being used for the generation of different tissues and organs such as the lungs, trachea, salivary glands, skeletal muscle, liver, intestine, kidney, even the brain, and much more.
                     This volume is written for researchers and scientists interested in stem cell therapy, cell biology, regenerative medicine, and tissue engineering and is contributed by world-renowned authors in the field.</t>
  </si>
  <si>
    <t>Edited by Alexander Birbrair, Department of Pathology, Federal University of Minas Gerais, Belo Horizonte, Minas Gerais, Brazil Department of Radiology, Columbia University Medical Center, Medical Center, USA</t>
  </si>
  <si>
    <t>英国国家图书馆[国家图书馆]; (US,OH: OCLC FAST PROJ); (United Kingdom: BRITISH LIBR REFERENCE COLLECTIONS)</t>
  </si>
  <si>
    <t>9780841235007</t>
  </si>
  <si>
    <t>下一代生物制造技术</t>
  </si>
  <si>
    <t>Next Generation Biomanufacturing Technologies</t>
  </si>
  <si>
    <t>Oxford University Press</t>
  </si>
  <si>
    <t>376</t>
  </si>
  <si>
    <t>ACS SYMPOSIUM SERIES</t>
  </si>
  <si>
    <t>Rathinam, Navanietha Krishnaraj; Sani, Rajesh K.</t>
  </si>
  <si>
    <t>Next Generation Biomanufacturing Technologies describes new technologies in biomanufacturing to improve yields and product characteristics to over limitations with complex extraction and purification steps.</t>
  </si>
  <si>
    <t>Physical Chemistry</t>
  </si>
  <si>
    <t>Academic and industrial chemical researchers and chemistry students</t>
  </si>
  <si>
    <t>Preface; Chapter 1. Functional Approach for the Development and Production of Novel ExtremeBiocatalysts, Paulina Caceres-Moreno, Sebastian A. Munoz-Ibacache, Maria T. Monsalves, Maximiliano J. Amenabar, and Jenny M. Blamey; Chapter 2. Cyanobacterial Cell Factories for Improved Carotenoid Biosynthesis through a Synthetic Biology Approach, Aditya Sarnaik, Kaustubh Sawant, Jayshri Khadilkar, Gayatri Pillai, Reena Pandit, and Arvind Lali; Chapter 3. Yeasts as Microbial Factories for Production of Recombinant Human Interferon Alpha 2b of Therapeutic Importance, Srikanth Katla and Senthilkumar Sivaprakasam; Chapter 4. Advances in Plant Based Biologics, Iyappan Gowtham and Ramalingam Sathishkumar; Chapter 5. Bacterial Cell Surface Display, Shabnam Parwin, Sashi Kalan, and Preeti Srivastava; Chapter 6. Rational Design of Next-Generation Therapeutic Antibodies Using Protein Engineering Tools, Harvinder Kour Khera and Koustav Maity; Chapter 7. Material and Methods of Bacterial Sensing in the Process of Pharmaceutical Biomanufacturing, Santosh Kumar Misra; Chapter 8. Functional Oligosaccharides: Production and Action, Gobinath Rajagopalan and Chandraraj Krishnan; Chapter 9. Synthetic Biology and Metabolic Engineering Approaches for Improved Production and Recovery of Bacterial Polyhydroxyalkanoates, Aneesh Balakrishna Pillai, Arjun Jaya Kumar, and Harikrishnan Kumarapillai; Chapter 10. Electrospinning: An Efficient Biopolymer-Based Micro- and Nanofibers Fabrication Technique, Tara Chand Yadav, Amit Kumar Srivastava, Purusottam Mishra, Divya Singh, Navdeep Raghuwanshi, Nitin Kumar Singh, Amit Kumar Singh, Saurabh Kumar Tiwari, Ramasare Prasad, and Vikas Pruthi; Chapter 11. New Trends in the Biomanufacturing of Green Surfactants: Biobased Surfactants and Biosurfactants, Ramani Kandasamy, Muneeswari Rajasekaran, Swathi Krishnan Venkatesan, and Maseed Uddin; Chapter 12. Sequestering of CO2 to Value-Added Products through Various Biological Processes, G. Velvizhi, K. Balakumar, and S. Dharanidharan; Chapter 13. Characteristics and Applications of Biodiesels and Design of Reactors for Their Industrial Manufacture, C. M. Narayanan, Jaya Sikder, and Tripti De; Chapter 14. Microbial Biofilm Membranes for Water Remediation and Photobiocatalysis, Paresh Kumar Samantaray, Giridhar Madras, and Suryasarathi Bose; Editors' Biographies; Author Index; Subject Index  $          $           $        https://global.oup.com/academic/product/9780841235007  $        http://ukcatalogue.oup.com/images/en_US/covers/large/9780841235007_450.jpg  $          $          $        PNR; TDC  $        Physical chemistry; Industrial chemistry</t>
  </si>
  <si>
    <t>Navanietha Krishnaraj Rathinam is a Research Professor in the Department of Chemical and Biological Engineering at South Dakota School of Mines and Technology. His research interests include bioelectrochemical systems for the production of biofuels and value-added products, extremophilic bioprocessing, and space biology. He is a recipient of prestigious awards including Bioenergy-Awards for Cutting Edge Research, Australian Overseas Research Award, and Young Faculty Award in Engineering. He has published over 40 research articles, 10 book chapters, edited 6 books, has 1 patent, and has acted as PI/Co-PI for 4 research grants. He also serves as a panelist for federal agencies such as NASA and NSF. He is selected as a U.S. Ambassador for the American Society for Microbiology. Rajesh K. Sani is a Professor in the Department of Chemical and Biological Engineering and the Department of Applied Biological Sciences at South Dakota School of Mines and Technology. His research expertise includes; extremophilic bioprocessing, biocatalysis, biomaterials, gas to liquid fuels, space biology, genome editing of extremophiles, homo/heterologous expression of genes, and metabolic engineering. Over the past 13 years, he has acted as the PI or co-PI on over $44.39 million in funded research. He has one patent, seven invention disclosures, has published over 80 peer reviewed articles in high impact factor journals, and has contributed to several book chapters. In addition, he has edited seven books, and one Proceedings for Springer International Publishing AG, Wiley, and ACS publications. Sani has also been leading a research consortium funded by the National Science Foundation with the aid of 69 scientists and engineers.</t>
  </si>
  <si>
    <t>林肯纪念大学[高校图书馆]; 台拉维夫大学[高校图书馆]; 国家环境卫生研究所[国家级研究中心]; (US,IL: USDA, NAT CTR FOR AGR UTILIZATION RES); (US,MA: PFIZER C/O SENTINEL); (US,NY: THE ROCKEFELLER UNIV); (US,OH: BAKER &amp; TAYLOR); (Israel: TEL AVIV UNIV);</t>
  </si>
  <si>
    <t>7</t>
  </si>
  <si>
    <t>9789004366343</t>
  </si>
  <si>
    <t>Q93</t>
  </si>
  <si>
    <t>微生物学</t>
  </si>
  <si>
    <t>根结线虫（线虫：根结线虫科）的系统学研究</t>
  </si>
  <si>
    <t>Systematics of Root-knot Nematodes (Nematoda: Meloidogynidae)</t>
  </si>
  <si>
    <t>BRILL</t>
  </si>
  <si>
    <t>872</t>
  </si>
  <si>
    <t>Nematology Monographs and Perspectives</t>
  </si>
  <si>
    <t>Sergei A. Subbotin</t>
  </si>
  <si>
    <t>This book is the first complete illustrated compendium of root-knot nematode species from the genus Meloidogyne including 97 species descriptions with comprehensive diagnoses, information on biology, plant-hosts, pathogenicity, symptoms, distribution and biochemical and molecular diagnostics.</t>
  </si>
  <si>
    <t>线虫学</t>
  </si>
  <si>
    <t>For specialists and students interested in plant nematology, plant pathology and plant protection.</t>
  </si>
  <si>
    <t>vol.14</t>
  </si>
  <si>
    <t>Sergei A. Subbotin, Ph.D. (1987), California Department of Food and Agriculture, USA, is Senior Nematologist at Plant Pest Diagnostic Center. He has published more than 190 articles, 22 book chapters and 4 books on different aspects of systematics of nematodes. Juan Emilio Palomares-Rius, Ph.D. (2009), Spanish National Research Council, is a Research Scientist at Institute for Sustainable Agriculture, Córdoba, Spain. He has worked as agricultural field manager, published more than 105 referred papers in plant-parasitic nematodes and four book chapters. Pablo Castillo, Ph.D. (1988), Spanish National Research Council, is a Research Scientist at Institute for Sustainable Agriculture, Córdoba, Spain. He has published two books on Pratylenchus (Brill, 2007) and Rotylenchus (Brill, 2005), and more than 200 referred papers in plant-parasitic nematodes.</t>
  </si>
  <si>
    <t>美国国会图书馆[国家图书馆]; 波士顿学院[常春藤院校]; 麦吉尔大学[世界前100]; 格罗宁根大学[世界前200]; 尼日利亚美国大学[高校图书馆]; 西弗吉尼亚大学[高校图书馆]; 马尔堡大学[高校图书馆]; (US,OH: HEARTLAND CNTY LIBR (OCLC TEST 2)); (US,OH: OCLC FAST PROJ); (US,OH: OCLC TEST 1); (US,OH: QA IDM TEST WMS 2); (US,OH: WMS PATRON ACCOUNT); (US,OH: WMS TEST AUTOMATION); (Netherlands: OCLC UNIVERSITEIT); (Nigeria: AMERICAN UNIV OF NIGERIA)</t>
  </si>
  <si>
    <t>14</t>
  </si>
  <si>
    <t>9781108478007</t>
  </si>
  <si>
    <t>Q94</t>
  </si>
  <si>
    <t>植物学</t>
  </si>
  <si>
    <t>不列颠群岛的淡水藻群：淡水与陆生藻类识别指南 第2版</t>
  </si>
  <si>
    <t>The Freshwater Algal Flora of the British Isles</t>
  </si>
  <si>
    <t>An Identification Guide to Freshwater and Terrestrial Algae</t>
  </si>
  <si>
    <t>Cambridge University Press</t>
  </si>
  <si>
    <t>896</t>
  </si>
  <si>
    <t>David M. John</t>
  </si>
  <si>
    <t>Building on the success of the first edition and featuring contributions from leading experts in the field, this expanded and thoroughly revised second edition provides an indispensable guide to the freshwater and terrestrial algae of the British Isles. It is an up-to-date account of and identification tool for more than 2400 algal species (excluding diatoms), highlighting their wider distribution around the world. Detailed descriptions are fully illustrated with clear line drawings and photographs including 190 full-page plates, eight of which are full colour. In addition, user-friendly keys enable the accurate identification of specimens to the level of genus and species. This edition includes expanded information on ecology and the implications of recent molecular research, along with coverage of 200 extra species. The accompanying online material provides a colour photo catalogue, highly illustrated articles and video clips, making this the comprehensive reference tool for both researchers and professionals in the field.</t>
  </si>
  <si>
    <t>Second edition</t>
  </si>
  <si>
    <t>Life sciences</t>
  </si>
  <si>
    <t>Botanical reference</t>
  </si>
  <si>
    <t>plant science, phycology, ecology, water management</t>
  </si>
  <si>
    <t>List of contributors; Foreword J. W. G. Lund; Preface and acknowledgements; Introduction; Distribution and ecology; History of freshwater algal studies in the British Isles; Field methods; Laboratory methods; Water framework directive J. Krokowski; Access to live algal cultures from the British Isles J. G. Day; Classification; Phylum Cyanophyta (Blue-Green Algae/Cyanobacteria) B. A. Whitton; Phylum Rhodophyta (Red Algae) R. G. Sheath and A. R. Sherwood; Phylum Euglenophyta (Euglenoids) K. Wołowski; Phylum Cryptophyta (Cryptomonads) G. Novarino; Phylum Pyrrophyta (Dinoﬂagellates) J. M. Lewis and J. D. Dodge; Phylum Raphidophyta A. Pentecost; Phylum Haptophyta (Prymnesiophyta) H. R. Preisig; Phylum Chrysophyta (Golden Algae) J. Kristiansen and H. R. Preisig; Phylum Xanthophyta (Yellow-Green Algae) L. R. Johnson and R. Merritt; Phylum Eustigmatophyta D. M. John; Phylum Bacillariophyta (Diatoms) M. G. Kelly and E. Y. Haworth; Phylum Phaeophyta (Brown Algae) J. D. Wehr; Phylum Prasinophyta Ø. Moestrup; Phylum Chlorophyta (Green Algae) D. M. John, A. Pentecost, P. M. Tsarenko, J. Huxley, F. Rindi, I. Titley, A. J. Brook, L. R. Johnson, D. B. Williamson, J. E. Bryant and N. F. Stewart; Phylum Glaucophyta B. A. Whitton; Glossary; Standard form of authors of algal names J. F. John; Sources of illustrations or material; References; Taxonomic index; Subject index.</t>
  </si>
  <si>
    <t>(US,OH: OCLC FAST PROJ); (Sweden: KUNGLIGA BIBLIOTEKET - SVERIGES NATIONA)</t>
  </si>
  <si>
    <t>9780197531518</t>
  </si>
  <si>
    <t>旺盛的生活：加拉帕戈斯保护的进化研究</t>
  </si>
  <si>
    <t>Exuberant Life</t>
  </si>
  <si>
    <t>An Evolutionary Approach to Conservation in Galapagos</t>
  </si>
  <si>
    <t>408</t>
  </si>
  <si>
    <t>Durham, William H.</t>
  </si>
  <si>
    <t>202109</t>
  </si>
  <si>
    <t>Exuberant Life explains how understanding the vulnerability and resilience of unbothered species in a place like Galapagos is indispensable in planning for the conservation and sustainable future of all species on Earth.</t>
  </si>
  <si>
    <t>Evolution; Environmental policy &amp; protocols</t>
  </si>
  <si>
    <t>Evolutionary Biology</t>
  </si>
  <si>
    <t>Readers of popular science (anything surrounding evolution or climate change) and students studying ecology, evolution, conservation, sustainability, and environmental science</t>
  </si>
  <si>
    <t>Preface; Chapter 1: Out of the Ordinary; Chapter 2: Tough Times for the Loneliest Albatross; Chapter 3: The Secret Recipe of Galapagos; Chapter 4: Galapagos Derailed; Chapter 5: Beautiful on the Inside; Chapter 6: An Inexplicable Confusion; Chapter 7: Caught in a Booby Trap; Chapter 8: Not Earthbound Misfits After All; Chapter 9: Fishing in a Common Pool; Chapter 10: One Big Social-Ecological System; Appendix 1: An Evolution Primer; Appendix 2: Treasured Islands-How to Help; References; Index</t>
  </si>
  <si>
    <t>William H. Durham is Bing Professor in Human Biology, Emeritus, and Yang and Yamazaki University Fellow, Emeritus, at Stanford University. He's focused his career on two things. The first is putting the principles of evolution to work in understanding and sustaining biological and cultural diversity. The second is identifying the social dimensions of environmental problems and how to solve them. Durham is a recipient of the MacArthur Prize Fellowship, and he previously served 16 years as Editor of the Annual Review of Anthropology. At Stanford University, he has served as both Chair and Co-Chair of Anthropology as well as Director of Human Biology. Durham is currently Co-Director of The Osa and Golfito Initiative, Stanford's sustainability project in Costa Rica.</t>
  </si>
  <si>
    <t>英国国家图书馆[国家图书馆]; 莱斯大学[常春藤院校，世界前100]; 宾夕法尼亚州立大学[世界前100，美国州立大学]; 内华达州立大学[美国州立大学]; 堪萨斯州立大学[美国州立大学]; 俄克拉荷马州立大学[美国州立大学]; 伊利诺伊大学[高校图书馆]; 新奥尔良南方大学[高校图书馆]; 沃邦湖社区学院[高校图书馆]; 佩珀代因大学[高校图书馆]; 南方大学[高校图书馆]; 洛约拉马利蒙特大学[高校图书馆]; 杜兰大学[高校图书馆]; 琳达霍尔图书馆[公共图书馆]; (US,NH: GOBI LIBR SERVS); (US,OK: STILLWATER PUB LIBR); (US,PA: BRODART BOOKS &amp; LIBR SERVS); (US,VT: UNIV OF VERMONT HOWE LIBR); (United Kingdom: BRITISH LIBR);</t>
  </si>
  <si>
    <t>18</t>
  </si>
  <si>
    <t>9780190686307</t>
  </si>
  <si>
    <t>牛津神经元蛋白质合成手册</t>
  </si>
  <si>
    <t>The Oxford Handbook of Neuronal Protein Synthesis</t>
  </si>
  <si>
    <t>512</t>
  </si>
  <si>
    <t>Oxford Handbooks</t>
  </si>
  <si>
    <t>Sossin, Wayne S.</t>
  </si>
  <si>
    <t>The Oxford Handbook of Neuronal Protein Synthesis reviews the mechanisms of translational control used by the nervous system, as well as how  nervous system functions, such as plasticity and homeostasis, depend on accurate translational control. The handbook extensively covers how dysregulation of protein synthesis can manifest itself in many distinct pathological processes, including neurodevelopmental, neuropsychiatric, and neurodegenerative diseases.</t>
  </si>
  <si>
    <t>Neurosciences; Molecular biology; Cellular biology (cytology)</t>
  </si>
  <si>
    <t>Neuroscience</t>
  </si>
  <si>
    <t>Neuroscience researchers; scholars and researchers of cellular biology, neurology, and neuroscience at the graduate, doctoral, and postdoctoral levels; and scientists interested in anatomy, memory, pain, and protein synthesis.</t>
  </si>
  <si>
    <t>Part I: Role of Translation Factors; 1. Regulation of Protein Synthesis by eIF4E in the Brain; Kleanthi Chalkiadaki, Stella Kouloulia, Clive R. Bramham, and Christos G. Gkogkas; 2. Translational Control Through the eIF4E Binding Proteins in the Brain; Argel Aguilar-Valles, Edna Matta-Camacho, and Nahum Sonenberg; 3. The Integrated Stress Response in Memory and Cognitive Disorders; Jacqunae L. Mays and Mauro Costa-Mattioli; 4. The Role of the Eukaryotic Elongation Factor 2 (eEF2) Pathway in Neuronal Function; Elham Taha and Kobi Rosenblum; 5. Sidekick No More: Neural Translation Control by p70 ribosomal S6 kinase 1; Aditi Bhattacharya; Part II:  Role of Specific Elements in the mRNA; 6. Dendritic Targeting and Regulatory RNA Control of Local Neuronal Translation; Taesun Eom, Ilham A. Muslimov, Anna Iacoangeli, and Henri Tiedge; 7. Internal Ribosome Entry Site-Mediated Translation in Neuronal Protein Synthesis; Martin Holcik; 8. RNA Modifications in the Central Nervous System; Dan Ohtan Wang; 9. Role of CPEB-Family Proteins in Memory; Kausik Si; 10. FMRP and MicroRNAs in Neuronal Protein Synthesis; Monica C. Lannom and Stephanie Ceman; 11. Focusing on mRNA Granules and Stalled Polysomes Amidst Diverse Mechanisms Underlying mRNA Transport, mRNA Storage and Local Translation; Mina N. Anadolu and Wayne S. Sossin; Part III: Physiological Roles of Translation; 12. Protein Synthesis and Synapse Specificity in Functional Plasticity; Radha Raghuraman, Amrita Benoy, and Sreedharan Sajikumar; 13. Regulation of Synaptic Homeostasis by Translational Mechanisms; Megumi Mori, Jay Penney, and Pejmun Haghighi; 14. Multiple Roles of RNA Regulatory Factors in Neuronal Development and Function in C. elegans; Matthew G. Andrusiak and Yishi Jin; 15. Regulation of mRNA Translation in Axons; Priyanka Patel, Pabitra K. Sahoo, Amar N. Kar, and Jeffery L. Twiss; 16. Protein Synthesis and Translational Control in Neural Stem Cell Development and Neurogenesis; Lamees Mohammad, Joscelyn Wiseman, Sarah Erickson, and Guang Yang; Part IV: Neuronal Protein Synthesis and Disease; 17. Translational Controls in Pain; Sarah Loerch, June Bryan De La Pena, Jane Song, Joseph J. Pancrazio, Theodore J. Price, and Zachary T. Campbell; 18. Dysregulated Translation in Autism Spectrum Disorder; Emanuela Santini and Anders Borgkvist; 19. Neuronal mRNA Translation in Addiction; Emma Puighermanal and Emmanuel Valjent; 20. Dysregulated Protein Synthesis in Major Depression Disorder; Chelcie F. Heaney and Kimberly F. Raab-Graham; 21. Dysregulation of Neuronal Protein Synthesis in Alzheimer's Disease; Tao Ma; 22. RNA-Binding Proteins and Translation in Neurodegenerative Disease; Kent E. Duncan; 23. Role of Eukaryotic Initiation Factor eIF2B in Vanishing White Matter Disease; Truus E. M. Abbink, Lisanne E. Wisse, Xuemin Wang, and Christopher G. Proud; Index</t>
  </si>
  <si>
    <t>Dr. Sossin received undergraduate degrees in Biology and Computer Science from MIT in 1984 and completed his PhD at Stanford in Biological Sciences with Dr. Richard Scheller in 1989. He did post-doctoral work with Dr. Schwartz at Columbia Univeristy in the Center for Neurobiology and Behavior before being appointed Assistant Professor at the Montreal Neurological Institute at McGill University in 1993 where he is now a James McGill Professor. He has been an EJLB Scholar, CIHR investigator and FRSQ Checheur Nationaux. Dr. Sossin has published over 125 papers on the molecular and cellular processes underlying memory formation and maintenance with a particular interest in the role of persistent protein kinases and the regulation of local translation in this process.</t>
  </si>
  <si>
    <t>英国国家图书馆[国家图书馆]; 耶鲁大学[常春藤院校，世界前100]; 华盛顿大学[世界前100]; 加州州立大学[美国州立大学]; 洛约拉马利蒙特大学[高校图书馆]; 杜兰大学[高校图书馆]; 琳达霍尔图书馆[公共图书馆]; (US,NH: GOBI LIBR SERVS); (US,PA: BRODART BOOKS &amp; LIBR SERVS); (United Kingdom: BRITISH LIBR)</t>
  </si>
  <si>
    <t>9</t>
  </si>
  <si>
    <t>9780198839873</t>
  </si>
  <si>
    <t>生活史入门：生态、进化与应用（精装）</t>
  </si>
  <si>
    <t>A Primer of Life Histories</t>
  </si>
  <si>
    <t>Ecology, Evolution, and Application</t>
  </si>
  <si>
    <t>240</t>
  </si>
  <si>
    <t>Hutchings, Jeffrey A.</t>
  </si>
  <si>
    <t>9780198839880</t>
  </si>
  <si>
    <t>This accessible primer encompasses the basic concepts, theories, and applied elements of life history evolution.</t>
  </si>
  <si>
    <t>Applied ecology; Evolution; Conservation of wildlife &amp; habitats; Animal reproduction</t>
  </si>
  <si>
    <t>A Primer of Life Histories is designed for readers from a broad range of academic backgrounds and experience including graduate students and researchers of ecology and evolutionary biology. It will also be useful to a more applied audience of academic/government researchers in fields such as wildlife biology, conservation biology, fisheries science, and the environmental sciences.</t>
  </si>
  <si>
    <t>Preface; 1 Fundamentals; 2 Life-History Variation; 3 Genetic Variation and Phenotypic Plasticity; 4 Reproductive Effort and Costs; 5 Vital Rates; 6 Life-History Evolution in a Changing Environment; 7 Number and Size of Offspring; 8 Alternative Life-Histories; 9 Applications: Conservation Biology; 10 Applications: Sustainable Exploitation of Evolving Resources</t>
  </si>
  <si>
    <t>Jeffrey A. Hutchings is Professor of Biology and Killam Memorial Chair at Dalhouse University, Canada. Author of more than 230 articles, he has held appointments at University of Oslo, Norwegian Institute of Marine Research, University of Agder, and University of Jyvaskyla. Former president and co-founder of the Canadian Society for Ecology and Evolution, his recent awards include the 2017 A.G. Huntsman Medal for Research Excellence in Marine Sciences. Hutchings is a Fellow of the Royal Society of Canada and the Norwegian Academy of Science and Letters.</t>
  </si>
  <si>
    <t>9780128240168</t>
  </si>
  <si>
    <t>Q3</t>
  </si>
  <si>
    <t>生物研究机构、会议与生物机构名录</t>
  </si>
  <si>
    <t>20世纪小鼠遗传学：历史与科学回顾</t>
  </si>
  <si>
    <t>Twentieth Century Mouse Genetics</t>
  </si>
  <si>
    <t>A Historical and Scientific Review</t>
  </si>
  <si>
    <t>344</t>
  </si>
  <si>
    <t>Erickson, Robert</t>
  </si>
  <si>
    <t>Twentieth Century Mouse Genetics: A Historical and Scientific Review provides a comprehensive examination of key advances in mouse genetics throughout the 20th century. Here Dr. Robert P. Erickson, a leader in the field, identifies the contributions of historic mouse genetics studies, and how those approaches and early discoveries are still shaping human genetics research and medical genetics today. In addition to historical overviews, the author provides researcher biographies and updates connecting historic research to ongoing advances. Past studies discussed use the T/t complex as an example and include the origins of mouse genetics, the synthesis of genetics and evolution, cytogenetics and gene mapping,  population genetics and mutation research, immunogenetics, reproductive genetics, molecular cloning, X-inactivation and epigenetics, sex determination, and pharmacogenetics. Here researchers, students, and clinicians will find fresh inspiration to engage in human genetics research employing mouse models and to translate those findings to clinical practice.</t>
  </si>
  <si>
    <t>Gene Structure Expression and Regulation</t>
  </si>
  <si>
    <t>By Robert P. Erickson, Holsclaw Family Professor Emeritus of Human Genetics and Inherited Diseases, and Professor Emeritus of Pediatrics, University of Arizona, Health Sciences, College of Medicine, Tucson, Arizona, USA</t>
  </si>
  <si>
    <t>英国国家图书馆[国家图书馆]; 亚利桑那大学[高校图书馆]; (US,ID: COLLEGE OF WESTERN IDAHO); (US,NH: GOBI LIBR SERVS); (US,PA: BRODART BOOKS &amp; LIBR SERVS); (United Kingdom: BRITISH LIBR)</t>
  </si>
  <si>
    <t>5</t>
  </si>
  <si>
    <t>9780128235461</t>
  </si>
  <si>
    <t>新的电子相关方法及其应用及具有指数渐近线的原子轨道的使用 第83卷</t>
  </si>
  <si>
    <t>New Electron Correlation Methods and their Applications, and Use of Atomic Orbitals with Exponential Asymptotes</t>
  </si>
  <si>
    <t>352</t>
  </si>
  <si>
    <t>Musial, Monika</t>
  </si>
  <si>
    <t>Advances in Quantum Chemistry presents surveys of current topics in this rapidly developing field one that has emerged at the cross section of the historically established areas of mathematics, physics, chemistry, and biology. It features detailed reviews written by leading international researchers. In this volume the readers are presented with an exciting combination of themes.</t>
  </si>
  <si>
    <t>Biological and Medical Physics</t>
  </si>
  <si>
    <t>vol.83</t>
  </si>
  <si>
    <t>Monika Musial, University of Silesia in Katowice, Poland and Philip E. Hoggan, CNRS, University Blaise Pascal, France</t>
  </si>
  <si>
    <t>英国国家图书馆[国家图书馆]; 史密斯学院[高校图书馆]; (US,NH: GOBI LIBR SERVS); (US,PA: BRODART BOOKS &amp; LIBR SERVS); (United Kingdom: BRITISH LIBR)</t>
  </si>
  <si>
    <t>9780128163641</t>
  </si>
  <si>
    <t>核糖体结构、生物发生与功能的新兴概念</t>
  </si>
  <si>
    <t>Emerging Concepts in Ribosome Structure, Biogenesis, and Function</t>
  </si>
  <si>
    <t>296</t>
  </si>
  <si>
    <t>Kumar, Vijay</t>
  </si>
  <si>
    <t>Ribosome biogenesis is the process of making ribosomes which are responsible for mRNA translation into proteins. It is a tightly regulated process closely linked to nearly all biochemical and cellular processes, including cell division, growth, and development. Emerging Concepts in Ribosome Structure, Biogenesis, and Function provides a synthesized overview of all the parts engaged in this process. The book begins by providing an introduction to the ribosome factory, its origin, and its evolution of translation. It then goes on to describe ribosome structure including subunits, RNA, and protein components. Ribosome biogenesis and its emergence as a frontier research area for translational potential in cancer and other diseases are also discussed. In addition, the book explores current developments in ribosome research like the emergence of ribosomopathies, how deregulation of ribosome biogenesis can impact disease mechanisms and aging, and the discovery of specialized ribosomes that have specific functions that may translate differentially with consequences on normal and pathological processes. Emerging Concepts in Ribosome Structure, Biogenesis, and Function provides fundamental coverage and emerging research on ribosomes, biogenesis, and their structure and function and is a resourceful introduction for new researchers and those engaged in interdisciplinary ribosomal research.</t>
  </si>
  <si>
    <t>Molecular Biology</t>
  </si>
  <si>
    <t>(US,NH: GOBI LIBR SERVS); (US,PA: BRODART BOOKS &amp; LIBR SERVS)</t>
  </si>
  <si>
    <t>9780128237793</t>
  </si>
  <si>
    <t>具有重要商业价值的南非植物的植物化学分析</t>
  </si>
  <si>
    <t>Phytochemical Profiling of Commercially Important South African Plants</t>
  </si>
  <si>
    <t>282</t>
  </si>
  <si>
    <t>Viljoen, Alvaro</t>
  </si>
  <si>
    <t>Phytochemical Profiling of Commercially Important South African Plants comprises a carefully selected group of plant species that are of interest to researchers and industry partners who would like to investigate the commercialization of plant species. The book presents 25 botanicals selected based on commercial relevance. For each of the species, the following topics are covered: botanical description and distribution, phytochemistry (including chemical structures), HPTLC fingerprint analysis, UPLC analysis, and GC analysis (the latter only in the case of essential oil-bearing species). Using standard methodology, high-level chromatographic fingerprints have been developed for better understanding. Different methods are succinctly summarized allowing for the rapid identification of botanical raw materials and formulated consumer products. This book will be extremely valuable to researchers in the field who wish to rapidly identify the constituents and for those who want to prepare formulations of plant material for commercial applications. This work will also be a valuable resource in the field of pharmacognosy.</t>
  </si>
  <si>
    <t>Ethnopharmacology</t>
  </si>
  <si>
    <t>By Alvaro Viljoen, Department of Pharmaceutical Sciences, Tshwane University of Technology, Pretoria, South Africa  Expertise: Pharmacognosy and Natural Products Research; Weiyang Chen, Department of Pharmaceutical Sciences, Tshwane University of Technology, Pretoria, South Africa; Nduvho Mulaudzi, Department of Pharmaceutical Sciences, Tshwane University of Technology, Pretoria, South Africa; Guy Kamatou, Department of Pharmaceutical Sciences, Tshwane University of Technology, Pretoria, South Africa and Maxleene Sandasi, Department of Pharmaceutical Sciences, Tshwane University of Technology, Pretoria, South Africa</t>
  </si>
  <si>
    <t>9780128187975</t>
  </si>
  <si>
    <t>植物生物学中的一氧化氮：具有新兴角色的古老分子</t>
  </si>
  <si>
    <t>Nitric Oxide in Plant Biology</t>
  </si>
  <si>
    <t>An Ancient Molecule with Emerging Roles</t>
  </si>
  <si>
    <t>846</t>
  </si>
  <si>
    <t>Singh, Vijay Pratap</t>
  </si>
  <si>
    <t>Nitric Oxide in Plant Biology: An Ancient Molecule with Emerging Roles is an extensive volume which provides a broad and detailed overview of Nitric Oxide (NO) in plant biology.
                     The book covers the entirety of the crucial role NO plays in the plant lifecycle, from the regulation of seed germination and growth to synthesis, nitrogen fixation and stress response. Beginning with NO production and NO homeostasis, Nitric Oxide in Plant Biology goes on to cover a variety of NO roles, with a focus on NO signalling, crosstalk and stress responses.
                     Edited by leading experts in the field and featuring the latest research from laboratories from across the globe, it is a comprehensive resource of interest to students and researchers working in plant physiology, agriculture, biotechnology, and the pharmaceutical and food industries.</t>
  </si>
  <si>
    <t>Plant Genetics</t>
  </si>
  <si>
    <t>Edited by Vijay Pratap Singh, Assistant Professor, Department of Botany, Chaudhary Mahadeo Prasad College, Allahabad, UP, India  ; Samiksha Singh, Research Scholar, Department of Botany, University of Allahabad, Allahabad, India; Durgesh Kumar Tripathi, Scientific Officer, Motilal Nehru National Institute of Technology, Allahabad, India; Maria C. Romero-Puertas, Department of Biochemistry, Cellular and Molecular Biology of Plants, CSIC, Spain and Luisa MarÃ­a Sandalio, Department of Biochemistry, Cellular and Molecular Biology of Plants, CSIC, Spain</t>
  </si>
  <si>
    <t>9780367437671</t>
  </si>
  <si>
    <t>Q95</t>
  </si>
  <si>
    <t>动物学</t>
  </si>
  <si>
    <t>灵长类动物进化细胞过程：基因、皮肤、能量学、呼吸与喂养 第2卷（精装）</t>
  </si>
  <si>
    <t>Evolutionary Cell Processes in Primates</t>
  </si>
  <si>
    <t>Genes, Skin, Energetics, Breathing, and Feeding, Volume II</t>
  </si>
  <si>
    <t>CRC Press</t>
  </si>
  <si>
    <t>260</t>
  </si>
  <si>
    <t>Evolutionary Cell Biology</t>
  </si>
  <si>
    <t>9781032072784</t>
  </si>
  <si>
    <t>Many complex traits define the primate condition, including behaviors as fundamental as locomotion and traits as scrutinized as the dentition, and their study reveals dramatic evolutionary change across the primates. Genetic modifications are at the basis of these changes, but transformation of genetic information into phenotypes occurs at the level of the cell, which is the focus of this book. Contributors summarize novel methodologies to analyze the collective behavior of cells in forming tissues and organs influencing physiological functions and anatomical features that enable behaviors. Our goal is to review current knowledge and encourage others to adopt evolutionary cell biology to aid in deciphering the genotype-phenotype map that underlies the diversification of primates, human variation, and human evolution. The contributors to this book utilize advances in genetic analysis and visualization of cells and tissues and merge evolutionary developmental biology with evolutionary cell biology to address questions central to understanding human and primate evolution.
Key Features
Explores mechanisms underlying trait development, distribution, variation, and evolution, especially with respect to pigmentation, dental formulae, the skeleton, energetics, and temperature-related morphological variation
Documents the advantages for anthropologists to work at the level of cells, focusing on how genes provide instructions for cells to make structure and how environment affects the behavior of cells
Illustrates the role cell biology plays in pelage growth and pigmentation, facial morphology, melanin production in pigmentation, dental development and tooth loss, and energy expenditure 
Describes novel methodologies and techniques to analyze environment- and temperature-related influences on phenotypes
Demonstrates how significant cha</t>
  </si>
  <si>
    <t>Environment &amp; Agriculture</t>
  </si>
  <si>
    <t>Zoology</t>
  </si>
  <si>
    <t>Postgraduate, Professional</t>
  </si>
  <si>
    <t>M. Kathleen Pitirri and Joan T. Richtsmeier</t>
  </si>
  <si>
    <t>M. Kathleen Pitirri, PhD is a Postdoctoral Scholar in the Department of Anthropology at Pennsylvania State University. She received her PhD from the University of Toronto in 2019 where she studied primate evolution, focusing specifically on the taxonomic, ontogenetic, and functional basis of mandibular shape variation in living and fossil primates. During her PhD research, Dr. Pitirri developed a novel methodology for studying shape variation of mandibular fragments that are part of the primate fossil record. She found a strong relationship between the shape of the mandibular corpus and molar crypt formation in great apes, suggesting that mandibular shape is linked to an extended period of development in great apes, representing an important evolutionary shift in primates. Upon joining the Richtsmeier Lab, Dr. Pitirri began using mouse models to study the cellular mechanisms involved in transferring information from the genotype to the phenotype. The changes observed in mouse models can be used to interpret the cellular basis for changes observed in skull shape in primates because mechanisms that build the craniofacial skeleton during development also drive variation in disease and evolution. Dr. Pitirri is particularly interested in the evolutionary consequences of change in developmental processes driving the patterning of cellular activities involved in embryogenesis of skull bones, the role of the chondrocranium in skull development, and the genetic pathways regulating the relationship between tooth and bone formation during embryonic development. 
Joan Richtsmeier is Distinguished Professor of Anthropology at the Pennsylvania State University. She received her PhD from Northwestern University in 1985 and joined the faculty of the Department of Cell Biology and Anatomy, Johns Hopkins University School of Medicine in 1986. There, she focused on establishing new quantitative methods for studying change in biological shape through time, e</t>
  </si>
  <si>
    <t>9780128227909</t>
  </si>
  <si>
    <t>生物光子学、色氨酸与疾病</t>
  </si>
  <si>
    <t>Biophotonics, Tryptophan and Disease</t>
  </si>
  <si>
    <t>Sordillo, Laura</t>
  </si>
  <si>
    <t>202110</t>
  </si>
  <si>
    <t>Biophotonics, Tryptophan and Disease is a comprehensive resource on the key role of tryptophan in wide range of diseases as seen by using optics techniques. It explores the use of fluorescence spectroscopy, Raman, imaging techniques and time-resolved spectroscopy in normal and diseased tissues and shows the reader how light techniques (i.e. spectroscopy and imaging) can be used to detect, distinguish and evaluate diseases. Diseases covered include cancer, neurodegenerative diseases and other age-related diseases.    Biophotonics, Tryptophan and Disease offers a clear presentation of techniques and integrates material from different disciplines into one resource. It is a valuable reference for students and interdisciplinary researchers working on the interface between biochemistry and molecular biology, translational medicine, and biophotonics.</t>
  </si>
  <si>
    <t>Section I Biophotonics to investigate tryptophan and its metabolites 1. The physics of key biophotonic techniques 2. Tryptophan analysis using multiphoton microscopy and fluorescence lifetime imaging 3. Deep-ultraviolet microscopy for tryptophan label-free imaging in cells and tissue 4. Tryptophan as a biomarker using terahertz spectroscopy   Section II Tryptophan in diseases 5. The role of tryptophan in Chagas disease and other trypanosomatid infections 6. Tryptophan fluorescence for early evaluation of cataracts 7. Tryptophan, after inflammatory cytokine stimulation, determines plaque vulnerability and risk of myocardial infarction 8. Tryptophan and metabolites (serotonin and kynurenines) in posttraumatic stress disorder 9. Effects of tryptophan metabolism on the brain: From early development to Alzheimer's disease 10. Excess activity of 3-hydroxykynurenine, quinolinic acid, and other toxic tryptophan metabolites in neurogenerative diseases and other protein misfolding diseases 11. Tryptophan and kynurenine levels in patients with obstructive sleep apnea syndrome   Section III Current applications: Biophotonics to study the role of tryptophan in diseases 12. Fluorescence-based techniques using plasma: A unique biomarker for different cancers 13. Synchronous luminescence spectroscopy of tryptophan in head and neck cancer 14. Tryptophan fluorescence for diagnosis and staging of gastrointestinal cancers   Section IV The future: New directions in biophotonics and the study of tryptophan and disease 15. Tryptophan fluorescence and machine learning to study the aggressiveness of prostate cancer cell lines: A pilot study 16. The principles of machine learning algorithms: Applications to biophotonics and disease</t>
  </si>
  <si>
    <t>Edited by Laura A. Sordillo, Researcher, Optics/Photonics, Physics and Electrical Engineering Department, The City College of New York, NY, USA and Peter P. Sordillo, Vice-President and Chief Scientific Officer, SignPath Pharma Inc; Attending Physician in Medical Oncology, Hematology and Internal Medicine, Lenox Hill Hospital, NY, USA</t>
  </si>
  <si>
    <t>9780323898416</t>
  </si>
  <si>
    <t>用于单细胞分析的生物传感器</t>
  </si>
  <si>
    <t>Biosensors for Single-Cell Analysis</t>
  </si>
  <si>
    <t>182</t>
  </si>
  <si>
    <t>Chen, Jian</t>
  </si>
  <si>
    <t>Biosensors for Single-Cell Analysis explores a wide range of biosensor technologies and their applications in single-cell characterization and analysis. Sections cover key biophysical and chemical single-cell properties that consider proteomic, metabolic, electrical, mechanical and optical properties. Each chapter features key definitions and case studies, providing detailed guidance for researchers who want to replicate covered solutions in their work. Tutorial sections, evaluations of the current state-of-the-field and future developments are also included. Microfluidic approaches to characterization, such as microfluidic impedance flow cytometry and microfluidic flow cytometry are considered alongside more conventional approaches, such as mass spectroscopy, fluorescent and mass flow cytometry.    Additionally, key types of biosensors are covered, including atomic force microscopy, micropipette aspiration, optical tweezers, microfluidic hydrodynamic stretchers, microfluidic constriction channel and microfluidic optical stretchers.</t>
  </si>
  <si>
    <t>1. Introduction to Biosensors for Single-Cell Analysis 2. Biosensors for Single-Cell Proteomic Characterization: Fluorescent and Mass Flow Cytometry 3. Biosensors for Single-Cell Proteomic Characterization: Microfluidics  4. Biosensors for Single-Cell Metabolic Characterization: Mass Spectroscopy  5. Biosensors for Single-Cell Electrical Characterization 6. Biosensors for Single-Cell Mechanical Characterization 7. Biosensors for Single-Cell Optical Characterization  8. Conclusion and Future Directions</t>
  </si>
  <si>
    <t>英国国家图书馆[国家图书馆]; 纽约州立大学[美国州立大学]; (US,NH: GOBI LIBR SERVS); (US,PA: BRODART BOOKS &amp; LIBR SERVS); (United Kingdom: BRITISH LIBR)</t>
  </si>
  <si>
    <t>9780128215197</t>
  </si>
  <si>
    <t>心血管与纤维化疾病的细胞机械转导机制</t>
  </si>
  <si>
    <t>Cellular Mechanotransduction Mechanisms in Cardiovascular and Fibrotic Diseases</t>
  </si>
  <si>
    <t>330</t>
  </si>
  <si>
    <t>Current Topics in Membranes</t>
  </si>
  <si>
    <t>Fang, Yun</t>
  </si>
  <si>
    <t>Endothelial Signaling, Mechanotransduction, Vascular Biology and Atherosclerosis, Volume 87, the latest release in the Current Topics in Membranes series, highlights new advances in the field, with this new volume presenting interesting chapters on a variety of timely topics. Each chapter is written by an international board of authors.</t>
  </si>
  <si>
    <t>Preface    Yun Fang       Multi-scale geometry and mechanics of lipid monolayer collapse    Angelo Rosario Carotenuto, Nhung Nguyen, Kathleen Cao, Anna Gaffney, Ka Yee C. Lee, David Owen, Massimiliano Fraldi, Luca Deseri and Luka Pocivavsek   2. Cardiovascular mechanosensitive ion channels-Translating physical forces into physiological responses   Ibra S. Fancher    3. Atorvastatin and blood flow regulate expression of distinctive sets of genes in mouse carotid artery endothelium   Sandeep Kumar, Sanjoli Sur, Julian Perez, Catherine Demos, Dong-Won Kang, Chan Woo Kim,  Sarah Hu, Ke Xu, Jing Yang and Hanjoong Jo    4. Endothelial mechanotransduction in cardiovascular development and regeneration: Emerging approaches and animal models   Susana Cavallero, Ana M. Blazquez-Medela, Sandro Satta and Tzung K. Hsiai   5. "Enhancing" mechanosensing: Enhancers and enhancer-derived long non-coding RNAs in endothelial response to flow   Zhen Bouman Chen, Xuejing Liu and Aleysha T. Chen    6. SWI/SNF (BAF) complexes: From framework to a functional role in endothelial mechanotransduction   Sandeep Kumar    7. Mechanical forces and metabolic changes cooperate to drive cellular memory and endothelial phenotypes   Jin Li, Yun Fang and David Wu    8. Therapeutic perspectives of extracellular vesicles and extracellular microRNAs in atherosclerosis   Ya-Ju Chang and Kuei-Chun Wang   9. Mechanotransduction in fibrosis: Mechanisms and treatment targets   Chih-Fan Yeh, Caroline Chou and Kai-Chien Yang</t>
  </si>
  <si>
    <t>vol. 87</t>
  </si>
  <si>
    <t>Yun Fang, Section of Pulmonary and Critical Care, Department of Medicine Biological Sciences Division, College University of Chicago</t>
  </si>
  <si>
    <t>9781032108285</t>
  </si>
  <si>
    <t>发酵过程的理论与设计</t>
  </si>
  <si>
    <t>Theory and Design of Fermentation Processes</t>
  </si>
  <si>
    <t>276</t>
  </si>
  <si>
    <t>Davide Dionisi</t>
  </si>
  <si>
    <t>9781032108322</t>
  </si>
  <si>
    <t>This book covers the kinetics and design of fermentation processes, defined in the broader sense as any industrial processes that use living microorganisms or cells, both under aerobic and anaerobic conditions. It starts with a concise introduction to microbes and their metabolism, followed by rate equations, stoichiometry, derivation and use of mass balances for the design processes. It covers oxygen transfer and mass balances, heat transfer and design and scale-up/scale-down of fermentation processes. It further includes industrially relevant process examples, over 100 solved examples, questions and problems, and solutions of differential equations and systems of equations in Excel. 
Features
Uses chemical engineering principles for the study of fermentation processes
Provides detailed coverage of stoichiometry and kinetics of fermentation processes
Discusses pertinent oxygen transfer theory and its applications
Concisely covers microorganism biochemistry and metabolism
Includes solved examples and problems with solutions 
This book is designed as a textbook for undergraduate students in chemical engineering; however, it is also suitable for postgraduate students and for process engineers interested in these topics.</t>
  </si>
  <si>
    <t>edition</t>
  </si>
  <si>
    <t>Bioscience</t>
  </si>
  <si>
    <t>Biotechnology</t>
  </si>
  <si>
    <t>Dr Dionisi is Reader in Chemical Engineering at University of Aberdeen, Scotland, UK, where he teaches biochemical engineering, wastewater treatment and energy from biomass in undergraduate and postgraduate programmes in chemical engineering and renewable energy. Dr Dionisi is also co-ordinator of the MSc programme in Renewable Energy Engineering. Dr Dionisi’s research interests are focused on the application of chemical engineering principles to the development of improved, more sustainable, and environmentally friendly processes, with particular focus on renewable energy and biological processes with open mixed cultures. Current areas of research are the following: - innovative processes for chemicals and energy production from lignocellulosic biomass and organic waste; - biological wastewater treatment: process optimisation aimed at minimisation of reactor volume and energy consumption and maximisation of energy recovery through combination of aerobic and anaerobic processes; biodegradation of xenobiotics. Dr Dionisi has obtained research funding for over £1M. Dr Dionisi has published 57 papers on international peer-reviewed journals which have received over 2,300 citations and his h-index is 25. Dr Dionisi has also published 1 book, 2 book chapters and 2 patents and has over 60 papers or abstracts published as conference proceedings. He has reviewed papers for over 50 international scientific journals, for various conferences and research proposals for several organisations. Dr Dionisi is in the Editorial Board of the journal "Process Safety and Environmental Protection" and in the Topics Board of the journal “Processes”. Dr Dionisi obtained his degree in Chemical Engineering (1997) and PhD in Industrial Chemical Processes (2001) from Sapienza University, Rome. Since 2001 Dr Dionisi has worked at Sapienza University (2001-2007) as Postdoc and Lecturer in the School of Mathematical, Physical and Natural Sciences, for Syngenta (2007-2012) as Proce</t>
  </si>
  <si>
    <t>9780323898744</t>
  </si>
  <si>
    <t>植物修复：促进振兴环境的生物科技策略</t>
  </si>
  <si>
    <t>Phytoremediation</t>
  </si>
  <si>
    <t>Biotechnological Strategies for Promoting Invigorating Environs</t>
  </si>
  <si>
    <t>538</t>
  </si>
  <si>
    <t>Bhat, Rouf</t>
  </si>
  <si>
    <t>Phytoremediation: Biotechnological Strategies for Promoting Invigorating Environs focuses on phytoremediation's history, present and future potential, discussing mechanisms of remediation, different types of pollutant and polluted environs, cell signaling, biotechnology, and molecular biology, including site-directed DNA and the omics related to plant sciences. Sections focus on phytoremediation as an economically feasible and environmentally safe strategy, including its mechanisms from macroscopic to microscopic level, strategies of assisted phytoremediation, the role of omics on innovations on the field, the development of genetically modified plants (GMPs) to deal with pollutants, the future prospects of targeted genetic engineering in phytoremediation and remediation advantages and disadvantages.     Other sections in the book explore the phytoremediation of specific environs (water and soil) and specific contaminants that are of major worldwide concern.</t>
  </si>
  <si>
    <t>Plant Science</t>
  </si>
  <si>
    <t>1. The History of Phytoremediation   2. Potentially Toxic Elements and Phytoremediation: Opportunities and Challenges   3. Mechanisms of phytoremediation   4. Phytoremediation at Molecular level   5. Microbial Assisted Phytoremediation   6. Nano-phytoremediation for Soil contamination: An Emerging Approach for Revitalizing the Tarnished Resource   7. Biomass amendments and phytoremediation of environmental pollutants   8. Chemical amendments and Phytoremediation   9. Omics and Phytoremediation   10. Recent advancement in Plant genetic engineering for efficient phytoremediation   11. Targeted genetic modification technologies: potential benefits of their future use in phytoremediation   12. Benefits and Limitations of Phytoremediation: Heavy Metal Remediation Review   13. Phytoremediation of Soil and Water   14. Rhizoremediation of petroleum hydrocarbon contaminated soils: A systematic review of mutualism between phytoremediation species and soil living microorganisms   15. Ecotoxicity of Nickel and its Possible Remediation   16. Phytoremediation of pesticides   17. Nature sucks up Explosives   18. Phytoremediation: An alternative approach for removal of dyes   19. Phytoremediation of Pharmaceutical Wastes   20. Phytoremediation of Persistent Organic Pollutants (POPs)   21. Role of Biotechnology in Phytoremediation   22. Engineering plants for Metal Tolerance and Accumulation   23. Economic Feasibility of Phytoremediation</t>
  </si>
  <si>
    <t>Edited by Rouf Ahmad Bhat, Renowned Researcher and Instructor in Environmental Sciences, Department of School Education, Jammu and Kashmir, India; Fernanda Maria Policarpo Tonelli, Professor / Researcher, Federal University of SÃ£o JoÃ£o del Rei, Minas Gerais, Brazil; Gowhar Hamid Dar, Assistant Professor, Department of Environmental Sciences, Sri Pratap College, Cluster University Srinagar, India and Khalid Rehman Hakeem, Professor, Department of Biological Sciences, Faculty of Science, King Abdulaziz University, Jeddah, Saudi Arabia</t>
  </si>
  <si>
    <t>9780323899765</t>
  </si>
  <si>
    <t>矿物质、微量元素及稀土元素相关的人类与动物的临床症状</t>
  </si>
  <si>
    <t>Clinical Signs in Humans and Animals Associated with Minerals, Trace Elements and Rare Earth Elements</t>
  </si>
  <si>
    <t>552</t>
  </si>
  <si>
    <t>Davies, Mike</t>
  </si>
  <si>
    <t>Clinical Signs in Humans and Animals Associated with Minerals, Trace Elements and Rare Earth Elements is the first book to compile the clinical signs associated with deficiencies, toxicities, imbalances, exposures to minerals, trace elements and rare earth elements in animals. This book aims to increase awareness to improve diagnosis and to encourage further investigation based on comparative data. Written by an experienced veterinary clinician having worked in private practice, academia, pharmaceutical and pet food industries, this book includes data on companion animals, horses, rabbits, reptiles, ruminants, poultry, fish, and species typical in zoo populations.     In addition, the book touches upon human and other primate data. The subject material is divided into three sections to provide easy access to information on clinical signs, specific elements, or species. This is an ideal resource for veterinary researchers, clinicians and practitioners, specifically those working with animal nutrition and animal feed health. Academics and public health scientists will also benefit from this book's information and data on rehabilitating and maintaining animal health.</t>
  </si>
  <si>
    <t>Animal Science</t>
  </si>
  <si>
    <t>Section I: Clinical Signs and Symptoms Associated with Nutritional or Environmental Exposure to Mineral Deficiency, Excess, or Imbalances 1. Observations 2. Imaging 3. Laboratory Findings   Section II: Individual Minerals 4. Aluminium (Al) 5. Antimony (Sb) 6. Arsenic (As) 7. Barium (Ba) 8. Bismuth (Bi) 9. Boron (B) 10. Bromide (Br) 11. Cadmium (Cd) 12. Calcium (Ca) 13. Chlorine (Cl) 14. Chromium (Cr) 15. Cobalt (Co) 16. Copper (Cu) 17. Fluorine (F) 18. Germanium (Ge) 19. Iodine (I) 20. Iron (Fe) 21. Lead (Pb) 22. Lithium (Li) 23. Magnesium (Mg) 24. Manganese (Mn) 25. Mercury (Hg) 26. Molybdenum (Mo) 27. Nickel (Ni) 28. Phosphorus (P) 29. Potassium (K) 30. Rubidium (Rb) 31. Selenium (Se) 32. Silicon (Si) 33. Silver (Ag) 34. Sodium (Na) 35. Strontium (Sr) 36. Sulphur (S) 37. Tin (Sn) 38. Titanium (Ti) 39. Tungsten (W) 40. Uranium (U) 41. Vanadium (V) 42. Zinc (Zn) 43. Rare Earth Elements (REE)   Section III: Species of Interest 44. Companion Animals 45. Rabbits 46. Guinea Pigs and Hamsters 47. Pigs 48. Cattle 49. Goats 50. Sheep 51. Pigs 52. Horses 53. Humans and Primates</t>
  </si>
  <si>
    <t>By Mike Davies, BVetMed CertVR CertSAO FRCVS; RCVS Specialist in Veterinary Nutrition (Small Animal), Royal Veterinary College, University of London, UK</t>
  </si>
  <si>
    <t>英国国家图书馆[国家图书馆]; 蒙特利尔大学[高校图书馆]; (US,NH: GOBI LIBR SERVS); (US,PA: BRODART BOOKS &amp; LIBR SERVS); (United Kingdom: BRITISH LIBR)</t>
  </si>
  <si>
    <t>9781509544974</t>
  </si>
  <si>
    <t>Q98</t>
  </si>
  <si>
    <t>人类学</t>
  </si>
  <si>
    <t>结构人类学零</t>
  </si>
  <si>
    <t>Structural Anthropology Zero</t>
  </si>
  <si>
    <t>Polity</t>
  </si>
  <si>
    <t>300</t>
  </si>
  <si>
    <t>Claude Levi-Strauss</t>
  </si>
  <si>
    <t>This volume of Lévi-Strausss writings from 1941 to 1947 bears witness to a period of his work which is often overlooked but which was the crucible for the structural anthropology that he would go on to develop in the years that followed.  Like many European Jewish intellectuals, Lévi-Strauss had sought refuge in New York while the Nazis overran and occupied much of Europe.  He had already been introduced to Jakobson and structural linguistics but he had not yet laid out an agenda for structuralism, which he would do in the 1950s and 60s.  At the same time, these American years were the time when Lévi-Strauss would learn of some of the worlds most devastating historical catastrophes - the genocide of the indigenous American peoples and of European Jews.  From the beginning of the 1950s, Lévi-Strausss anthropology tacitly bears the heavy weight of the memory and possibility of the Shoah. To speak of structural anthropology zero is therefore to refer to the source of a way of thinking which turned our conception of the human on its head. But this prequel to Structural Anthropology also underlines the sense of a tabula rasa which animated its author at the end of the war as well as the project - shared with others - of a civilizational rebirth on novel grounds.  Published here in English for the first time, this volume of Lévi-Strausss texts from the 1940s will be of great interest to students and scholars in anthropology, sociology and the social sciences generally.</t>
  </si>
  <si>
    <t>Anthropology</t>
  </si>
  <si>
    <t>Social &amp; Cultural Anthropology</t>
  </si>
  <si>
    <t>Claude Lévi-Strauss (1908-2009) was one of the most influential anthropologists of the twentieth century.  He held the Chair of Social Anthropology at the College de France from 1959 to 1982 and was the author of many books including Tristes Tropiques and Structural Anthropology.</t>
  </si>
  <si>
    <t>英国国家图书馆[国家图书馆]; (US,NH: GOBI LIBR SERVS); (US,PA: BRODART BOOKS &amp; LIBR SERVS); (United Kingdom: BRITISH LIBR);</t>
  </si>
  <si>
    <t>9780323911146</t>
  </si>
  <si>
    <t>Q2</t>
  </si>
  <si>
    <t>用于膜与细胞体积研究的新方法及传感器</t>
  </si>
  <si>
    <t>New Methods and Sensors for Membrane and Cell Volume Research</t>
  </si>
  <si>
    <t>426</t>
  </si>
  <si>
    <t>Levitan, Irena</t>
  </si>
  <si>
    <t>202111</t>
  </si>
  <si>
    <t>New Methods and Sensors for Membrane and Cell Volume Research, Volume 88 provides an overview of novel experimental approaches to study both the cell membrane and the under-membrane space - the cytosol, which have lately began drawing renewed attention. The book's overall emphasis is on fluorescent and FRET-based sensors, however, other optical (such as variants of transmission microscopy) and non-optical methods (neutron scattering and mass spectrometry) also have dedicated chapters. This volume provides a rare review of experimental approaches to study intracellular phase transitions, as well as anion channels, membrane tension and dynamics, and other topics of intense current interest.</t>
  </si>
  <si>
    <t>Cellular Biology;L0341005000</t>
  </si>
  <si>
    <t>Michael Model, Kent State University</t>
  </si>
  <si>
    <t>英国国家图书馆[国家图书馆]; (US,NH: GOBI LIBR SERVS); (US,NY: ALBERT EINSTEIN COLL OF MED); (US,PA: BRODART BOOKS &amp; LIBR SERVS); (United Kingdom: BRITISH LIBR)</t>
  </si>
  <si>
    <t>9789811228087</t>
  </si>
  <si>
    <t>蛋白质中的非共价相互作用 第2版</t>
  </si>
  <si>
    <t>NON-COVALENT INTERACTIONS IN PROTEINS (SECOND EDITION)</t>
  </si>
  <si>
    <t>444</t>
  </si>
  <si>
    <t>KARSHIKOFF ANDREY</t>
  </si>
  <si>
    <t>Although textbooks on the physics of condensed matter consider non-covalent interactions in detail, their application for analysis of protein properties is often poorly presented or omitted. On the other hand, books on biochemistry, molecular modeling or molecular simulation introduce these interactions in the context of the corresponding topic, which sometimes results in superficial explanations of their nature. This book succeeds in uniting comprehensive considerations of non-covalent interactions with the specificity of their application in protein sciences.
This second edition includes new chapters on intrinsically disordered proteins, microcalorimetry of proteins, cold denaturation, thermodynamic stability and thermal adaptability of proteins. The ideal aid for students of physics or chemistry, with interests in biology and biophysics, the book can also be useful for students of biology, biochemistry, or biomedicine who want to extend their knowledge of how protein properties are described at the molecular level.
Key Features: 
oIntroduction to the physical nature of non-covalent interactions using language that is appropriate, yet rigorous, for students of biology and biomedicine
oDeduction of important formula and introduction of simple and common mathematical techniques which are missing in the majority of textbooks for biologists</t>
  </si>
  <si>
    <t>Cell / Molecular Biology / Structural Biology</t>
  </si>
  <si>
    <t>Academics, junior scientists, beginners in protein modeling, undergraduate and graduate students</t>
  </si>
  <si>
    <t>Dedication; Preface to the Second Edition; Preface to the First Edition; About the Author; Introduction: Some Historical Notes; Overview of Protein Structural Elements and Basic Definitions; Non-Covalent Interactions and Structure-Function Relationships i</t>
  </si>
  <si>
    <t>BULGARIAN ACADEMY OF SCIENCES, BULGARIA</t>
  </si>
  <si>
    <t>9780323907330</t>
  </si>
  <si>
    <t>DNA 复制-修复接口</t>
  </si>
  <si>
    <t>The DNA Replication-Repair Interface</t>
  </si>
  <si>
    <t>452</t>
  </si>
  <si>
    <t>Eichman, Brandt</t>
  </si>
  <si>
    <t>Replication-Coupled Repair, Volume 661 in the Methods in Enzymology series, highlights new advances in the field, with this new volume presenting interesting chapters on a variety of timely topics, including  the Repair of replication-born DNA breaks by sister chromatid recombination, High resolution and high throughput DNA cyclization measurements to interrogate DNA bendability, A programmable detection method for genomic signatures: from disease diagnosis to genome editing, Characterization of the telomerase modulating activities of yeast DNA helicases, Eukaryotic DNA replication with purified budding yeast proteins, Single molecule studies of yeast Rad51 paralogs, Light activation and deactivation of Cas9 for DNA repair studies, and more.    Other chapters explore MIDAS: Direct sequencing to map mitotic DNA synthesis and common fragile sites at high precision, Studying the DNA damage response in embryonic systems, GLASS-ChIP to map Mre11 cleavage sites in the human genome, New chemical biology approaches to trap reaction intermediates in living cells, Single-molecule imaging approaches for monitoring replication fork conflicts at genomic DNA G4 structures and R-loops in human cells, Monitoring the replication of structured DNA through heritable epigenetic change, Visualizing replication fork encounters with DNA interstrand crosslinks, and much more.</t>
  </si>
  <si>
    <t>Biochemistry / Biophysics;L0341405040</t>
  </si>
  <si>
    <t>Brandt Eichman, Department of Biological Sciences, Vanderbilt University, Nashville, USA</t>
  </si>
  <si>
    <t>奥克兰大学[世界前100]; 威廉斯学院[高校图书馆]; (US,NH: GOBI LIBR SERVS); (US,OH: OCLC FAST PROJ); (US,PA: BRODART BOOKS &amp; LIBR SERVS)</t>
  </si>
  <si>
    <t>9780367499327</t>
  </si>
  <si>
    <t>蛋白质稳态与蛋白质水解（精装）</t>
  </si>
  <si>
    <t>Proteostasis and Proteolysis</t>
  </si>
  <si>
    <t>268</t>
  </si>
  <si>
    <t>Oxidative Stress and Disease</t>
  </si>
  <si>
    <t>Chondrogianni, Niki</t>
  </si>
  <si>
    <t>9780367499334</t>
  </si>
  <si>
    <t>Proteostasis integrates biological pathways controlling biogenesis, trafficking, folding, and degradation of proteins. This book focuses on two protein breakdown/degradation processes (proteolysis), which are part of a normally functioning proteostatic system: the ubiquitin-proteasome system and autophagy.
Chapter 2 of this book is freely available as a downloadable Open Access PDF at http://www.taylorfrancis.com under a Creative Commons Attribution-Non Commercial-No Derivatives (CC-BY-NC-ND) 4.0 license. </t>
  </si>
  <si>
    <t>Biochemistry</t>
  </si>
  <si>
    <t>vol.46</t>
  </si>
  <si>
    <t>Niki Chondrogianni, Elah Pick and Anna Gioran</t>
  </si>
  <si>
    <t>Niki ChondrogianniResearch areas: Ageing, longevity, age-related diseases, proteolysis, proteasome, redox regulation, cellular senescence, C. elegansDr. Chondrogianni graduated and obtained her PhD from the Department of Biology of the National and Kapodistrian University of Athens in Greece, while she was a visiting fellow at the Universities Paris 7 in France and Bristol in UK. She conducted her post-doctoral studies at the National Hellenic Research Foundation (NHRF) in Athens focusing on the role of proteasome activation on cellular and organismal lifespan extension. She was trained in the use of C. elegans at the Foundation of Research and Technology-Hellas, Institute of Molecular Biology and Biotechnology in Greece. She established her lab at NHRF in 2009. She focuses on the genetic and environmental factors that govern ageing, longevity and age-related diseases with emphasis on proteasome regulation. She is seeking for natural or chemically-synthesized compounds that may act as proteasome activators and thus may serve as anti-ageing agents and/or as anti-aggregation compounds that can decelerate the progression of various proteinopathies with emphasis on Alzheimer's disease. Elah PickResearch areas: Cell biology, protein biochemistry, proteolysis, redox, the ubiquitin proteasome system Prof. Elah Pick performed her graduate and postdoctoral training in cell Biochemistry, membrane traffic and protein degradation at the Technion - Israel Institute of Technology. She performed a second postdoctoral training at Yale university on a family of genes that regulate the molecular and biochemical mechanisms responsible for cellular responses to external stimuli and stresses. She established her own lab in Israel, at the department for Biology and Environment of the University of Haifa, located at Oranim. Her lab investigates the effect of metabolic and environmental stresses such as oxidation, on the regulation of protein degradation.Anna GioranResearch areas: Mitochondria, neurobiology, metabolism proteostatic mechanisms, C. elegansDr. Anna Gioran carried out her graduate training at the German Center of Neurodegenerative Diseases (DZNE) in Bonn, Germany. During this time, she studied the effects of mitochondrial deficiency on the morphology of the nematode's neurons. In her first postdoctoral fellowship she continued at the DZNE and she focused more on mitochondrial deficiencies and specifically on their metabolic implications and manners to rescue its detrimental effects at organismal level. At the time this book was written, she was conducting her second postdoctoral research under the supervision of Dr. Niki Chondrogianni at the National Hellenic Research Foundation in Athens, Greece, focusing on the interplay between proteostatic mechanisms and mitochondrial function. (来源indie)</t>
  </si>
  <si>
    <t>9780128194676</t>
  </si>
  <si>
    <t>光纤生物传感器：设备平台、生物识别、应用</t>
  </si>
  <si>
    <t>Optical Fiber Biosensors</t>
  </si>
  <si>
    <t>Device Platforms, Biorecognition, Applications</t>
  </si>
  <si>
    <t>386</t>
  </si>
  <si>
    <t>Tosi, Daniele</t>
  </si>
  <si>
    <t>Optical Fiber Biosensors: Device Platforms, Biorecognition, Applications provides a comprehensive overview of the field of fiber optic sensors using an interdisciplinary approach that covers the fabrication of sensing devices and optical hardware, the functionalization to perform selective biorecognition, and the main applications of biosensors, with a present and a future outlook. Chapters discuss the principles of light propagation and the sensing devices suitable to perform biosensing with optical fibers, the process to functionalize the previous devices to selective biosensing, and applications in cells, small molecules, biomarkers and protein sensing, with a birds eye view on the most important results.    This book provides a coherent picture of fiber optic biosensors, from the start (the device) to the end (the application), explaining in simple terms what is the whole process for development of a biosensor. The book also contains practical material (e.g. commercial instruments, fabrication instructions, medical standards for biocompatibility) that cannot be easily found elsewhere, and this is very useful for researchers to plan their development and build their labs.</t>
  </si>
  <si>
    <t>Engineering (General)</t>
  </si>
  <si>
    <t>By Daniele Tosi, Associate Professor, School of Engineering, and Head of Biosensors and Bioinstruments Laboratory, National Laboratory Astana, Nazarbayev University, Kazakhstan; Marzhan Sypabekova, Researcher, National Laboratory Astana, Nazarbayev University, Kazakhstan; Aliya Bekmurzayeva , School of Engineering at Nazarbayev University, Kazakhstan; Carlo Molardi, School of Engineering, Nazarbayev University, Kazakhstan and Kanat Dukenbayev, School of Engineering, Nazarbayev University, Kazakhstan</t>
  </si>
  <si>
    <t>9780367755089</t>
  </si>
  <si>
    <t>第四纪植被动力学：非洲花粉数据库（精装） Open Access</t>
  </si>
  <si>
    <t>Quaternary Vegetation Dynamics</t>
  </si>
  <si>
    <t>The African Pollen Database</t>
  </si>
  <si>
    <t>438</t>
  </si>
  <si>
    <t>Palaeoecology of Africa</t>
  </si>
  <si>
    <t>Runge, Jürgen</t>
  </si>
  <si>
    <t>9780367755102</t>
  </si>
  <si>
    <t>This book celebrates the relaunch of the African Pollen Database, presents state-of-the-art of modern and ancient pollen data from sub-Saharan Africa, and promotes Open Access science. Pollen grains are powerful tools for the study of past vegetation dynamics because they preserve well within sedimentary deposits and have a huge diversity in ornamentation that allows different taxa to be determined. The reconstruction of past vegetation from the examination of ancient pollen records thus can be used to characterize the nature of past landscapes (e.g. abundance of forests vs. grasslands), provide insights into changes in biodiversity, and gain empirical evidence of vegetation response to climatic change and human activity. In this, the 35th Volume of "Palaeoecology of Africa", we bring together new data and extensive synthetic reviews to provide novel insights into the relationships between human evolution, human activity, climate change and vegetation dynamics during the Quaternary, the last 2.6 million years. Current and ongoing climate and land-use change is exerting pressure on modern vegetation formations and threatening the livelihoods and wellbeing of many peoples in Africa. In this book the focus is on the Quaternary because it is during this geological period that the modern vegetation formations developed into their current configurations against a backdrop of high magnitude global climate change (glacial-interglacial cycles), human evolution, and a growing human land-use footprint. In this book the latest information is presented and collated from around the African continent to parameterize past vegetation states, identify the drivers of vegetation change, and assess the vegetation resilience to change. To achieve this research from two broad themes are covered: (i) the present is the key to the past (i.e. studies which improve our understanding of modern environments so that we can better interpret evidence</t>
  </si>
  <si>
    <t>Agriculture &amp; Environmental Sciences</t>
  </si>
  <si>
    <t>Postgraduate</t>
  </si>
  <si>
    <t>vol.35</t>
  </si>
  <si>
    <t>Jürgen Runge, William D. Gosling, Anne-Marie Lézine and Louis Scott</t>
  </si>
  <si>
    <t>Jürgen Runge is a Professor of Physical Geography and Geoecology at the Goethe-University Frankfurt, Germany. He is the director of the Centre for Interdisciplinary African Studies (ZIAF). As an environmentalist and consultant, he has worked for many years in West and Central Africa on the evolution of tropical landscapes, former and recent climate changes. He is the editor of the series "Palaeoecology of Africa" and a member in several scientific editorial boards. The outcome of his studies has been used for regional planning (land use, infrastructure, management of natural resources). From 2007-2010 he was working for the German International Cooperation (GIZ) leading a subregional project on geological resources, transparency and good governance in Africa. Currently, he is involved in capacity development measures such as international summer schools and training workshops.  William D. Gosling is an Associate Professor in Palaeoecology at the University of Amsterdam and Head of the Department of Ecosystem  Landscape Dynamics. Throughout his research and education William seeks to place current concerns related to on-going, and projected, climate change into a long-term context by examining multiple aspects of the sedimentary record of past environmental change. He is an expert in tropical pollen and environmental change during the Quaternary (last 2.6 million years). He seeks to gain insights into past ecosystem function through combining regional vegetation histories generated from pollen records obtained from sedimentary archives with other lines of evidence, including: ancient charcoal (fire history), phytoliths (local vegetation change), and organic geochemistry (plant response to environmental change). William has been working on African projects since 2007 when he was invited to join the team investigating the sedimentary core recovered from Lake Bosumtwi (Ghana). Unravelling the complex pollen record from Bos</t>
  </si>
  <si>
    <t>9781421442594</t>
  </si>
  <si>
    <t>大象小径：动物与文化史</t>
  </si>
  <si>
    <t>Elephant Trails</t>
  </si>
  <si>
    <t>A History of Animals and Cultures</t>
  </si>
  <si>
    <t>Johns Hopkins University Press</t>
  </si>
  <si>
    <t>256</t>
  </si>
  <si>
    <t>Animals, History, Culture</t>
  </si>
  <si>
    <t>Rothfels, Nigel</t>
  </si>
  <si>
    <t>Why have elephants-and our preconceptions about them-been central to so much of human thought?  From prehistoric cave drawings in Europe and ancient rock art in Africa and India to burning pyres of confiscated tusks, our thoughts about elephants tell a story of human history. In Elephant Trails, Nigel Rothfels argues that, over millennia, we have made elephants into both monsters and miracles as ways to understand them but also as ways to understand ourselves.  Drawing on a broad range of sources, including municipal documents, zoo records, museum collections, and encounters with people who have lived with elephants, Rothfels seeks out the origins of our contemporary ideas about an animal that has been central to so much of human thought. He explains how notions that have been associated with elephants for centuries-that they are exceptionally wise, deeply emotional, and have a special understanding of death; that they never forget, are beloved of the gods, and suffer unusually in captivity; and even that they are afraid of mice-all tell part of the story of these amazing beings.   Exploring the history of a skull in a museum, a photograph of an elephant walking through the American South in the early twentieth century, the debate about the quality of life of a famous elephant in a zoo, and the accounts of elephant hunters, Rothfels demonstrates that elephants are not what we think they are-and they never have been. Elephant Trails is a compelling portrait of what the author terms "our elephant."</t>
  </si>
  <si>
    <t>Science / History</t>
  </si>
  <si>
    <t>Science / Natural History</t>
  </si>
  <si>
    <t>英国国家图书馆[国家图书馆]; 美国国会图书馆[国家图书馆]; (US,NH: GOBI LIBR SERVS); (US,PA: BRODART BOOKS &amp; LIBR SERVS); (United Kingdom: BRITISH LIBR)</t>
  </si>
  <si>
    <t>9781771889551</t>
  </si>
  <si>
    <t>Q-05</t>
  </si>
  <si>
    <t>生物能源与生物材料研究手册：统一的绿色流程（精装）</t>
  </si>
  <si>
    <t>Handbook of Research on Bioenergy and Biomaterials</t>
  </si>
  <si>
    <t>Consolidated and Green Processes</t>
  </si>
  <si>
    <t>Apple Academic Press</t>
  </si>
  <si>
    <t>González, Leopoldo Javier</t>
  </si>
  <si>
    <t>202112</t>
  </si>
  <si>
    <t>9781774639351</t>
  </si>
  <si>
    <t>The handbook provides an understanding of consolidated processing and biorefinery systems for the production of bio-based chemicals and value-added bioproducts from renewable sources. The chapters look at a variety of bioenergy technological advances and improvements in the energy and materials sectors that aim to lower our dependence of fossil fuels and consequently reduce greenhouse gas (GHG) emissions. 
The volume looks at a selection of processes for the production of energy and biomaterials, including the Fischer–Tropsch process, gasification, pyrolysis, combustion, fermentation from renewable sources (such as, plants, animals and their byproducts), and others. Applications that are explored include transportation fuels, biodiesel production, wastewater treatment, edible packaging, bioplastics, physical rehabilitation, tissue engineering, biomedical applications, thermal insulation, industrial value compounds, and more. 
All of the topics covered in this publication address consolidated processes that play a pivotal role in the production of bioenergy and biomaterials because these processes require fewer unitary operations needed in the process, leading to a more direct method of production. This type of production system contributes to decreasing negative effects on the environment, lowering costs, saving energy and time, and improving profitability and efficiency. 
This volume will be valuable for the industrial sector, for researchers and scientists, as well as for faculty and advanced students.</t>
  </si>
  <si>
    <t>General Science</t>
  </si>
  <si>
    <t>Leopoldo Javier Ríos-González, Jo?e Antonio Rodríguez-De La Garza, Miguel Ángel Medina Morales and Cristobal Noé Aguilar</t>
  </si>
  <si>
    <t>加拿大国家档案馆[国家图书馆]; (US,NH: GOBI LIBR SERVS); (CA,ON: LIBRARY AND ARCHIVES CANADA)</t>
  </si>
  <si>
    <t>9780367693510</t>
  </si>
  <si>
    <t>生物科学的解释自治</t>
  </si>
  <si>
    <t>The Explanatory Autonomy of the Biological Sciences</t>
  </si>
  <si>
    <t>Routledge</t>
  </si>
  <si>
    <t>196</t>
  </si>
  <si>
    <t>Routledge Studies in the Philosophy of Science</t>
  </si>
  <si>
    <t>Fang, Wei</t>
  </si>
  <si>
    <t>9780367707880</t>
  </si>
  <si>
    <t>This book argues for the explanatory autonomy of the biological sciences. It does so by showing that scientific explanations in the biological sciences cannot be reduced to explanations in the fundamental sciences such as physics and chemistry and by demonstrating that biological explanations are advanced by models rather than laws of nature. 
To maintain the explanatory autonomy of the biological sciences, the author argues against explanatory reductionism and shows that explanation in the biological sciences can be achieved without reduction. Then, he demonstrates that the biological sciences do not have laws of nature. Instead of laws, he suggests that biological models usually do the explanatory work. To understand how a biological model can explain phenomena in the world, the author proposes an inferential account of model explanation. The basic idea of this account is that, for a model to be explanatory, it must answer two kinds of questions: counterfactual-dependence questions that concern the model itself and hypothetical questions that concern the relationship between the model and its target system. The reason a biological model can answer these two kinds of questions is due to the fact that a model is a structure, and the holistic relationship between the model and its target warrants the hypothetical inference from the model to its target and thus helps to answer the second kind of question.
The Explanatory Autonomy of the Biological Sciences will be of interest to researchers and advanced students working in philosophy of science, philosophy of biology and metaphysics.</t>
  </si>
  <si>
    <t>Weckenmann, Andrew</t>
  </si>
  <si>
    <t>Wei Fang is Associate Professor in the Research Centre for Philosophy of Science and Technology, Shanxi University, China. His research topics include scientific explanation, models and modeling, causal modeling, mechanisms, among others, and has published a number of papers in, among others, Philosophy of Science, Biology  Philosophy, and  Synthese.</t>
  </si>
  <si>
    <t>美国国会图书馆[国家图书馆]; 卡蒂夫大学[世界前200]; 尼日利亚美国大学[高校图书馆]; 美国犹太大学[高校图书馆]; 西弗吉尼亚大学[高校图书馆]; 马尔堡大学[高校图书馆]; (US,OH: HEARTLAND CNTY LIBR (OCLC TEST 2)); (US,OH: OCLC TEST 1); (US,OH: QA IDM TEST WMS 2); (US,OH: WMS PATRON ACCOUNT); (US,OH: WMS TEST AUTOMATION); (Netherlands: OCLC UNIVERSITEIT); (United Kingdom: CARDIFF UNIV)</t>
  </si>
  <si>
    <t>12</t>
  </si>
  <si>
    <t>9781138587427</t>
  </si>
  <si>
    <t>达尔文影响：21世纪进化生物学应用（精装）</t>
  </si>
  <si>
    <t>Darwin's Reach</t>
  </si>
  <si>
    <t>21st Century Applications of Evolutionary Biology</t>
  </si>
  <si>
    <t>Johnson, Norman</t>
  </si>
  <si>
    <t>9781138587397</t>
  </si>
  <si>
    <t>The application of evolutionary biology addresses a wide range of practical problems in medicine, agriculture, the environment, and society. Such cutting-edge applications are emerging due to recent advances in DNA sequencing, new gene editing tools, and computational methods. This book is about applied evolution – the application of the principles of and information about evolutionary biology to diverse practical matters. Although applied evolution has existed, unrecognized, for a very long time, today’s version has a much wider scope. Evolutionary medicine has formed into its own discipline. Evolutionary approaches have long been employed in agriculture and in conservation biology. But Darwin’s reach now extends beyond just these three fields. It now also includes forensic biology and the law. Ideas from evolutionary biology can be used to inform policy regarding foreign affairs and national security. Applied evolution is not only interdisciplinary, but also multidisciplinary. Consequently, this book is for experts in one field who are interested in expanding their evolutionary horizons. It is also for students, at the undergraduate and graduate levels. One of the public relations challenges faced by evolutionary biology is that most people do not see it being all that relevant to their daily lives. Even many who accept evolution do not grasp how far Darwin’s reach extends. This book will change that perception.
Key Features
Emphasizes the expanding role evolutionary biology has in today’s world.
Includes examples from medicine, law, agriculture, conservation, and even national security
Summarizes new technologies and computational methods that originated as innovations based in part or whole on evolutionary theory.
Current. Has extensive coverage of the COVID-19 pandemic and other recent topics.
Documents</t>
  </si>
  <si>
    <t>Academic,Professional Reference</t>
  </si>
  <si>
    <t>Norman Johnson  is an evolutionary geneticist, who received his B. S. from William and Mary (1987) and a Ph.D. from the University of Rochester (1992). His doctoral thesis was on the genetics of hybrid sterility between different species of Drosophila. He was a postdoctoral fellow with Michael Wade on quantitative genetics of hybrid traits between species of Tribolium flour beetles at the University of Chicago. Johnson teaches classes in genetics and/or evolution. Most of his research has been on the genetics and evolution of why hybrids between species are often sterile or inviable. Other research interests include the evolution of sex chromosomes, the evolution of extremely large dietary niches in insects, and the interplay between the relaxation of selection and the loss of traits. He wrote Darwinian Detectives: Revealing the Natural History of Genes and Genomes, published in 2007. Johnson was the lead organizer for a working group at the National Evolutionary Synthesis Center (in Durham, NC) on Communicating the Relevance of Human Evolution. One of the outcomes was a paper for American Biology Teacher that addresses the question, “if humans evolved from chimps, why are there still chimps?” Johnson was the section editor for the Applied Evolution section of the Encyclopedia of Evolution . He wrote three of the entries (overview of evolutionary medicine and cancer, pest management, and evolution and breeding) and commissioned a dozen other entries in subjects ranging from evolution and climate change response to evolutionary computation to evolution and national security.</t>
  </si>
  <si>
    <t>9781771889773</t>
  </si>
  <si>
    <t>自然和人为生态系统的生物学评估：环境压力的诊断趋势</t>
  </si>
  <si>
    <t>Biological Assessment of Natural and Anthropogenic Ecosystems</t>
  </si>
  <si>
    <t>Trends in Diagnosis of Environmental Stress</t>
  </si>
  <si>
    <t>306</t>
  </si>
  <si>
    <t>Lisitsyn, Eugene M.</t>
  </si>
  <si>
    <t>9781774639344</t>
  </si>
  <si>
    <t>This new volume, Biological Assessment of Natural and Anthropogenic Ecosystems: Trends in Diagnosis of Environmental Stress, diverse methods and achievements in assessing the biological state of ecosystems are presented, biochemical, genetic and cytological methods are used, methodological achievements in this area are discussed in this volume. Experimental and practical aspects of the genetic diversity of cultivated plants and its application in modern business conditions are considered. The use of biological indicators for the purpose of protecting nature and practical application is presented. The authors of the book are biologists, biochemists, genetics, and ecologists from prestigious scientific institutions.
This volume explores different types, different plant tissues and intracellular structures for the diagnosis and prediction of anthropogenic effects on living natural systems. Here, scientific information on the bioindication properties of living systems is presented and the theoretical foundations of its study are emphasized.
This authoritative reference source will be a valuable addition for scientific researchers and students working in the field of biology, ecology, genetics, cytogenetics, agronomy and environmental assessment and its protection from anthropogenic destruction. The authors highlight the achievements, problems, and opportunities of biological methods for indicating the environment.
Key features:
Provides an overview of recent events and opportunities in the field of bioindication to control anthropogenic damage of living systems
Considers the screening of new parameters to determine the health status of biological objects from one cell to an entire ecosystem, such as boreal peatlands
Presents the results of a study of the response of plants to abiotic stressors
Demonstrates the importance of role-related research of living o</t>
  </si>
  <si>
    <t>Botany</t>
  </si>
  <si>
    <t>Eugene M. Lisitsyn, Larissa I. Weisfeld and Anatoly I. Opalko</t>
  </si>
  <si>
    <t>Eugene M. Lisitsyn, DSc (Biological Sciences), is Assistant Professor at the N.V. Rudnitsky North East Agricultural Research Institute, Russian Academy of Sciences in Kirov, Russia, and a Professor of Ecology and Zoology at Vyatka State Agricultural Academy, also in Kirov, Russia. He is a member of the N. I. Vavilov Society of Geneticists and Breeders. Dr. Lisitsyn is the author of over 230 publications in scientific journals and conference proceedings, as well as the co-breeder of oats variety Krechet. His research interests concern the basic problems of plant adaptation to environmental stressors, such as soil acidity, aluminum and heavy metals, and the other ecological problems. He has published chapters in several books, including Barley: Production, Cultivation and Uses; Biological Systems, Biodiversity, and Stability of Plant Communities; Chemical and Structure Modification of Polymers; Materials Chemistry: A Multidisciplinary Approach to Innovative Methods; Temperate Crop Science and Breeding: Ecological and Genetic Studies; and Antioxidants in Systems of Varying Complexity: Chemical, Biochemical and Biological Aspects, among others.
Larissa I. Weisfeld, PhD , is Chief Specialist at the Emanuel Institute of Biochemical Physics of the Russian Academy of Sciences, Moscow, Russia; and a member of the All-Russia Vavilov Society of Geneticists and Breeders. She is also the author of more than 300 articles published in scientific journals and conference proceedings and holds seven patents for inventions. She is the co-author of four new winter wheat cultivars registered in the State Register of the Russian Federation. Her main field of interest concerns basic problems of chemical mutagenesis, mutational selection, and the mechanism of action of p-aminobenzoic acid. She has worked as a scientific editor in the publishing house Nauka ("Sciences" in Russian) (Moscow, Russia) and with the journals Genetics and On</t>
  </si>
  <si>
    <t>加拿大国家档案馆[国家图书馆]; (US,NH: GOBI LIBR SERVS); (CA,ON: LIBRARY AND ARCHIVES CANADA);</t>
  </si>
  <si>
    <t>9781071620502</t>
  </si>
  <si>
    <t>Q-3</t>
  </si>
  <si>
    <t>生物科学的研究方法与技术</t>
  </si>
  <si>
    <t>荧光显微镜</t>
  </si>
  <si>
    <t>Fluorescent Microscopy</t>
  </si>
  <si>
    <t>Humana</t>
  </si>
  <si>
    <t>322</t>
  </si>
  <si>
    <t>Methods in Molecular Biology 2440</t>
  </si>
  <si>
    <t>Bryan Heit</t>
  </si>
  <si>
    <t>This volume provides both experienced and new microscopists with methods and protocols to perform fluorescence microscopy-based experiments. The book is divided into four parts detailing basic fluorescent microscopy, quantitative methods, imaging living animals, human tissue samples, approaches for imaging at a near-molecular level, and approaches to image analysis. Written in the format of the highly successful Methods in Molecular Biology series, each chapter includes an introduction to the topic, lists necessary materials and reagents, includes tips on troubleshooting and known pitfalls, and step-by-step, readily reproducible protocols.
Authoritative and cutting-edge, Fluorescent Microscopy aims to be a useful practical guide to researches to help further their study in this field.</t>
  </si>
  <si>
    <t>Biomedical and Life Sciences</t>
  </si>
  <si>
    <t>Fluorescence Microscopy: A Field Guide for Biologists.- Three-Dimensional Simultaneous Imaging of Nucleic Acids and Proteins During Influenza Virus Infection in Single Cells Using Confocal Microscopy.- Optimizing Long-Term Live Cell Imaging.- Monitoring Transmembrane and Peripheral Membrane Protein Interactions by Förster Resonance Energy Transfer Using Fluorescence Lifetime Imaging Microscopy.- Bimolecular Fluorescence Complementation to Visualize Protein:Protein Interactions in Cells.- Monitoring Cellular Responses to Infection with Fluorescent Biosensors.- Quantifying Endothelial Transcytosis with Total Internal Reflection Fluorescence Microscopy (TIRF).- Measurement of Minute Cellular Forces by Traction Force Microscopy.- Quantitative Immunofluorescent Imaging of Immune Cells in Mucosal Tissues.- Intravital Microscopy Techniques to Image Wound Healing in Mouse Skin.- Quantifiable Intravital Light Sheet Microscopy.- Hydrophobic and Hydrogel-based Methods for Passive Tissue Clearing.- Expansion Microscopy of Larval Zebrafish Brains and Zebrafish Embryos.- Super Resolution Radial Fluctuations (SRRF) Microscopy.- A Practical Guide for STED Imaging.- Single-Molecule Localization Microscopy of Subcellular Protein Distribution in Neurons.- Measuring the Lateral Diffusion of Plasma Membrane Receptors using Raster Image Correlation Spectroscopy.- Nanometer-Scale Molecular Mapping by Super-Resolution Fluorescence Microscopy.- Visualizing and Quantifying Data from Timelapse Imaging Experiments.- Automated Segmentation and Microscopy Image Analysis with Machine Learning.</t>
  </si>
  <si>
    <t>vol.2440</t>
  </si>
  <si>
    <t>9781138594067</t>
  </si>
  <si>
    <t>安全监控与持续收益风险评估的定量方法与过程</t>
  </si>
  <si>
    <t>Quantitative Drug Safety and Benefit Risk Evaluation</t>
  </si>
  <si>
    <t>Practical and Cross-Disciplinary Approaches</t>
  </si>
  <si>
    <t>Chapman and Hall/CRC</t>
  </si>
  <si>
    <t>402</t>
  </si>
  <si>
    <t>Chapman &amp; Hall/CRC Biostatistics Series</t>
  </si>
  <si>
    <t>Wang, William</t>
  </si>
  <si>
    <t>9781032191119</t>
  </si>
  <si>
    <t>Quantitative Methodologies and Process for Safety Monitoring and Ongoing Benefit Risk Evaluation provides a comprehensive coverage on safety monitoring methodologies, covering both global trends and regional initiatives. Pharmacovigilance has traditionally focused on the handling of individual adverse event reports however recently there had been a shift towards aggregate analysis to better understand the scope of product risks.
Written to be accessible not only to statisticians but also to safety scientists with a quantitative interest, this book aims to bridge the gap in knowledge between medical and statistical fields creating a truly multi-disciplinary approach that is very much needed for 21st century safety evaluation.</t>
  </si>
  <si>
    <t>William Wang</t>
  </si>
  <si>
    <t>Dr. William (Bill) Wang  is currently Executive Director in the department of Biostatistics and Research Decision Sciences, Merck Research Laboratories, where he has worked for 20+ years.  Bill has served as the deputy topics-leader for the ICH E17 Working Group  and has co-chaired the ASA Biopharmaceutical Safety Working Group.  He is an elected ASA Fellow.
Dr. Melvin S. Munsaka  is currently Senior Director and Head of Safety Statistics at AbbVie. He has more than 25 years of industry experience. He is a member of the ASA Biopharmaceutical Safety Scientific Working Group, DIA Bayesian Scientific Working Group, and the PHUSE Safety Analytics Working Group
Dr. James Buchanan,  president of Covilance LLC, has 30+ years of drug safety experience in the pharmaceutical industry. He is a co-lead of the ASA Biopharmaceutical Safety Working Group and the Interactive Safety Graphics taskforce that is developing novel, open-source, interactive graphical tools to evaluate drug safety issues.
Dr. Judy X. Li  is currently Senior Director, Biostatistics Lead for San Diego site Bristol Myers Squibb. She also has extensive experience working at the US Food and Drug Administration as a master statistical reviewer and supervisory mathematical statistician. She is the founding co-chair of the ASA Biopharmaceutical Safety Working Group.</t>
  </si>
  <si>
    <t>9780367493219</t>
  </si>
  <si>
    <t>参数冗余与可识别性</t>
  </si>
  <si>
    <t>Parameter Redundancy and Identifiability</t>
  </si>
  <si>
    <t>272</t>
  </si>
  <si>
    <t>Chapman &amp; Hall/CRC Interdisciplinary Statistics</t>
  </si>
  <si>
    <t>Cole, Diana</t>
  </si>
  <si>
    <t>9781498720878</t>
  </si>
  <si>
    <t>Statistical and mathematical models are defined by parameters that describe different characteristics of those models. Ideally it would be possible to find parameter estimates for every parameter in that model, but, in some cases, this is not possible. For example, two parameters that only ever appear in the model as a product could not be estimated individually; only the product can be estimated. Such a model is said to be parameter redundant, or the parameters are described as non-identifiable. This book explains why parameter redundancy and non-identifiability is a problem and the different methods that can be used for detection, including in a Bayesian context. 
Key features of this book:
Detailed discussion of the problems caused by parameter redundancy and non-identifiability
Explanation of the different general methods for detecting parameter redundancy and non-identifiability, including symbolic algebra and numerical methods
Chapter on Bayesian identifiability
Throughout illustrative examples are used to clearly demonstrate each problem and method. Maple and R code are available for these examples
More in-depth focus on the areas of discrete and continuous state-space models and ecological statistics, including methods that have been specifically developed for each of these areas
This book is designed to make parameter redundancy and non-identifiability accessible and understandable to a wide audience from masters and PhD students to researchers, from mathematicians and statisticians to practitioners using mathematical or statistical models.</t>
  </si>
  <si>
    <t>Calver, Rob</t>
  </si>
  <si>
    <t>Diana Cole is a Senior Lecturer in Statistics at the University of Kent. She has written and co-authored 15 papers on parameter redundancy and identifiability, including general theory and ecological applications.</t>
  </si>
  <si>
    <t>9781032128481</t>
  </si>
  <si>
    <t>几丁质与壳聚糖生物经济学（精装）</t>
  </si>
  <si>
    <t>Chitin and Chitosans in the Bioeconomy</t>
  </si>
  <si>
    <t>172</t>
  </si>
  <si>
    <t>Perez, Serge</t>
  </si>
  <si>
    <t>9781032128610</t>
  </si>
  <si>
    <t>Chitin is the second most abundant natural polymer in the world after cellulose, mainly derived from the food waste of shrimp and crabs. Chitosan is the most important derivative of chitin. Thanks to their biodegradability, non-toxicity, biocompatibility, bioactivity, and versatile chemical and physical properties, chitin and chitosan derivatives are used in a wide variety of applications, including water treatment, cosmetics and toiletries, food and beverages, healthcare/medical, and agrochemicals. Chitin and Chitosans in the Bioeconomy covers all major aspects of chitin and chitosan, including structure, biosynthesis, biodegradation, properties of chitin and derivatives, applications, and market. It offers a special focus on the bioeconomy, which is the renewable segment of the circular economy. 
Describes the structure, biosynthesis, and biodegradation of chitin and chitosan 
Covers chitin- and chitosan-based products 
Details valorization of these materials 
Presents information on shell biorefineries 
Chitin and Chitosans in the Bioeconomy serves as a reference for polymer scientists and engineers and is also accessible to economists and advanced students.</t>
  </si>
  <si>
    <t>Economics, Finance, Business &amp; Industry</t>
  </si>
  <si>
    <t>Economics, Finance and Accounting</t>
  </si>
  <si>
    <t>Jean-Luc Wertz holds degrees in chemical civil engineering and in economic science from the Catholic University of Louvain, Louvain-la-Neuve, Belgium, as well as a PhD from the same university in applied science, specializing in polymer chemistry. He has had various international positions in RD, including Spontex where he was the worldwide Director of RD. He holds several patents related to various products. In his last job before his retirement in 2016, he was a project manager in biomass valorization at ValBiom and worked more than eight years on biobased products and biorefineries. He also wrote four books: Cellulose Science and Technology in 2010, Lignocellulosic Biorefineries in 2013, Hemicelluloses and Lignin in Biorefineries in 2018 and Starch in the Bioeconomy in 2020. 
Serge Perez holds a Doctorate es Sciences from the University of Grenoble, France. He had international exposure throughout several academic and industry positions in research laboratories in the U.S.A., Canada, and France (Centre de Recherches sur les Macromolecules Végétales, CNRS, Grenoble, as the chairperson and as Director of Research at the European Synchrotron Radiation Facility). His research interests span across the whole area of structural glycoscience, emphasizing polysaccharides, glycoconjugates, and protein-carbohydrate interactions. He has a strong interest in the economy of glycoscience, and e-learning for which he created the www.glycopedia.eu, and is actively involved in scientific societies, as President and past-president of the European Carbohydrate Organisation. He is the author of more than 300 research publications, among which several have received a large number of citations and references.</t>
  </si>
  <si>
    <t>英国国家图书馆[国家图书馆]; (United Kingdom: BRITISH LIBR)</t>
  </si>
  <si>
    <t>9781771889131</t>
  </si>
  <si>
    <t>凝聚态物理与分子生物物理学的门户：概念与理论观点</t>
  </si>
  <si>
    <t>Gateway to Condensed Matter Physics and Molecular Biophysics</t>
  </si>
  <si>
    <t>Concepts and Theoretical Perspectives</t>
  </si>
  <si>
    <t>Ranjan, Chaudhury</t>
  </si>
  <si>
    <t>9781774638057</t>
  </si>
  <si>
    <t>This new volume provides the necessary background material and brings into focus the fundamental concepts essential for advanced research in theoretical condensed matter physics and its interface with molecular biophysics. It is the outcome of the author’s long teaching and research career in theoretical condensed matter physics and related interdisciplinary fields.The author aims to motivate students to take up research in condensed matter physics and march toward new frontiers. He writes: “My long understanding of students’ attitude and orientation brings me to the conclusion that many of them are quite excited about the developments in the frontier research areas at the beginning of their career; however, a sizeable fraction of them start losing interest gradually as they are often unable to connect these developments with the basic physics they have studied. I have tried to fill this gap in this book.”To this end, special care has been taken to balance the physical concepts and mathematical expressions as well as proper mixing of theoretical and experimental aspects. He starts with the very well-known elementary ideas or basic concepts and goes forward so as to remove the apparent conceptual and technical gap between the known laws and various interesting, challenging, and novel experimental results and effects, some of which are amongst the latest discoveries.Key features:• Introduces a new way of looking at various important and fundamental phenomena in condensed matter from the perspective of microscopic theory• Explores a new interface of quantum condensed matter physics and molecular biophysics, highlighting research potentialities• Addresses the crucial questions surrounding these phenomena when they are mutually coexisting or competing in real condensed matter systems or materials, from both theoretical and experimental angles• Deals with biological molecules and some of their properties and processes and discusses the model</t>
  </si>
  <si>
    <t>Engineering &amp; Technology</t>
  </si>
  <si>
    <t>Materials Science</t>
  </si>
  <si>
    <t>Ranjan Chaudhury, PhD, has been a professor at S.N. Bose National Centre, Kolkata, India, since 1994 and is at present attached there as a Superannuated Full Professor in the Condensed Matter Physics and Material Sciences Department. He was also an Adjunct Professor in the Physics Department at the Ramakrishna Mission Vivekananda Educational and Research Institute (Belur) during 2017–2018 and is now a full professor in the department there as well. Professor Chaudhury has done extensive theoretical work in the areas of superconductivity and magnetism in low-dimensional systems and also in the few areas of theoretical molecular biophysics. He has about 70 publications to date, which include publications in international journals as well as research reports and international conference papers.</t>
  </si>
  <si>
    <t>美国国会图书馆[国家图书馆]; 加拿大国家档案馆[国家图书馆]; (US,NH: GOBI LIBR SERVS); (CA,ON: LIBRARY AND ARCHIVES CANADA);</t>
  </si>
  <si>
    <t>9780367701659</t>
  </si>
  <si>
    <t>来自可再生原材料的表面活性剂（精装）</t>
  </si>
  <si>
    <t>Surfactants from Renewable Raw Materials</t>
  </si>
  <si>
    <t>Surfactant Science</t>
  </si>
  <si>
    <t>Tripathy, Divya Bajpai</t>
  </si>
  <si>
    <t>9780367702052</t>
  </si>
  <si>
    <t>Surfactants are often completely invisible to us and yet they are present in almost every chemical that we use in our daily life. They are found in toothpastes, cosmetics, sunscreens, mayonnaise, detergents, and an array of cleaning products. Traditional surfactants are known to have adverse environmental impacts spurring research into eco-friendly and cost-effective surfactants from renewable resources. Surfactants from Renewable Raw Materials examines the class of surfactants synthesized using plant-based raw materials detailing their properties, applications, bioavailability, and biodegradability. The concluding chapter reviews patent activity over the last decade.
Additional features include:
Addresses the tremendous variation found in the raw materials used to synthesize commercially available surfactants. 
Explores the selection of raw materials based upon the desired hydrophobic group or hydrophilic group to be incorporated into the product. 
Examines the characteristics and medicinal applications of pulmonary surfactants in preterm babies as well as their probable contribution in COVID-19
Discusses the biodegradability of surfactants to assist with the determination of truly green surfactants.
This comprehensive reference will prove indispensable for professional and academic researchers creating or working with bio-based surfactants.</t>
  </si>
  <si>
    <t>Divya Bajpai Tripathy, Anjali Gupta, Arvind Kumar Jain and Anuradha Mishra</t>
  </si>
  <si>
    <t>Dr Divya Bajpai Tripathy is currently a full time Assoc Professor in the department of Chemistry, School of Basic and Applied Sciences, Galgotias University, Greater Noida, India. She has research and teaching experience of 9+ years. Dr. Divya has more than 30 research publications in reputed Journals/Book chapters/Conference proceedings to my credit. She has guided 7 Masters research students. Currently three doctorate students have been registered under her supervision. She has been principal investigator in DST funded research project. She has research collaboration with Prof. M.A.Quraishi, King Fahd University, Saudi Arab, Dr. Anjali Gupta, Galgotias University, Greater Noida, Prof. Anuradha Mishra, Gautam Buddha University, Greater Noida. Prof. Anuaradha Mishra is currently a full professor in the department of Applied Chemistry, School of Vocational Studies &amp; Applied Sciences, Gautam Buddha University, Greater Noida, India. She has been the dean of the School of Vocational Studies &amp; Applied Sciences for almost five years. She has also been the Dean Academics for three years and the Dean Planning &amp; Research for more than two years. She has been the Nodal Officer of her university for Skill Development Courses in collaboration with NSDC, Govt. of India and for National Assessment &amp; Accreditation Council (NAAC), University Grants Commission, Government of India, a body responsible for grading of Indian university. She has research and teaching experience of 25+ years and academic administrative experience of 15+ years on various senior positions. She is a recipient of coveted commonwealth fellowship award, UK and Research Award for teachers by University Grants Commission, India. Her research area is synthesis of polysaccharides-based biomaterials (green materials) for water remediation. She has worked as Commonwealth Fellow, Green Chemistry Centre of Excellence, Department of Chemistry, University of York, York, UK and Guest Faculty, Dept. of Agriculture &amp; Environmental Sciences, University of Newcastle, Newcastle upon Tyne, UK. She has research and academic collaboration with Professor James H. Clark, Director, Green Chemistry Centre of Excellence, University of York, UK and with Dr. Rajani Srinivasan, Department of Chemistry, Geosciences and Environmental Science, College of Science and Technology, Tarleton State University, Texas A&amp;M University System, Stephenville, TX 76401, USA. She has one US patent on Polysaccharide agents and methods of their use for removing solids from water; a part of the technology has been licensed by a Company Pristana LLC, California. Prof. Anuradha has more than 100 research publications in reputed Journals/Book chapters/Conference proceedings to my credit. She has also authored/edited 05 books on polymers, and green &amp; sustainable chemistry. She has guided 14 Ph.D. and 20 Masters research students. She has been principal investigator in many sponsored research projects. She has been member of many academic/research bodies of government organizations in India and abroad. Dr. Anjali Gupta is currently working as Associate Professor in the Department of Chemistry, School of Basic &amp; Applied Sciences, Galgotias University, Greater Noida, India. She has research and teaching experience of around 9 years and 6 months. She is a recipient of Young Scientist Award by Department of Science &amp; Technology and Dr. D.S. Kothari postdoctoral fellowship by University Grants Commission, and Senior Research Fellowship from CSIR, India. Her research area is In-silico screening and synthesis of naturally occurring bio-active analogs. She is involved in research collaborations with Dr. Divya Bajpai, Galgotias Univbersity, Dr. Fahmina Zafar, Jamia Milia Islamia, Delhi and Dr. Anujit Ghosal, Jawaharlal Nehru University, Delhi. She has 14 research publications in reputed Journals/Book chapters/Conference proceedings to her credit. She has 3 Ph.D. and 7 Masters research students under my guidance. She has been a principal investigator in DST sponsored research projects and received her graduate, post-graduate and doctorate degrees from University of Delhi, Delhi. Prof. Anuradha Mishra is a full professor in the department of Applied Chemistry at Gautam Buddha University, G.B. Nagar, India. She has been the dean of the University School of Vocational Studies &amp; Applied Sciences during 2011-2018 and also the dean, Planning &amp; Research during 2013-2016. She has been a recipient of coveted commonwealth fellowship award, UK and Research Award for teachers by University Grants Commission, India. She has worked at Green Chemistry Centre of Excellence, University of York, York, UK and Guest Faculty, Dept. of Agriculture &amp; Environmental Sciences, University of Newcastle, Newcastle upon Tyne, UK. Her main research area is polymeric materials and green polymeric materials for water treatment. She has also authored/edited 05 books on polymers, and green &amp; sustainable chemistry. She has been the mentor of several Ph.D and Masters research students. She has been the member of many academic/research bodies of government organizations in India. She has more than 150 research publications in Journals/Patent/Books/Book chapters/Conference proceedings to her credit.</t>
  </si>
  <si>
    <t>美国国会图书馆[国家图书馆]; 德州农工大学[世界前200]; 尼日利亚美国大学[高校图书馆]; 美国犹太大学[高校图书馆]; 牙买加理工大学[高校图书馆]; 西弗吉尼亚大学[高校图书馆]; 马尔堡大学[高校图书馆]; 格鲁吉亚法院大学[高校图书馆]; (US,CA: WESTMONT COL); (US,CO: SAINT JOSEPH HOSPITAL); (US,MN: OCLC DEMO LIBR); (US,OH: HEARTLAND CNTY LIBR (OCLC TEST 2)); (US,OH: OCLC TEST 1); (US,OH: QA IDM TEST WMS 2); (US,OH: WMS PATRON ACCOUNT); (US,OH: WMS TEST AUTOMATION); (CA,AB: PORTAGE COL LIBR); (CA,QC: ECOLE NATIONALE DADMINISTRATION PUBLIQUE); (Germany: ZENTRALDIENST DER POLIZEI); (Israel: INTERDISCIPLINARY CTR HERZLIYA); (Japan: KINOKUNIYA CO LTD, LIBR SUPPORT/SERV DIV); (Netherlands: OCLC UNIVERSITEIT); (United Kingdom: EDGE HILL UNIV); (United Kingdom: UNIV OF SUFFOLK)</t>
  </si>
  <si>
    <t>24</t>
  </si>
  <si>
    <t>9780367541668</t>
  </si>
  <si>
    <t>生命科学与工程化学快速回顾：附选择应用（精装）</t>
  </si>
  <si>
    <t>Rapid Review of Chemistry for the Life Sciences and Engineering</t>
  </si>
  <si>
    <t>With Select Applications</t>
  </si>
  <si>
    <t>298</t>
  </si>
  <si>
    <t>Casparian, Armen S.</t>
  </si>
  <si>
    <t>9780367552794</t>
  </si>
  <si>
    <t>Designed to demystify chemistry for the non-chemist, Rapid Review of Chemistry for the Life Sciences and Engineering is a useful reference manual for life scientists and engineers, who may have forgotten a formula, principle, or concept in the college chemistry taken a few years ago. 
With over 100 solved examples, from balancing chemical reactions, doing stoichiometry, and understanding nomenclature rules in both organic and inorganic chemistry, to calculating half-lives in kinetics or radioactive decay schemes, understanding colligative properties of solutions, and interpreting  toxicities of hazardous materials, this book is intended to make reviewing and understanding chemistry much clearer and easier.  Relevant diagrams are in color and solved examples are organized by subject/topic and cross-referenced by page and chapter number.
It may also serve as a concise go-to sidekick for students, who are not chemistry majors, taking chemistry at the college level and having difficulty understanding the scope, focus, language, or equations in their chemistry textbook.
Armed with select, contemporary applications, it is written in the hope to bridge a gap between chemists and non-chemists, so that they may communicate with and understand each other. Chapters 1-10 are designed to contain the standard material in an introductory college chemistry course. Chapters 11-15 present applications of chemistry that should interest and appeal to scientists and engineers engaged in a variety of fields.
Additional features
More than 100 solved examples clearly illustrated and explained with SI units and conversion to other units using conversion tables included
Assists the reader to understand organic and inorganic compounds along with their structures, including isomers, enantiomers, and congeners of organic compounds
Provides a quick and easy access to basic chemical concepts</t>
  </si>
  <si>
    <t>Chemical Engineering</t>
  </si>
  <si>
    <t>General, Postgraduate, Professional</t>
  </si>
  <si>
    <t>Armen S. Casparian, completed his B.A. degree in chemistry at Rutgers University and his M.Sc. (ABD) in physical chemistry at Brown University. He was a Professor of Chemistry, at Wentworth Institute of Technology for 33 years (Retired June 2013); Adjunct Professor of Chemistry at Community College of Rhode Island, September 2014 to present. Chemical and Engineering Consultant in private practice with over 40 years of experience and expertise in: designing and teaching applied and engineering chemistry courses to non-chemistry majors; laboratory instruction in analytical methods; chemical health and safety issues; compliance with OSHA and EPA regulations; product liability issues involving paints, coatings and adhesives failure; and surfactant chemistry. Registered Professional Chemist (ACS, 1968), Certified Chemical Hygiene Officer (NRCC, 1998), Registered Professional Industrial Hygienist (APIH, 1995). More than 75 review articles of textbooks, reference manuals, and multimedia presentations on topics including chemical health and safety, environmental quality, climate change, and management of hazardous materials.
Gergely Sirokman is a Professor of Chemistry in the School of Sciences and Humanities at Wentworth Institute of Technology where he has taught since 2008. He earned a BS in chemistry from Brandeis University and a PhD in inorganic chemistry from MIT. He has extensive experience in teaching chemistry to non-science majors especially engineers and construction management students. He has personally mentored many students working on a variety of projects related to his academic interests. He has focused on the gamification of education and has designed games to teach science concepts at the college level. He also has a deep interest in renewable energy and climate change.
Ann O. Omollo, Bachelor of Education (Science), Egerton University; PhD in Chemistry, Miami University. Professor of</t>
  </si>
  <si>
    <t>英国国家图书馆[国家图书馆]; (US,NH: GOBI LIBR SERVS); (US,OH: OCLC FAST PROJ); (United Kingdom: BRITISH LIBR)</t>
  </si>
  <si>
    <t>9781119109501</t>
  </si>
  <si>
    <t>动物的行为 - 机制，功能和进化，第2版</t>
  </si>
  <si>
    <t>The Behavior Of Animals - Mechanisms, Function And Evolution</t>
  </si>
  <si>
    <t>Wiley-Blackwell</t>
  </si>
  <si>
    <t>528</t>
  </si>
  <si>
    <t>Paper</t>
  </si>
  <si>
    <t>Johan Bolhuis</t>
  </si>
  <si>
    <t>The Behavior of Animals An updated view of animal behavior studies, featuring global experts   The Behavior of Animals, Second Edition provides a broad overview of the current state of animal behavior studies with contributions from international experts. This edition includes new chapters on hormones and behavior, individuality, and human evolution. All chapters have been thoroughly revised and updated, and are supported by color illustrations, informative callouts, and accessible presentation of technical information.     Provides an introduction to the study of animal behavior  Looks at an extensive scope of topics- from perception, motivation and emotion, biological rhythms, and animal learning to animal cognition, communication, mate choice, and individuality. Explores the evolution of animal behavior including a critical evaluation of the assumption that human beings can be studied as if they were any other animal species. Students will benefit from an updated textbook in which a variety of contributors provide their expertise and global perspective in specialized areas</t>
  </si>
  <si>
    <t>Animal Science &amp; Zoology</t>
  </si>
  <si>
    <t>柏林洪堡大学[世界前200]; (Germany: UNIVERSITÃ„TSBIBLIOTHEK BAYREUTH); (Germany: UNIVERSITÃ„TSBIBLIOTHEK REGENSBURG)</t>
  </si>
  <si>
    <t>9780197503874</t>
  </si>
  <si>
    <t>探索丘脑皮质相互作用：感觉、动作与认知电路</t>
  </si>
  <si>
    <t>Exploring Thalamocortical Interactions</t>
  </si>
  <si>
    <t>Circuitry for Sensation, Action, and Cognition</t>
  </si>
  <si>
    <t>Usrey, W. Martin; Sherman, S. Murray</t>
  </si>
  <si>
    <t>202201</t>
  </si>
  <si>
    <t>Exploring Thalamocortical Interactions combines foundational knowledge from decades of research with fresh ideas and hypotheses on how the thalamus and cortex work together for sensation, action, and cognition. This work provides readers with foundational knowledge needed to understand the cellular and circuit properties of thalamocortical networks, and then goes on to consider new ideas and hypotheses, some of which are quite speculative.</t>
  </si>
  <si>
    <t>Neurosciences</t>
  </si>
  <si>
    <t>Science</t>
  </si>
  <si>
    <t>Neuroscientists, professors and students of neuroscience, and non-experts interested in the subject</t>
  </si>
  <si>
    <t>CHAPTER I.  INTRODUCTION; CHAPTER II. CELL TYPES IN THE THALAMUS AND CORTEX; CHAPTER III. INTRINSIC MEMBRANE PROPERTIES; CHAPTER IV. SYNAPTIC PROPERTIES; CHAPTER V. GLUTAMATERGIC DRIVERS AND MODULATORS; CHAPTER VI. FIRST AND HIGHER ORDER THALAMIC RELAYS; CHAPTER VII. THALAMIC CIRCUITRY; CHAPTER VIII. BRIEF OVERVIEW OF CORTICAL ORGANIZATION; CHAPTER IX. CLASSIFICATION OF THALAMOCORTICAL AND CORTICOTHALAMIC MOTIFS; CHAPTER X. SPIKE TIMING AND THALAMOCORTICAL INTERACTIONS; CHAPTER XI. PARALLEL PROCESSING OF SENSORY SIGNALS TO CORTEX; CHAPTER XII. THALAMOCORTICAL SUBSTRATES OF ATTENTION; CHAPTER XIII. CORTICOTHALAMIC CIRCUITS LINKING SENSATION AND ACTION; CHAPTER XIV. CONCLUSIONS</t>
  </si>
  <si>
    <t>W. Martin Usrey  Department of Neurobiology, Physiology and Behavior  Department of Neurology   and the Center for Neuroscience  University of California, Davis  S. Murray Sherman  Department of Neurobiology  University of Chicago</t>
  </si>
  <si>
    <t>9780128244692</t>
  </si>
  <si>
    <t>合成生物学的新前沿与应用</t>
  </si>
  <si>
    <t>New Frontiers and Applications of Synthetic Biology</t>
  </si>
  <si>
    <t>486</t>
  </si>
  <si>
    <t>Singh, Vijai</t>
  </si>
  <si>
    <t>New Frontiers and Applications of Synthetic Biology presents a collection of chapters from eminent synthetic biologists across the globe who have established experience and expertise working with synthetic biology. This book offers several important areas of synthetic biology which allow us to read and understand easily. It covers the introduction of synthetic biology and design of promoter, new DNA synthesis and sequencing technology, genome assembly, minimal cells, small synthetic RNA, directed evolution, protein engineering, computational tools, de novo synthesis, phage engineering, a sensor for microorganisms, next-generation diagnostic tools,  CRISPR-Cas systems, and more.    This book is a good source for not only researchers in designing synthetic biology, but also for researchers, students, synthetic biologists, metabolic engineers, genome engineers, clinicians, industrialists, stakeholders and policymakers interested in harnessing the potential of synthetic biology in many areas.</t>
  </si>
  <si>
    <t>Edited by Vijai Singh, Associate Professor and Dean (Research and Innovation), School of Sciences, Indrashil University, Rajpur, Mehsana, Gujarat, India</t>
  </si>
  <si>
    <t>9780691220642</t>
  </si>
  <si>
    <t>注释霍奇金与赫胥黎：读物指南</t>
  </si>
  <si>
    <t>The Annotated Hodgkin and Huxley</t>
  </si>
  <si>
    <t>A Reader's Guide</t>
  </si>
  <si>
    <t>328</t>
  </si>
  <si>
    <t>Indira M. Raman and David L. Ferster</t>
  </si>
  <si>
    <t>9780691220635</t>
  </si>
  <si>
    <t>The first annotated edition of the scientific papers that created the foundation of modern neuroscience and physiology 
The origin of everything known about how neurons and muscles generate electrical signals can be traced back to five revolutionary papers, published in the Journal of Physiology in 1952 by Alan Hodgkin and Andrew Huxley. The principles they revealed remain cornerstones of the discipline, summarized in every introductory neuroscience and physiology course. Since that era, however, scientific practice, technology, and presentation have changed extensively. It is difficult for the modern reader to appreciate Hodgkin and Huxley’s rigorous scientific thought, elegant experimental design, ingenious analysis, and beautiful writing.
This book provides the first annotated edition of these papers, offering essential background on everything, from terminology, equations, and electronics, to the greater historical and scientific context surrounding the work. The original journal pages are displayed opposite detailed notes explaining content, process, and background, with copies of the figures replotted according to modern conventions. Indispensable for scientists, teachers, and trainees alike, The Annotated Hodgkin and Huxley makes an essential body of knowledge—and an unparalleled approach to research—accessible to a new generation of readers.
Reproduces the original articles paired with extensive annotations on facing pagesReplots figures with modern conventions of data displayExplains the development of the voltage clamp and the discovery of ionic currents and action potential generation, foundational to the study of neuroscience and physiologySummarizes the history of electrophysiology leading to Hodgkin and Huxley’s workIncludes appendices on relevant concepts from mathematics, physics, electronics, chemical kinetics, and numerical methods</t>
  </si>
  <si>
    <t>Indira M. Raman and David L. Ferster are professors in the Department of Neurobiology at Northwestern University. They are both fellows of the American Academy of Arts and Sciences.</t>
  </si>
  <si>
    <t>美国国会图书馆[国家图书馆]; 多伦多公共图书馆[公共图书馆]; (US,NH: GOBI LIBR SERVS); (US,PA: BRODART BOOKS &amp; LIBR SERVS); (CA,ON: TORONTO PUB LIBR)</t>
  </si>
  <si>
    <t>9780691217666</t>
  </si>
  <si>
    <t>动物驯化过程</t>
  </si>
  <si>
    <t>The Process of Animal Domestication</t>
  </si>
  <si>
    <t>Marcelo R. Sánchez-Villagra</t>
  </si>
  <si>
    <t>9780691217673</t>
  </si>
  <si>
    <t>The first modern scholarly synthesis of animal domestication
Across the globe and at different times in the past millennia, the evolutionary history of domesticated animals has been greatly affected by the myriad, complex, and diverse interactions humans have had with the animals closest to them. The Process of Animal Domestication presents a broad synthesis of this subject, from the rich biology behind the initial stages of domestication to how the creation of breeds reflects cultural and societal transformations that have impacted the biosphere.
Marcelo Sánchez-Villagra draws from a wide range of fields, including evolutionary biology, zooarchaeology, ethnology, genetics, developmental biology, and evolutionary morphology to provide a fresh perspective to this classic topic. Relying on various conceptual and technical tools, he examines the natural history of phenotypes and their developmental origins. He presents case studies involving mammals, birds, fish, and insect species, and he highlights the importance of domestication for the comprehension of evolution, anatomy, ontogeny, and dozens of fundamental biological processes.
Bringing together the most current developments, The Process of Animal Domestication will interest a wide range of readers, from evolutionary biologists, developmental biologists, and geneticists to anthropologists and archaeologists.</t>
  </si>
  <si>
    <t>Highly recommended. Graduate students, faculty, and professionals. General readers</t>
  </si>
  <si>
    <t>Marcelo R. Sánchez-Villagra is professor of paleobiology and director of the Palaeontological Institute and Museum at the University of Zurich. He is the author of Embryos in Deep Time.</t>
  </si>
  <si>
    <t>美国国会图书馆[国家图书馆]; 美国犹太大学[高校图书馆]; 西弗吉尼亚大学[高校图书馆]; 马尔堡大学[高校图书馆]; (US,OH: HEARTLAND CNTY LIBR (OCLC TEST 2)); (US,OH: QA IDM TEST WMS 2); (US,OH: WMS PATRON ACCOUNT); (Netherlands: OCLC UNIVERSITEIT)</t>
  </si>
  <si>
    <t>8</t>
  </si>
  <si>
    <t>9781478013440</t>
  </si>
  <si>
    <t>重新激活元素：化学、生态学、实践（精装）</t>
  </si>
  <si>
    <t>Reactivating Elements</t>
  </si>
  <si>
    <t>Chemistry, Ecology, Practice</t>
  </si>
  <si>
    <t>Duke University Press</t>
  </si>
  <si>
    <t>304</t>
  </si>
  <si>
    <t>Elements</t>
  </si>
  <si>
    <t>Dimitris Papadopoulos^^María Puig de la Bellacasa^^Natasha Myers</t>
  </si>
  <si>
    <t>9781478014362</t>
  </si>
  <si>
    <t>The contributors to Reactivating Elements examine chemicals as they mix with soil, air, water, and fire to shape Earth's troubled ecologies today. They invoke the elements with all their ambivalences as chemical categories, material substances, social forms, forces and energies, cosmological entities, and epistemic objects. Engaging with the nonlinear historical significance of elemental thought across fields—chemistry, the biosciences, engineering, physics, science and technology studies, the environmental humanities, ecocriticism, and cultural studies—the contributors examine the relationship between chemistry and ecology, probe the logics that render wind as energy, excavate affective histories of ubiquitous substances such as plastics and radioactive elements, and chart the damage wrought by petrochemical industrialization. Throughout, the volume illuminates how elements become entangled with power and control, coloniality, racism, and extractive productivism while exploring alternative paths to environmental destruction. In so doing, it rethinks the relationship between the elements and the elemental, human and more-than-human worlds, today’s damaged ecosystems and other ecologies to come.   Contributors. Patrick Bresnihan, Tim Choy, Joseph Dumit, Cori Hayden, Stefan Helmreich, Joseph Masco, Michelle Murphy, Natasha Myers, Dimitris Papadopoulos, María Puig de la Bellacasa, Astrid Schrader, Isabelle Stengers</t>
  </si>
  <si>
    <t>Media studies,ENVIRONMENTAL SCIENCE, ENGINEERING &amp; TECHNOLOGY</t>
  </si>
  <si>
    <t>Acknowledgments  vii  Introduction. Elements: From Cosmology to Episteme and Back / Dimitris Papadopoulos, Maria Puig de la Bellacasa, and Natasha Myers  1  1. Receiving the Gift: Earthly Events, Chemical Invariants, and Elemental Powers / Isabelle Stengers  18  2. Chemicals, Ecology, and Reparative Justice / Dimitris Papadopoulos  34  3. Elementary Forms of Elementary Forms: Old, New, and Wavy / Stefan Helmreich  70  4. Substance as Method: Bromine, for Example / Joseph Dumit  84  5. Elemental Ghosts, Haunted Carbon Imaginaries, and Living Matter at the Edge of Life / Astrid Schrader  108  6. The Artificial World / Joseph Masco  131  7. Tilting at Windmills / Patrick Bresnihan  151  8. Crowding the Elements / Cori Hayden  176  9. Embracing Breakdown: Soil Ecopoethics and the Ambivalences of Remediation / Maria Puig de la Bellcasa  196  10. Externality, Breathers, Conspiracy: Forms for Atmospheric Reckoning / Tim Choy  231  11. Reimagining Chemicals, With and Against Technoscience / Michelle Murphy  257  Contributors  280  Index  285</t>
  </si>
  <si>
    <t>Dimitris Papadopoulos is Professor of Science, Technology and Society at the University of Nottingham.   María Puig de la Bellacasa is Associate Professor at the University of Warwick.   Natasha Myers is Associate Professor at York University.</t>
  </si>
  <si>
    <t>美国国会图书馆[国家图书馆]; 科尔比学院[常春藤院校]; 麻省理工学院[世界前100]; 纽约州立大学[美国州立大学]; 新奥尔良南方大学[高校图书馆]; 斯沃斯莫尔学院[高校图书馆]; 科罗拉多学院[高校图书馆]; (US,NH: SAINT ANSELM COL); (US,NY: SARAH LAWRENCE COLL LIBR); (US,PA: SWARTHMORE COL)</t>
  </si>
  <si>
    <t>9780323988032</t>
  </si>
  <si>
    <t>通过病理案例研究模拟可兴奋细胞中的电化学动力学与信号传导机制</t>
  </si>
  <si>
    <t>Modeling Electrochemical Dynamics and Signaling Mechanisms in Excitable Cells with Pathological Case Studies</t>
  </si>
  <si>
    <t>244</t>
  </si>
  <si>
    <t>Watanabe, Tetsuya</t>
  </si>
  <si>
    <t>Modeling Electrochemical Dynamics and Signaling Mechanisms in Excitable Cells with Pathological Case Studies covers the neuronal cell communication system in excitable cells, recognizing the most relevant mechanisms of cell communication. Along with new findings in biotechnology, medicine and pathological cases for clinicians, the book highlights electrochemical potential in  living nerve and muscle cells. Written for physiological scientists, pharmaceutical scientists, medical doctors, biologists and physicists, this book an essential read for a real understanding of the signals as we see them.</t>
  </si>
  <si>
    <t>Physiology</t>
  </si>
  <si>
    <t>By Tetsuya Watanabe, President, Watanabe Institute of Mathematical Biology and Watanabe Clinic of Oral Surgery, Japan</t>
  </si>
  <si>
    <t>9780198835042</t>
  </si>
  <si>
    <t>海狸：生态、行为、保护与管理（精装）</t>
  </si>
  <si>
    <t>Beavers</t>
  </si>
  <si>
    <t>Ecology, Behaviour, Conservation, and Management</t>
  </si>
  <si>
    <t>464</t>
  </si>
  <si>
    <t>Rosell, Frank; Campbell-Palmer, Roisin</t>
  </si>
  <si>
    <t>9780198835059</t>
  </si>
  <si>
    <t>Over the last 20 years, there has been a huge increase in the number of scientific papers published on these remarkable creatures, and an authoritative synthesis is now timely. This accessible text goes beyond their natural history to describe the impacts on humans, conflict mitigation, animal husbandry, management, and conservation.</t>
  </si>
  <si>
    <t>Zoology: Mammals; Animal ecology; Conservation of wildlife &amp; habitats</t>
  </si>
  <si>
    <t>Animal Biology</t>
  </si>
  <si>
    <t>Beavers: Ecology, Behaviour, Conservation, and Management is an accessible reference for a broad audience of professional academics (especially carnivore and mammalian biologists), researchers and graduate students, governmental and non-governmental wildlife bodies, and amateur natural historians intrigued by these wild animals and the extraordinary processes of nature they exemplify.</t>
  </si>
  <si>
    <t>Preface; 1 Introducing the Beaver; 2 Utilization and Distribution of Beavers; 3 Beaver Morphology and Physiology; 4 Habitat Use and Constructions; 5 The Seasonal Vegetarian; 6 Activity Patterns and Life History; 7 Territoriality, Communication, and Populations; 8 Mortality and Morbidity; 9 The Ecological Engineer; 10 Animal Management and Population Monitoring; 11 Living with Beavers: An 'Adorable Nuisance'?</t>
  </si>
  <si>
    <t>Frank Rosell is a Professor in behavioural ecology at the University of South-Eastern Norway where he has worked since 1994. He has a broad scientific interest and has published more than 130 scientific papers with peer review, most of them on beavers. He has also published four other books on beavers and another on dogs (Secrets of the Snout: The Dog's Incredible Nose, 2018) that has been translated to German, French, Spanish and English.; Roisin Campbell-Palmer is an independent beaver consultant working throughout Britain and the Republic of Ireland but based in Scotland, advising on a range of beaver issues from reintroduction to management conflicts. Previously she was the Conservation Projects Manager for the Royal Zoological Society of Scotland (RZSS), managing native projects including beaver restoration and Scottish wildcats. She has published more than 20 scientific papers and two other beaver books. Roisin has an advisory role on the Beaver Advisory Committee for England, the River Otter Beaver Management Group and the National Beaver Reintroduction Forum, Scotland.</t>
  </si>
  <si>
    <t>9789675492259</t>
  </si>
  <si>
    <t>懒熊：斯里兰卡的赤脚熊</t>
  </si>
  <si>
    <t>Sloth Bear: The Barefoot Bear of Sri Lanka</t>
  </si>
  <si>
    <t>Sunway University Press</t>
  </si>
  <si>
    <t>168</t>
  </si>
  <si>
    <t>Luxshmanan Nadaraja;Shyamala Ratnayeke</t>
  </si>
  <si>
    <t>Meet one of the most enigmatic animals of the lowland forests.This book provides a wealth of resources and imagery on:• the biology, ecology, and behaviour of sloth bears;• sloth bear habitat and the rising threats to it from human population growth;• the difficult relationship between humans and sloth bears.Written in an engaging and accessible style, this is an essential and inspiring read for both professional ecologists and non-specialist readers interested in the challenges of large carnivore conservation and workable solutions for human-bear coexistence.</t>
  </si>
  <si>
    <t>Nature | Animals | Bears</t>
  </si>
  <si>
    <t>南亚社会,经济,文化相关研究机构</t>
  </si>
  <si>
    <t>9783035804638</t>
  </si>
  <si>
    <t>混合生态系统</t>
  </si>
  <si>
    <t>Hybrid Ecologies</t>
  </si>
  <si>
    <t>Diaphanes</t>
  </si>
  <si>
    <t>320</t>
  </si>
  <si>
    <t>Susanne Witzgall| Marietta Kesting| Maria Muhle| Jenny Nachtigall</t>
  </si>
  <si>
    <t>202202</t>
  </si>
  <si>
    <t>A new approach to the notion of ecology emphasizing its relevance for art and design.   The notion of ecology not only figures centrally in current debates around climate change, but also traverses contemporary discourses in the arts, the humanities, and the social and techno sciences. In this present form, ecology refers to the multilayered and multidimensional nexus of living processes and technological and media practices—that is, to the complex relations of human and nonhuman agents. Hybrid Ecologies understands ecology as an ambivalent notion, whose very broadness simultaneously opens up new fields of action and raises provocative questions, not least concerning its genealogy. This interdisciplinary volume explores the political and social effects of rethinking community in ecological terms, with a particular emphasis on what the contemporary notion of ecology might mean for artistic and design practices. The result of the fifth annual program of the cx centre for interdisciplinary studies, which was conceived in cooperation with the Chair of Philosophy | Aesthetic Theory at the Academy of Fine Arts in Munich, Hybrid Ecologies is a timely and thought-provoking study of one of the most important themes of our time.</t>
  </si>
  <si>
    <t>Culture Studies</t>
  </si>
  <si>
    <t>Art/Criticism &amp; Theory</t>
  </si>
  <si>
    <t>Susanne Witzgall is the academic head of the cx centre for interdisciplinary studies at the Academy of Fine Arts Munich. Marietta Kesting is junior professor of media theory at the cx centre for interdisciplinary studies at the Academy of Fine Arts Munich. Maria Muhle is professor for philosophy and aesthetic theory at the Academy of Fine Arts Munich and founder of the August Verlag Berlin. Jenny Nachtigall is professor of art history and theory at the Städelschule in Frankfurt.</t>
  </si>
  <si>
    <t>哥伦比亚大学[常春藤院校，世界前100]; 宾夕法尼亚大学[常春藤院校，世界前100]; 亚利桑那州立大学[美国州立大学]; 梅西大学[高校图书馆]; 盖蒂研究所[国家级研究中心]; (Germany: HARRASSOWITZ); (New Zealand: MASSEY UNIV LIBR)</t>
  </si>
  <si>
    <t>6</t>
  </si>
  <si>
    <t>9780323907354</t>
  </si>
  <si>
    <t>硒蛋白结构与功能</t>
  </si>
  <si>
    <t>Selenoprotein Structure and Function</t>
  </si>
  <si>
    <t>416</t>
  </si>
  <si>
    <t>Weerapana, Eranthie</t>
  </si>
  <si>
    <t>Selenoprotein Structure and Function, Volume 662 in the Methods in Enzymology series, highlights new advances in the field, with this new volume presenting interesting chapters written by an international board of authors. Chapters in this new release include Identification of Selenoprotein O substrates using a biotinylated ATP analog, Selenium-encoded isotopic signature targeted profiling, Designing tRNASec variants for efficient selenocysteine incorporation using Sec-specific reporters, Preparation of selenoprotein S by chemical ligation, Examining xCT-mediated selenium uptake and selenoprotein production capacity in cells, SecMS analysis of selenoprotein with selenocysteine insertion sequence and beyond, Selenocysteine substitutions in thiyl radical enzymes, and much more.    Additional chapters cover Recombinant selenoprotein expression in E. coli based upon the redefinition of a UAG codon in an RF1-depleted host strain, Metabolic labeling with radioactive selenium in zebrafish, Low pH isoTOP-ABPP to identify selenocysteines, Expression of selenoproteins via genetic code expansion in mammalian cells, Alpha-methyl selenocysteine as a tool for the study of selenoproteins, Selective selenol fluorescent probes: design, synthesis, structural determinants, and biological applications, and much more.</t>
  </si>
  <si>
    <t>vol.662</t>
  </si>
  <si>
    <t>Eranthie Weerapana, Associate Professor of Chemistry Chemistry Department Faculty Morrissey College of Arts and Sciences Boston College</t>
  </si>
  <si>
    <t>英国国家图书馆[国家图书馆]; 波士顿学院[常春藤院校]; 奥克兰大学[世界前100]; 威廉斯学院[高校图书馆]; (US,NH: GOBI LIBR SERVS); (US,NY: ALBERT EINSTEIN COLL OF MED); (US,PA: BRODART BOOKS &amp; LIBR SERVS); (United Kingdom: BRITISH LIBR)</t>
  </si>
  <si>
    <t>9780367699925</t>
  </si>
  <si>
    <t>代谢与医学：代谢对健康与疾病的影响（精装）</t>
  </si>
  <si>
    <t>Metabolism and Medicine</t>
  </si>
  <si>
    <t>The Metabolic Landscape of Health and Disease (Volume 2)</t>
  </si>
  <si>
    <t>Foundations of Biochemistry and Biophysics</t>
  </si>
  <si>
    <t>Fertig, Brian J.</t>
  </si>
  <si>
    <t>9780367712297</t>
  </si>
  <si>
    <t>Chronic disease states of aging should be viewed through the prism of metabolism and biophysical processes at all levels of physiological organization present in the human body. This book connects these insights to what causes them to go awry in the context of unhealthy human behaviors and aging, aiming to buttress scientific creativity. It also provides links between the art and science of medicine that strengthens problem-solving in patient care. New and important discoveries in the area of metabolic health and metabolic diseases are discussed in exquisite detail.
Key Features:
Broad and up-to-date overview of the field of metabolic aspects of health and chronic disease development, especially connecting the spectrum of topics that range from molecular clocks to stress response to nuclear hormone receptors and the role of microbiota in human health
Provides a deeper basic science and interdisciplinary understanding of biological systems that broaden the perspectives and therapeutic problem solving by elaborating on the usefulness of the Physiological Fitness Landscape
Describes the importance of insulin resistance in metabolic disease, especially diabetes but also includes links to cancer and Alzheimer’s disease
Examines the process of aging from the perspective of metabolic decline illustrating it with the Physiological Fitness Landscape
This book, the second volume in a two-volume set, primarily targets an audience of clinical and science students, biomedical researchers and physicians who would benefit from understanding each other’s language.</t>
  </si>
  <si>
    <t>Brian J Fertig, M.D., F.A.C.E., is the Founder and President of the Diabetes  Osteoporosis Center in Piscataway, New Jersey (https://siomar2.wixsite.com/diabandosteocenter), established in1994. Dr. Fertig’s experience in diabetes, endocrinology and metabolism, including internship, residency, fellowship, and private practice, spans a period of 34 years. Dr. Fertig is also an Associate Professor at Robert Wood Johnson Medical School and the Chairman of the Department of Diabetes  Endocrinology at Hackensack Meridian Health—JFK University Medical Center. His passion for patient care and for finding the root problems of disease was his motivation and purpose for writing a two volume book series titled Metabolism and Medicine. On his exploratory journey, Dr. Fertig discovered modern conceptual tools to improve the problem-solving skill sets of great utility for him, his practitioner colleagues, and the next generation of healthcare providers. His genuine concern for the future of medical student education is one of the main factors that motivated him to write this book. Additionally, he is also concerned with the need for interdisciplinary expertise to augment the execution of patient care, but particularly in light of an expanding reliance on Nurse Practitioners and Physician Assistants. His philosophy is based on the concept that the greater the network of interdisciplinary scientific and clinical expertise, the greater the collective skill set and hence the benefit to the patient. The ever-increasing use of bioinformatics paves the way toward personalized-scale medicine. However, the way forward for medicine should also include skillful adaptation of methods developed in physics, which will allow quantification of therapeutic solutions with unprecedented precision. Since physics has a tendency to generalize empirical observations to formulate laws of nature while biology takes pains to tease out detailed specificities, the marriage of th</t>
  </si>
  <si>
    <t>9780128242957</t>
  </si>
  <si>
    <t>从非食用来源生产生物柴油：技术更新</t>
  </si>
  <si>
    <t>Production of Biodiesel from Non-Edible Sources</t>
  </si>
  <si>
    <t>Technological Updates</t>
  </si>
  <si>
    <t>262</t>
  </si>
  <si>
    <t>Arumugam, A.</t>
  </si>
  <si>
    <t>Production of Biodiesel from Non-Edible Sources: Technological Updates offers a step-by-step guide to the production of biodiesel, providing comparisons of existing methods, new and state-of-the-art technologies, and real-world examples of implementation. The book discusses all potential non-edible feedstocks for biodiesel production, providing their properties, availability, and processing, including deeper insights into kinetic models and simulation of biodiesel fermentation. Readers will gain knowledge of existing parameters and methods for biodiesel production, optimization, scale-up, and sustainability, along with guidance on the practical implementation of these methods and techniques.    Finally, environmental sustainability, techno-economic analysis, and policymaking aspects are considered and put into the context of future prospects. This book offers a step-by-step guide for researchers and industry practitioners involved in bioenergy, renewable energy, biofuels production and bioconversion processes.</t>
  </si>
  <si>
    <t>9780128216613</t>
  </si>
  <si>
    <t>可穿戴物理、化学与生物传感器：基础知识、材料与应用</t>
  </si>
  <si>
    <t>Wearable Physical, Chemical and Biological Sensors</t>
  </si>
  <si>
    <t>Fundamentals, Materials and Applications</t>
  </si>
  <si>
    <t>327</t>
  </si>
  <si>
    <t>Morales-Narvaez, Eden</t>
  </si>
  <si>
    <t>Wearable Physical, Chemical and Biological Sensors introduces readers of all backgrounds-chemistry, electronics, photonics, biology, microfluidics, materials, and more-to the fundamental principles needed to develop wearable sensors for a host of different applications. The capability to continuously monitor organ-related biomarkers, environmental exposure, movement disorders, and other health conditions using miniaturized devices that operate in real time provides numerous benefits, such as avoiding or delaying the onset of disease, saving resources allocated to public health, and making better decisions on medical diagnostics or treatment. Worn like glasses, masks, wristwatches, fitness bands, tattoo-like devices, or patches, wearables are being boosted by the Internet of Things in combination with smart mobile devices. Besides, wearables for smart agriculture are also covered. Written by experts in their respective fields, Wearable Physical, Chemical and Biological Sensors provides insights on how to design, fabricate, and operate these sensors.</t>
  </si>
  <si>
    <t>9780323907651</t>
  </si>
  <si>
    <t>扩大微生物电化学系统：从现实到可扩展性</t>
  </si>
  <si>
    <t>Scaling Up of Microbial Electrochemical Systems</t>
  </si>
  <si>
    <t>From Reality to Scalability</t>
  </si>
  <si>
    <t>Jadhav, Dipak</t>
  </si>
  <si>
    <t>Scaling Up of Microbial Electrochemical Systems: From Reality to Scalability is the first book of its kind to focus on scaling up of microbial electrochemical systems (MES) and the unique challenges faced when moving towards practical applications using this technology. This book emphasizes an understanding of the current limitations of MES technology and suggests a way forward towards onsite applications of MES for practical use. It includes the basics of MES as well as success stories and case studies of MES in the direction of practical applications.     This book will give a new direction to energy researchers, scientists and policymakers working on field applications of microbial electrochemical systems-microbial fuel cells, microbial electrolysis cells, microbial electrosynthesis cells, and more.</t>
  </si>
  <si>
    <t>9780128244197</t>
  </si>
  <si>
    <t>生物质、生物燃料、生化产品：可持续生物质资源的生化与材料生产</t>
  </si>
  <si>
    <t>Biomass, Biofuels, Biochemicals</t>
  </si>
  <si>
    <t>Biochemicals and Materials Production from Sustainable Biomass Resources</t>
  </si>
  <si>
    <t>762</t>
  </si>
  <si>
    <t>Li, Hu</t>
  </si>
  <si>
    <t>Biochemicals and Materials Production from Sustainable Biomass Resources provides a detailed overview of the experimentally developed approaches and strategies that facilitate carbon-based materials and fine chemicals derivation from biomass feedstocks with robust catalyst systems and renewed conversion routes. In addition, the book highlights theoretical methods like techno-economic analysis of biobutanol synthesis. As academia and industry are now striving to substitute fossil-based chemicals with alternative renewable resources, second-generation lignocellulosic biomass which does not depend on the food cycle has become increasingly important.
                      Lignocellulosic biomass is composed of three major polymeric components - lignin, cellulose and hemicellulose. The polymers can be degraded into monomeric counterparts through selective conversion routes like hydrolysis of cellulose to glucose and of hemicellulose to xylose.</t>
  </si>
  <si>
    <t>Catalysis</t>
  </si>
  <si>
    <t>I. Thermal biomass conversion 1. Thermal conversion of biomass to bio-oils  2. Syngas production by biomass gasification 3. Thermal upgrading of lignin to aromatic compounds 4. Amination of biomass to nitrogen-containing compounds 5. Production and applications of bio-chars
                             II. Enzymatic biomass conversion 6. Enzymatic hydrolysis enhanced by biomass pretreatment 7. Updated technologies for sugar fermentation to bioethanol 8. Techno-economic analysis of butanol biosynthesis 9. Enzymatic production and purification of methane 10. Recent advances in biohydrogen production and process optimization 11. Enzymatic production of organic acids via anaerobic oxidation of biomass
                             III. Chemocatalytic biomass conversion 12. Solid acid-catalyzed hydrolysis of cellulose 13. Hydrodeoxygenation of biomass-derived pyrolytic oil 14. Hydrogenation of biofuranics with nanocatalysts 15. Direct conversion of cellulosic biomass to furanics 16. Oxidation of bio-based alcohols/carbonyls 17. Hydrodeoxygenation of lignin to hydrocarbons
                             IV. Biomass-derived materials 18. Cellulose-based biosurfactants 19. Carbonaceous materials from lignocellulosic biomass 20. Production and application of nitrogenous carbon adsorbents
                             V. Green techniques developed for biomass valorization 21. Photocatalysis of bio-derived lignin to simple aromatic molecules 22. Upgrading of CO2 to N-formamides with low-cost catalysts 23. Biomass valorization via process intensification 24. Chemo-enzymatic cascades for one-pot multi-step biomass conversion 25. Green solvent-mediated processing of biomass feedstocks 26. Effective bioproduct separation techniques and systems</t>
  </si>
  <si>
    <t>Hu Li is currently associate Professor at Center for R&amp;D of Fine Chemicals,      Guizhou University (GZU), China. He worked as a postdoctoral fellow with a research topic on biomass upgrading at Tohoku University (Japan) and Nanjing Agricultural University (China) under supervision of Prof. R. L. Smith and Prof. Z. Fang, respectively. His research focuses on the catalytic conversion of biomass into chemicals and biofuels with functional catalytic materials. Dr. Li has more than 60 peer-reviewed papers (H-index 16), 6 patents, 1 co-edited Springer book and 2 book chapters on biomass valorization. He is a guest editor of Current Organic Chemistry, and recently was award by the Fok Ying-Tong Education Foundation, Ministry of Education (2018). Dr. S. Saravanamurugan is currently Scientist-E at Center of Innovative and Applied Bioprocessing (CIAB), Mohali, India. Formerly, he was working as Senior Researcher at Centre for Catalysis and Sustainable Chemistry, Technical University of Denmark (DTU), Denmark since 2010. He moved to Korea Advanced Institute of Science and Technology (KAIST) in South Korea as Research Scientist in 2005 after obtaining his Ph.D from Anna University, Chennai in the same year.  He also worked as post-doctoral fellow at Inha University, South Korea between 2006 and 2007 before moving to Denmark in January 2008. He has more than sixteen years of research experience and his main research topics include synthesis and modification of zeolite and zeotype materials, biomass transformations and ionic liquids. He has 54 peer reviewed publications; two book chapter contributions, and eight patents filed/granted with more than 2000 citations (h Index 21). He has co-authored an article in the prestigious journal Science in 2010, related to conversion of sugars to lactic acid derivatives with Lewis acid containing zeolites. He is visiting professor of Guizhou University, China. He received a DST-DAAD Fellowship during his doctoral studies in 2004. Professor Ashok Pandey is currently Distinguished Scientist at the Centre for Innovation and Translational Research, CSIR-Indian Institute of Toxicology Research, Lucknow, India and Executive Director (Honorary) at the Centre for Energy and Environmental Sustainability - India. Formerly, he was Eminent Scientist at the Center of Innovative and Applied Bioprocessing, Mohali and Chief Scientist &amp; Head of Biotechnology Division and Centre for Biofuels at CSIR's National Institute for Interdisciplinary Science and Technology, Trivandrum. His major research and technological development interests are industrial &amp; environmental biotechnology and energy biosciences, focusing on biomass to biofuels &amp; chemicals, waste to wealth &amp; energy, industrial enzymes, etc.  
                                    Professor Pandey is Adjunct/Visiting Professor/Scientist in universities in France, Brazil, Canada, China, Korea, South Africa, and Switzerland and also in several universities several in India. He has ~1425 publications/communications, which include 16 patents, 90 books, &gt;700 papers and book chapters, etc with h index of 105 and ~48,800 citations (Goggle scholar).  He has transferred several technologies to industries and has done industrial consultancy for about a dozen projects for Indian/international industries. 
                                   Professor Pandey is the recipient of many national and international awards and honours, which include Highest Cited Researcher (Top 1% in the world), Clarivate Analytics, Web of Science (2020, 2019 &amp; 2018); Top scientist in Biotechnology (#1 in India and #8 in the world), Stanford University world ranking (2020);  Fellow, World Society of Sustainable Energy Technologies?(2020); Fellow, Indian Chemical Society (2020); Distinguished Scientist, VDGOOD Professional Association, India (2020); Distinguished Professor of Eminence with global impact in the area of Biotechnology, Precious Cornerstone University, Nigeria (2020); IconSWM Life-time Achievement Award 2019, International Society for Solid Waste Management, KIIT, Bhubaneshwar, India (2019); Yonsei Outstanding Scholar, Yonsei University, Seoul, Korea (2019); Life-Time Achievement Award from the Biotech Research Society, India (2018); Life-Time Achievement Award from Venus International Research Awards (2018), Most Outstanding Researcher Award from Career360 (2018), Life-Time Achievement Award from the International Society for Energy, Environment and Sustainability (2017); Fellow, Royal Society of Biology, UK (2016); Felow, International Society for Energy, Environment and Sustainability (2016); Academician of European Academy of Sciences and Arts, Austria (2015);  Fellow, National Academy of Sciences, India (2012); Fellow, Association of Microbiologists of India (2008); Honorary Doctorate degree from Univesite Blaise Pascal, France (2007); Fellow, International Organization of Biotechnology and Bioengineering (2007); Thomson Scientific India Citation Laureate Award, USA (2006); Fellow, the Biotech Research Society, India (2005); UNESCO Professor (2000); Raman Research Fellowship Award, CSIR (1995); GBF, Germany and CNRS, France Fellowships (1992) and Young Scientist Award (1989), etc.  
                                    Professor Pandey is Founder President of the Biotech Research Society, India (www.brsi.in); Founder &amp; International Coordinator of International Forum on Industrial Bioprocesses, France (www.ifibiop.org), Chairman of the International Society for Energy, Environment &amp; Sustainability (www.isees.in), Editor-in-chief of Bioresource Technology (http://ees.elsevier.com/bite/), Honorary Executive Advisor of Journal of Energy and Environmental Sustainability (www.jees.in), Journal of Systems Microbiology and Biomanufacturing (https://www.springer.com/journal/43393), Journal of Environmental Sciences and Engineering (http://neerijese.org/editorial-board/), Subject Editor, Proceedings of National Academy of Sciences, India (https://www.springer.com/life+sciences/journal/40011) and Associate Editor, Biologia - Section Cellular and Molecular Biology (https://www.springer.com/journal/11756/editors) and editorial board member of several international and Indian journals. Dr. Elumalai is currently a research scientist at the Center of Innovative and Applied Bioprocessing (CIAB), India. He obtained his PhD in Chemical Engineering discipline from the Annamalai University, Tamil Nadu. He then moved to the University of Wisconsin-Madison (USA) for gaining the post-doctoral experience. His current research at CIAB, Mohali focuses on the thermochemical conversion of lignocellulosic biomass materials to high-value platform molecules (bulk chemicals). The principal activities of his research work include the development of protocols for the selective isolation of biomass constituents like lignin and hemicellulose for the synthesis of low molecular weight compounds, catalytic conversion of cellulose/glucose to fructose and further to levulinic acid and its kinetic modelling. He has about 20 peer reviewed publications, three book chapter contributions, and two patents filed and one granted patent.</t>
  </si>
  <si>
    <t>9780128208038</t>
  </si>
  <si>
    <t>植物与藻类中的脂质：从基础科学到工业应用</t>
  </si>
  <si>
    <t>Lipids in Plants and Algae: From Fundamental Science to Industrial Applications</t>
  </si>
  <si>
    <t>484</t>
  </si>
  <si>
    <t>Rebeille, Fabrice</t>
  </si>
  <si>
    <t>Lipids in Plants and Algae: From Fundamental Science to Industrial Applications, Volume 101 provides in-depth reviews on the most important aspects of the field. Topics in this volume encompass the most recent data about the physical properties of membrane lipids, lipid biosynthesis and metabolism (including glycerolipids, fatty acids, sterols, N-acylethanolamines, prostaglandins, phytoprostane), lipid storage, acyl flux, the dynamic and transport of glycerolipids, and the conversion of fatty acids into hydrocarbons.    Lipid metabolism and lipidomics in plants and algae are one of the most challenging areas in biology, not only for fundamental research but also for the sustainable production of valuable molecules for green chemistry, including biofuel and health.</t>
  </si>
  <si>
    <t>vol.101</t>
  </si>
  <si>
    <t>Fabrice Rebeille, CEA Grenoble - iRTSV, Grenoble, France and Eric Marechal, Laboratoire de Physiologie Cellulaire and VÃ©gÃ©tale, UMR 5168 CNRS-CEA-INRA-Univ. Grenoble Alpes / INRA UMR 1417, Institut de Biosciences et Biotechnologies de Grenoble, Grenoble, France</t>
  </si>
  <si>
    <t>英国国家图书馆[国家图书馆]; 石溪大学[高校图书馆]; (US,NH: GOBI LIBR SERVS); (US,PA: BRODART BOOKS &amp; LIBR SERVS); (United Kingdom: BRITISH LIBR)</t>
  </si>
  <si>
    <t>9781119781875</t>
  </si>
  <si>
    <t>哈萨克斯坦南部中奥陶纪腕足类动物的进化热点</t>
  </si>
  <si>
    <t>A Mid-Ordovician Brachiopod Evolutionary Hotspot In Southern Kazakhstan</t>
  </si>
  <si>
    <t>160</t>
  </si>
  <si>
    <t>Fossils and Strata Monograph Series</t>
  </si>
  <si>
    <t>Leonid Popov</t>
  </si>
  <si>
    <t>FOSSILS AND STRATA   Number 66 * August 2021   ISSN 0024-1164</t>
  </si>
  <si>
    <t>Earth Science</t>
  </si>
  <si>
    <t>Geology &amp; Geophysics</t>
  </si>
  <si>
    <t>9780813066967</t>
  </si>
  <si>
    <t>美国的异国两栖动物与爬行动物</t>
  </si>
  <si>
    <t>Exotic Amphibians and Reptiles of the United States</t>
  </si>
  <si>
    <t>University Press of Florida</t>
  </si>
  <si>
    <t>Walter E. Meshaka^^Suzanne L. Collins^^R. Bruce Bury</t>
  </si>
  <si>
    <t>The first complete field guide to the exotic amphibians and reptiles established in the continental United States and Hawaii, this volume covers 74 species that are not native to the country and 29 species that are native but occur beyond their original geographic range. Dispersed from their former habitats by human activity, many of these species are invasive in their new environments, causing ecological or economic harm. Ideal for naturalists of all levels, Exotic Amphibians and Reptiles of the United States details each species’ taxonomy, distribution, history, and ecology and portrays each one with vibrant photographs. Drawing on county-level distribution maps from 2,908 published records, this guide provides an in-depth understanding of local factors that drive the success of exotic species. It connects species-specific information to conservation issues as it explores human causes of exotic and invasive establishment. The book also includes eight invited essays which provide regional perspectives on scientific, economic, and management-related aspects of this phenomenon. As ecological pressures on native species and habitats increase, understanding the histories and roles of exotic species is becoming more and more important for conservation efforts. Providing practical identification skills and an awareness of the environmental impacts of these amphibians and reptiles, this indispensable guide equips readers to confront the unusual biodiversity crisis of exotic species.</t>
  </si>
  <si>
    <t>Mathematics &amp; Science|Biology, life sciences|Zoology &amp; animal sciences;Environment|Conservation of the environment;Lifestyle, Sport &amp; Leisure|The natural world, country life &amp; pets;Lifestyle, Sport &amp; Leisure|The natural world, country life &amp; pets</t>
  </si>
  <si>
    <t>Recommended. Faculty and professionals. General readers.</t>
  </si>
  <si>
    <t>Walter E. Meshaka Jr. is senior curator of the Section of Zoology and Botany at the State Museum of Pennsylvania. He is coauthor of The Exotic Amphibians and Reptiles of Florida. Suzanne L. Collins is a wildlife photographer and coaut</t>
  </si>
  <si>
    <t>9781108477086</t>
  </si>
  <si>
    <t>人类学中的牙骨质</t>
  </si>
  <si>
    <t>Dental Cementum in Anthropology</t>
  </si>
  <si>
    <t>420</t>
  </si>
  <si>
    <t>Stephan Naji</t>
  </si>
  <si>
    <t>Our history and interaction with the environment are recorded in our teeth in the annual growth layers of cementum, a unique tissue anchoring teeth in bone. This book presents the latest advances in this method and explains how to use it in various anthropological contexts, from ancient fossils to forensic cases.</t>
  </si>
  <si>
    <t>Biological anthropology and primatology</t>
  </si>
  <si>
    <t>academic researchers, graduate students, undergraduate students</t>
  </si>
  <si>
    <t>Part 1. The Biology of Cementum; Introduction: Cementochronology in chronobiology; 1. A brief history of cemental annuli research, with emphasis upon Anthropological applications; 2. Development and structure of cementum; 3. Insights into Cementogenesis from human disease and genetically engineered mouse models; 4. A comparative genetic analysis of acellular cementum; 5. Pattern of human cementum deposition with a special emphasis on hypercementosis; 6. Recent advances on acellular cementum increments composition using synchrotron x-radiation; 7. Incremental elemental distribution in chimpanzee cellular cementum: insights from synchrotron x-ray fluorescence and implications for life history inferences; 8. Identifying life-history events in dental cementum, a literature review; Part II. Protocols; 9. Cementochronology for archaeologists. Experiments and testing for an optimized thin section preparation protocol; 10. Optimizing preparation protocols and microscopy for Cementochronology; 11. Cementochronology protocol for selecting a region of interest in zooarchaeology; 12. Tooth cementum annulations method for determining age-at-death using modern deciduous human teeth: challenges and lessons learned; 13. The analysis of tooth cementum for the histological determination of age and season at death on teeth of us active duty military members; 14. Preliminary protocol to identify parturitions lines in acellular cementum; 15. Toward the non-destructive imaging of cementum annulations using synchrotron x-ray microtomography; 16. Non-invasive 3d methods for the study of dental cementum; Part III. Applications; 17. Using Cementochronology to discuss the organization of past Neanderthal societies; 18. Investigating seasonal competition between hominins and cave hyaenas in the belgian ardennes during the late pleistocene: insights from cementum analyses; 19. Cementochronology to the rescue: osteobiography of a middle woodland woman with a combined skeletal dysplasia; 20. Estimating a mortality profile of fisher-gatherers in Brazil using Cementochronology; 21. Cementochronology: a solution to reconstructing past populations' mortality profiles using individual age-at-death estimates; 22. Assessing age-related mortality at petra, jordan using Cementochronology and hazard modeling; 23. Shaping age at death distributions by applying tooth cementum analysis to the early medieval graveyard of lauchheim (Germany); 24. Back to the root: the coming of age of Cementochronology; Index.</t>
  </si>
  <si>
    <t>New York University</t>
  </si>
  <si>
    <t>9780367902391</t>
  </si>
  <si>
    <t>性别生态学：当代自然关系与非人类转向</t>
  </si>
  <si>
    <t>Ecologies of Gender</t>
  </si>
  <si>
    <t>Contemporary Nature Relations and the Nonhuman Turn</t>
  </si>
  <si>
    <t>264</t>
  </si>
  <si>
    <t>Routledge Environmental Humanities</t>
  </si>
  <si>
    <t>Lettow, Susanne</t>
  </si>
  <si>
    <t>202203</t>
  </si>
  <si>
    <t>9781032198316</t>
  </si>
  <si>
    <t>Ecologies of Gender: Contemporary Nature Relations and the Nonhuman Turn examines the role of gender in recent debates about the nonhuman turn in the humanities, and critically explores the implications for a contemporary theory of gender and nature relations.
The interdisciplinary contributions in this volume each provides theoretical reflections based on an analysis of specific naturecultural processes. They reveal how "ecologies of gender" are constructed through aesthetic, epistemological, political, technological and economic practices that shape multispecies and material interrelations as well as spatial and temporal orderings. The volume includes contributions from cultural anthropology, cultural studies, film studies, literary studies, media studies, philosophy and theatre studies. The essays are organized around four key dimensions of an "ecological" understanding of gender: "creatures", "materials", "spaces" and "temporalities". 
The overall aim of the volume Ecologies of Gender: Contemporary Nature Relations and the Nonhuman Turn is to explore the potentialities and limitations of the nonhuman turn for a critical analysis and theory of ecologies of gender, and thereby make an original contribution to both the environmental humanities and gender studies. 
This book will be of great interest to scholars and students from the interdisciplinary field of the environmental humanities and environmental studies more broadly, as well as from gender studies and cultural theory.</t>
  </si>
  <si>
    <t>Environment and Sustainability</t>
  </si>
  <si>
    <t>Environmental Studies</t>
  </si>
  <si>
    <t>Susanne Lettow And Sabine Nessel</t>
  </si>
  <si>
    <t>Susanne Lettow is a Senior Researcher at the Margherita von Brentano Center for Gender Studies and teaches at the Institute of Philosophy, Freie Universität Berlin, Germany. 
Sabine Nessel is a Professor for Film Studies in the Institute of Theatre Studies at the Freie Universität Berlin, Germany.</t>
  </si>
  <si>
    <t>英国国家图书馆[国家图书馆]; 克莱蒙特学院联盟[高校图书馆]; (US,NH: GOBI LIBR SERVS); (US,PA: BRODART BOOKS &amp; LIBR SERVS); (United Kingdom: BRITISH LIBR)</t>
  </si>
  <si>
    <t>9781498787918</t>
  </si>
  <si>
    <t>脊索结构与功能的演变</t>
  </si>
  <si>
    <t>The Notochord</t>
  </si>
  <si>
    <t>Development, Evolution and contributions to the vertebral column</t>
  </si>
  <si>
    <t>266</t>
  </si>
  <si>
    <t>Witten, P. Eckhard</t>
  </si>
  <si>
    <t>202204</t>
  </si>
  <si>
    <t>9781032162683</t>
  </si>
  <si>
    <t>Although it is the defining organ of the Chordata, the notochord and its cells are one of the least understood vertebrate organs. This may be because large parts of the notochord are often replaced with cartilaginous or bony vertebral bodies. The presence of cartilage in the notochord raises questions about the evolutionary relationships between notochord cells and cartilage cells. This book integrates classical analytical studies with recent palaeontological, experimental, and molecular studies in both developmental and evolutionary contexts. For example, although the early signaling function of the notochord is conserved across the vertebrates, many will be surprised to find that the role of the notochord in vertebral body development in tetrapods is not the blueprint for all vertebrates. Recent studies on zebrafish and medaka embryos have uncovered the molecular mechanisms of a somite-independent notochord-driven segmentation process that establishes vertebral centra and intervertebral spaces. As this process is not restricted to teleosts, the authors have written a general discussion about the role of the notochord in vertebral formation. Modularity and segmentation of the vertebral column are related topics. Further overarching themes are the structure, function and fate of the notochord in adult vertebrates and notochord–cartilage relationships.
Key Features
The first book devoted to notochord development, function and evolution 
Includes and integrates information on the notochord from studies going back 169 years
Integrates developmental, molecular, functional, experimental and palaeontological studies
Documents the fate of the notochord across the vertebrates
Extensively illustrated with classical and new images
Related Titles
Bard, J. Evolution: The Origins and Mecha</t>
  </si>
  <si>
    <t>P. E. Witten And Brian K. Hall</t>
  </si>
  <si>
    <t>Paul Eckhard Witten (Dr rer nat), educated as a Zoologist at the Zoological Institute and Zoological Museum of the University of Hamburg (Germany) is a professor in the Department of Biology at Ghent University in Ghent (Belgium), where, together with Ann Huysseune, he co-supervises the Evolutionary Developmental Biology laboratory, which specializes in the development and evolution of skeletal tissues, ranging from the notochord to the vertebral column, dermal skeleton and dentition. His research focuses on development, plasticity, and remodeling of skeletal tissues, especially bone, cartilage and teeth of teleost fish. Co-founder of the European Society for Evolutionary Developmental Biology, he is the founder and organizer of the international conference series on Interdisciplinary Approaches in Fish Skeletal Biology (IAFSB.org).
Brian Keith Hall  (PhD, DSc, LLD (hc), FRSC), educated as an experimental embryologist and zoologist at the University of New England in Armidale (Australia) is University Research Professor Emeritus at Dalhousie University in Halifax (Canada). His research on the differentiation of skeletal tissues led him to earlier stages of embryonic development and the origin, function and evolution of skeletogenic neural crest cells through comparative studies using embryos from all five classes of vertebrates. A Fellow of the Royal Society of Canada, Foreign Fellow of the American Academy of Arts and Science, recipient of a Killam Prize from the Canada Council for the Arts, he was one of eight individuals awarded the first Kovalevsky Medals in 2001 to recognize distinguished scientists of the 20th century in comparative zoology and evolutionary embryology.</t>
  </si>
  <si>
    <t>英国国家图书馆[国家图书馆];</t>
  </si>
  <si>
    <t>9780128239810</t>
  </si>
  <si>
    <t>创建与修复湿地：从理论到实践 第2版</t>
  </si>
  <si>
    <t>Creating and Restoring Wetlands</t>
  </si>
  <si>
    <t>From Theory to Practice</t>
  </si>
  <si>
    <t>Craft, Christopher</t>
  </si>
  <si>
    <t>202205</t>
  </si>
  <si>
    <t>Creating and Restoring Wetlands: From Theory to Practice, Second Edition describes the challenges and opportunities relating to the restoration of freshwater and estuarine wetlands in natural, agricultural, and urban environments in the coming century. This second edition is structured by clearly defined chapters based on specific wetland types (e.g. Peatlands, Mangroves) and with a consistent and coherent organization for ease of discoverability. The table of contents is divided into four main subjects: Foundations, Restoration of Freshwater Wetlands, Restoration of Estuarine Wetlands, and From Theory to Practice, each with multiple chapters. Part 1, Foundations, contains chapters describing definitions of wetlands, ecological theory used to guide restoration, and considerations on where to implement restoration on the landscape. In Parts 2 and 3, restoration of specific freshwater (marshes, forests, peatlands) and estuarine (tidal marshes, mangroves) wetlands are described. Part 4, From Theory to Practice, contains chapters describing performance standards to gauge success of projects and case studies describing small-scale and large-scale restoration projects of various freshwater and estuarine wetlands. Each chapter contains clearly labeled sections which assist the reader to quickly and easily key in on the subject matter that they are seeking.    The approach of Creating and Restoring Wetlands is unique in that, in each chapter, it links ecological theory important to ecosystem restoration with practical techniques to undertake and implement successful wetland restoration projects, including recommendations for performance standards to gauge success as well as realistic expectations and timescales for achieving success. Each chapter ends with a summary table describing keys to ensure success for a given wetland ecosystem.</t>
  </si>
  <si>
    <t>Second Edition</t>
  </si>
  <si>
    <t>Aquatic Ecology</t>
  </si>
  <si>
    <t>9781107074033</t>
  </si>
  <si>
    <t>非洲古生态学与人类进化</t>
  </si>
  <si>
    <t>African Paleoecology and Human Evolution</t>
  </si>
  <si>
    <t>550</t>
  </si>
  <si>
    <t>Sally C. Reynolds</t>
  </si>
  <si>
    <t>Humans evolved in the dynamic landscapes of Africa under conditions of pronounced climatic, geological and environmental change during the past 7 million years. This book brings together detailed records of the paleontological and archaeological sites in Africa that provide the basic evidence for understanding the environments in which we evolved. Chapters cover specific sites, with comprehensive accounts of their geology, paleontology, paleobotany, and their ecological significance for our evolution. Other chapters provide important regional syntheses of past ecological conditions. This book is unique in merging a broad geographic scope (all of Africa) and deep time framework (the past 7 million years) in discussing the geological context and paleontological records of our evolution and that of organisms that evolved alongside our ancestors. It will offer important insights to anyone interested in human evolution, including researchers and graduate students in paleontology, archaeology, anthropology and geology.</t>
  </si>
  <si>
    <t>academic researchers, graduate students</t>
  </si>
  <si>
    <t>Part I. Modern Africa and Overview Of Late Cenozoic Paleoenvironments; Part II. Southern Africa; Part III. Eastern and Central Africa; Part IV. Northern Africa.</t>
  </si>
  <si>
    <t>Bournemouth University</t>
  </si>
  <si>
    <t>美国国会图书馆[国家图书馆]; (US,DC: LIBRARY OF CONGRESS)</t>
  </si>
  <si>
    <t>9780367552114</t>
  </si>
  <si>
    <t>神经感觉细胞与系统的进化：基因调控与细胞网络及过程</t>
  </si>
  <si>
    <t>Evolution of Neurosensory Cells and Systems</t>
  </si>
  <si>
    <t>Gene regulation and cellular networks and processes</t>
  </si>
  <si>
    <t>308</t>
  </si>
  <si>
    <t>Fritzsch, Bernd</t>
  </si>
  <si>
    <t>9780367552879</t>
  </si>
  <si>
    <t>This book is an overview of primary sensory maps of vertebrates, characterized by continuous and discrete properties. The eight primary sensory maps of vertebrates have unique features and use distinct molecular cues, cell cycle exit, and activity combinations during development, regeneration, and plasticity. As an introduction and overview, the book provides a short overview for all eight sensory senses and presents through evolution and gene regulatory networks, the molecular cues needed for sensory processing. Independent contributions are included for olfactory, vision, trigeminal, taste, vestibular, auditory, lateral line, and electroreception.</t>
  </si>
  <si>
    <t>Bernd Fritzsch Ph.D., is the Associate Director of the Aging Mind and Brain Initiative. He is Professor and Chair of the Department of Biology, holds an Endowed Entrepreneurial Professor title and is a Fellow of the AAAS. He holds secondary appointments in the Department of Otolaryngology, is a member of the DELTA center and is core co-director of the recently awarded P30 in auditory research. He received his PhD from the University of Darmstadt, was awarded the prestigious Heisenberg Fellowship and has published over 250 papers and reviews. Prior to becoming the Chair in the Department of Biology he served as Assistant Dean for Research in the College of Medicine at Creighton University. He is on the editorial board of three journals, serves currently on an NIH study section, has been ad hoc reviewer for multiple journals and funding agencies across the globe and has organized multiple national and international meetings some resulting in either a book or special journal volume publications. His research focuses on the early development of the inner ears neurosensory system that is prone to be lost with age, isolating seniors from their normal social interactions. While cochlear implants serve as remarkably functional substitutes, a cure would require regeneration of the hearing organ. To this end he is manipulating gene cascades during mouse development to assess their possible use for the reconstitution of a normal hearing organ in the elderly.
Karen Louise Elliot Thompson is an Assistant Research Scientist in the Fritzsch lab.  She recently received the D.C. Spriestersbach Dissertation Prize in the biological and life sciences. Thompson received her doctorate in biology in 2013.</t>
  </si>
  <si>
    <t>爱荷华大学[高校图书馆]; (US,NH: GOBI LIBR SERVS)</t>
  </si>
  <si>
    <t>9781108423366</t>
  </si>
  <si>
    <t>单分子科学：从超高分辨率显微镜到DNA定位和诊断</t>
  </si>
  <si>
    <t>Single-Molecule Science</t>
  </si>
  <si>
    <t>From Super-Resolution Microscopy to DNA Mapping and Diagnostics</t>
  </si>
  <si>
    <t>Krishnarao Appasani</t>
  </si>
  <si>
    <t>Bridging biophysics and molecular imaging, this authoritative text guides readers through the use of single molecule approaches in the study of molecular nanomachines, protein folding, biological assemblies, gene expression, and DNA mapping for diagnostic purposes. A must-have for researchers, graduate students, and those working in the industry.</t>
  </si>
  <si>
    <t>Biophysics and physiology</t>
  </si>
  <si>
    <t>Academic Researchers, graduate students, undergraduate students</t>
  </si>
  <si>
    <t>Preface; I. Super Resolution Microscopy and Molecular Imaging Techniques to Probe Biology: 1. Introduction on Single Molecule Science Krishnarao Appasani and Raghu K. Appasani; 2. One molecule, two molecules, red molecules, blue molecules: Methods for quantifying localization microscopy data George Patterson and Gaetan G. Herbomel; 3. Muti-scale fluorescence imaging Ruben Bulkescher, Inn Chung, Jan Philipp Eberle, Holger Erfle, Manuel Gunkel, Jürgen Reymann, Karsten Rippe, Guido Sauter, Ronald Simon and Vytaute Starkuviene; 4. Long-read single-molecule optical maps Assaf Grunwald, Yael Michaeli and Yuval Ebenstein; II. Protein Folding, Structure, Confirmation and Dynamics: 5. Single-molecule mechanics of protein nanomachines Gabriel Žoldák and Katarzyna Tych; 6. Post-translational Protein Translocation Through Membranes at the Single Molecule Level Diego Quiroga-Roger, Hilda M. Alfaro-Valdés and Christian A.M. Wilson Moya; III. Mapping DNA Molecules at Single Molecule Level: 7. Observing Dynamic states of single molecule DNA and Proteins using Atomic Force Microscope Jingqiang Li, Sithara Wijeratne and Ching-Hwa Kiang; 8. Atomic Force Microscopy and Detecting a DNA Biomarker of a Few Copies without Amplification Sourav Mishra, Yoonhee Lee and Joon Won Park; IV. Single Molecule Biology to Study Gene Expression: 9. Single molecule detection in the study of gene expression Vipin Kumar, Simon Leclerc and Yuichi Taniguchi.</t>
  </si>
  <si>
    <t>Krishnarao Appasani is the Founder and Chief Executive Officer of GeneExpression Systems, a global conference-producing organisation focusing on biomedical and physical sciences. He is also an elected Life Fellow of the Royal Society of Biologists, London, UK.
Raghu Kiran Appasani is a Psychiatrist and Neuroscientist. He practices at University of Southern California. He is also the Founder and Chief Executive Officer of The MINDS Foundation.</t>
  </si>
  <si>
    <t>9780367767020</t>
  </si>
  <si>
    <t>生物技术的生物安全与生物伦理学：政策、宣传与能力建设</t>
  </si>
  <si>
    <t>Biosafety and Bioethics in Biotechnology</t>
  </si>
  <si>
    <t>Policy, Advocacy, and Capacity Building</t>
  </si>
  <si>
    <t>238</t>
  </si>
  <si>
    <t>Multidisciplinary Applications and Advances in Biotechnology</t>
  </si>
  <si>
    <t>Uzochukwu, Sylvia</t>
  </si>
  <si>
    <t>9781032015781</t>
  </si>
  <si>
    <t>This book covers a range of important topics in biotechnology policy, advocacy and education, bioethics, biosafety regulations for genetically modified organisms and gene-edited products and biotechnology manpower development. Throughout the book, the contributors review biosafety and bioethical guidelines that could enhance adoption of biotechnology in alignment with national priorities and research agendas. They also discuss the importance of current biotechnology policy advocacy, enlightenment and public engagement with stakeholders and policy makers. The book will be useful reference material for scientists and researchers working in the fields of food and agricultural biotechnology, biopharmaceuticals and medical biotechnology, environmental biotechnology, biotechnology policy and advocacy, biotechnology communication and manpower development, biosafety and bioethics, etc.
Emphasizes recent advances in biotechnology that could ameliorate the high-level global food insecurity through the deployment of the technology in Nigeria 
Provides detailed information on how to domesticate biotechnology and boost training of the biotechnology workforce in the universities and research institutes 
Introduces new frontiers in the area of organizing informal biotechnology capacity building courses and professional certification 
Reviews biosafety and bioethical guidelines that could enhance adoption of biotechnology in alignment with national priorities and research agendas 
Discusses current biotechnology policy advocacy, enlightenment and public engagement with stakeholders and policy makers
Sylvia Uzochukwu, Ph.D., is a Professor of Food Science and Biotechnology, and Director, Biotechnology Centre, Federal University, Oye-Ekiti, Nigeria.
Arinze Stanley Okoli, Ph.D., is an Associate Professor at Genoek – Centre for Biosafety,</t>
  </si>
  <si>
    <t>Sylvia Uzochukwu, Ph.D. is professor of Food Science and Technology and Dean at Federal University, Oye-Ekiti, Nigeria.
Okoli Arinze Stanley Okoli, Ph.D. is an Associate Professor at Genoek -Centre for Biosafety, Universitetet II, Breivika, Tromsoe, Norway.
Nwadiuto Esiobu, Ph.D. is Professor of Microbiology and Biotechnology at Florida Atlantic University, Boca Raton, FL, USA; and President  Founder, Applied Biotech Inc. and ABINL.
Emeka Godfrey Nwoba, Ph.D. is currently at the Algae Research  Development Centre, Murduch University, Western Australia.
Christpeace Nwagbo Ezebuiro, Ph.D. is a Project Manager, Renewable Energy Expert and Head of Clean Technology Division at the National Biotechnology Development Agency, Abuja, Nigeria .
Charles Oluwaseun Adetunji, Ph.D. is Associate Professor of Microbiology and Biotechnology,  Director of intellectual Property and Technology Transfer, Edo State University Uzairue, Nigeria 
Abdulrazak Ibrahim, Ph.D. is a capacity development expert at theForum for Agricultural Research in Africa (FARA), and Associate Professor of Biochemistry, Ahmadu Bello University, Zaria, Nigeria.
Benjamin Ewa Ubi, Ph.D. is Professor of Plant Breeding and Biotechnology  Director, Biotechnology Research and Development Centre, Ebonyi State University Abakaliki, Nigeria</t>
  </si>
  <si>
    <t>卡蒂夫大学[世界前200]; 加州大学欧文分校[世界前200]; 尼日利亚美国大学[高校图书馆]; 西弗吉尼亚大学[高校图书馆]; 马尔堡大学[高校图书馆]; (US,OH: HEARTLAND CNTY LIBR (OCLC TEST 2)); (US,OH: OCLC TEST 1); (US,OH: WMS PATRON ACCOUNT); (US,OH: WMS TEST AUTOMATION); (Netherlands: OCLC UNIVERSITEIT); (United Kingdom: CARDIFF UNIV)</t>
  </si>
  <si>
    <t>10</t>
  </si>
  <si>
    <t>9781032026329</t>
  </si>
  <si>
    <t>微生物生物膜：应用与控制</t>
  </si>
  <si>
    <t>Microbial Biofilms</t>
  </si>
  <si>
    <t>Applications and Control</t>
  </si>
  <si>
    <t>Abiodun, Aransiola Sesan</t>
  </si>
  <si>
    <t>9781032027357</t>
  </si>
  <si>
    <t>Microbial biofilms have both positive and negative effects. This book considers new ways of controlling environmental microbial biofilm such as using phages, nanotechnology, and newly discovered microbial enzymes. A team of contributors shares current, relevant and original research to add weight and recognition to the book. Also, each chapter provides enlightening and relevant tabular information, charts, and illustrations. The book is, therefore, informative, precise, useful and easily digested by users.</t>
  </si>
  <si>
    <t>Plant &amp; Animal Ecology</t>
  </si>
  <si>
    <t>Naga Raju Maddela and Aransiola Sesan Abiodun</t>
  </si>
  <si>
    <t>Naga Raju Maddela received his M.Sc. (1996–1998) and Ph.D. (2012) in Microbiology from Sri Krishnadevaraya University, Anantapuramu, India. During his doctoral program in the area of Environmental Microbiology, he investigated the effects of industrial effluents/insecticides on soil microorganisms and their biological activities and worked as a Faculty in Microbiology for 17 years, teaching undergraduate and postgraduate students. He received "Prometeo Investigator Fellowship" (2013–2015) from Secretaría de Educación Superior, Ciencia, Tecnología e Innovación (SENESCYT), Ecuador, and "Postdoctoral Fellowship" (2016–2018) from Sun Yat-sen University, China. He also received external funding from "China Postdoctoral Science Foundation" in 2017, internal funding from "Universidad Técnica de Manabí" in 2020, worked in the area of Environmental Biotechnology, participated in 20 national / international conferences, and presented research data in China, Cuba, Ecuador, India and Singapore. Currently, he is working as a Full Professor at the Facultad de Ciencias de la Salud, Universidad Técnica de Manabí, Portoviejo, Ecuador. He has published 6 Books, 10 Chapters and 50 research papers.
Aransiola, Sesan Abiodun obtained his first degree (B.Tech) and Master Degree (M.Tech) from the Federal University of Technology, Minna, Niger State, Nigeria in Microbiology in 2009 and Environmental Microbiology in 2014 respectively. Currently, Abiodun is concluding his PhD studentship at Federal University of Technology, Minna working on ‘Microbial and Vermicompost assisted phytoremediation of heavy metals polluted soil’. He has published over 40 referred articles in professional Journals including five book chapters. Also, he is a senior scientific officer at Bioresources Development Centre, National Biotechnology Development Agency, Nigeria. His area of interest is Environmental Microbiology with research area in Phytoremediation, Biosorption</t>
  </si>
  <si>
    <t>尼日利亚美国大学[高校图书馆]; 西弗吉尼亚大学[高校图书馆]; 马尔堡大学[高校图书馆]; (US,NH: GOBI LIBR SERVS); (US,OH: HEARTLAND CNTY LIBR (OCLC TEST 2)); (US,OH: OCLC TEST 1); (US,OH: QA IDM TEST WMS 2); (US,OH: WMS PATRON ACCOUNT); (US,OH: WMS TEST AUTOMATION); (Netherlands: OCLC UNIVERSITEIT); (Nigeria: AMERICAN UNIV OF NIGERIA)</t>
  </si>
  <si>
    <t>9780231200967</t>
  </si>
  <si>
    <t>Q91</t>
  </si>
  <si>
    <t>古生物学</t>
  </si>
  <si>
    <t>与三叶虫一起旅行：古生代历险记 第7版</t>
  </si>
  <si>
    <t>Travels with Trilobites</t>
  </si>
  <si>
    <t>Adventures in the Paleozoic</t>
  </si>
  <si>
    <t>Columbia University Press</t>
  </si>
  <si>
    <t>392</t>
  </si>
  <si>
    <t>Andy Secher. Forewords by Niles Eldredge, Mark Norell, and Kirk Johnson.</t>
  </si>
  <si>
    <t>In Travels with Trilobites, Andy Secher invites readers to come along in search of the fossilized remains of ancient arthropods. The book features hundreds of photographs of unique specimens drawn from Secher’s private collection, showcasing stunning fossil finds that highlight the diversity, complexity, and beauty of trilobites.</t>
  </si>
  <si>
    <t>Life Science</t>
  </si>
  <si>
    <t>Andy Secher is a field associate in paleontology at the American Museum of Natural History and coeditor of the museum’s trilobite website. His private collection comprises more than 4,000 trilobite fossils. He was for many years the editor of the rock-and-roll magazine Hit Parader.</t>
  </si>
  <si>
    <t>(US,LA: NEW ORLEANS PUB LIBR); (US,NH: GOBI LIBR SERVS); (US,PA: BRODART BOOKS &amp; LIBR SERVS)</t>
  </si>
  <si>
    <t>9781108825733</t>
  </si>
  <si>
    <t>花卉图：花卉形态和进化理解辅助资料 第2版</t>
  </si>
  <si>
    <t>Floral Diagrams</t>
  </si>
  <si>
    <t>An Aid to Understanding Flower Morphology and Evolution</t>
  </si>
  <si>
    <t>500</t>
  </si>
  <si>
    <t>Louis P. Ronse De Craene</t>
  </si>
  <si>
    <t>Floral morphology is key for understanding floral evolution and plant identification. Floral diagrams are two-dimensional representations of flowers that replace extensive descriptions or elaborate drawings to convey information in a clear and unbiased way. Following the same outline as the first edition, this comprehensive guide includes updated and relevant literature, represents the latest phylogeny, and features 28 new diagrams. Diagrams are presented in the context of the most recent classifications, covering a variety of families and illustrating the floral diversity of major groups of plants. A strong didactic tool for observing and understanding floral structures, these diagrams are the obvious counterpart to any genetic study in flowering plants and to the discussion of major adaptations and evolutionary trends of flowers. This book is invaluable for researchers and students working on plant structure, development and systematics, as well as being an important resource for plant ecologists, evolutionary botanists and horticulturists.</t>
  </si>
  <si>
    <t>Plant science</t>
  </si>
  <si>
    <t>Preface; Acknowledgements; Part I. Introduction to Floral Diagrams: 1. Introduction to flower morphology; 2. The significance of floral diagrams; 3. Floral diagrams used in this book; Part II. Floral Diagrams in the Major Clades: 4. Systematic significance of floral diagrams; 5. Basal Angiosperms: the ascent of flowers; 6. Monocots: variation on a trimerous Bauplan; 7. Early diverging eudicots: a transition between two flower types; 8. Basal Pentapetalae: the event of pentamerous flowers; 9. Rosids: the diplostemonous alliance; 10. Caryophyllids: how to reinvent lost petals; 11. Asterids: tubes and pseudanthia; Part III. Conclusions: 12. Distinctive systematic characters and apomorphic tendencies; 13. Floral diagrams and major Angiosperm groups; 14. Outlook; References; Glossary.</t>
  </si>
  <si>
    <t>塔夫茨大学[常春藤院校]; 国立中国台湾大学[世界前100]; 伊迪丝科文大学[高校图书馆]; 圣地亚哥大学[高校图书馆]; 伦敦城市大学[高校图书馆]; 魁北克大学[高校图书馆]; 国际马来西亚大学[高校图书馆]; 奥克兰理工大学[高校图书馆]; (US,CA: SAN FRANCISCO CONSERVATORY OF MUSIC); (US,OH: OCLC CANADA SUP); (US,OH: QA IDM TEST WMS 2); (US,TX: ABILENE CHRISTIAN UNIV); (Netherlands: TECHNISCHE UNIVERSITEIT EINDHOVEN SANDB); (United Arab Emirates: PARIS-SORBONNE UNIV ABU DHABI); (United Kingdom: ROEHAMPTON UNIV)</t>
  </si>
  <si>
    <t>15</t>
  </si>
  <si>
    <t>9781108838498</t>
  </si>
  <si>
    <t>和我们很像：科学所揭示的动物的思想、感受与行为</t>
  </si>
  <si>
    <t>Much Like Us</t>
  </si>
  <si>
    <t>What Science Reveals about the Thoughts, Feelings, and Behaviour of Animals</t>
  </si>
  <si>
    <t>166</t>
  </si>
  <si>
    <t>Norbert Sachser</t>
  </si>
  <si>
    <t>What really differentiates us from our relatives in the animal world? And what can they teach us about ourselves? Taking these questions as his starting point, Norbert Sachser presents fascinating insights into the inner lives of animals, revealing what we now know about their thoughts, feelings and behaviour. By turns surprising, humourous and thought-provoking, Much Like Us invites us on a journey around the animal kingdom, explaining along the way how dogs demonstrate empathy, why chimpanzees wage war and how crows and ravens craft tools to catch food. Sachser brings the science to life with examples and anecdotes drawn from his own research, illuminating the vast strides in understanding that have been made over the last 30 years. He ultimately invites us to challenge our own preconceptions – the closer we look, the more we see the humanity in our fellow creatures.</t>
  </si>
  <si>
    <t>Animal behaviour</t>
  </si>
  <si>
    <t>Highly recommended. All reader</t>
  </si>
  <si>
    <t>Preface; 1. Typical human, typical animal?: Reconceptualising the animal – an Introduction; 2. Ginger boris doesn't like to be alone: On behaviour, stress, and the blessing of socially stable relationships; 3. Cats are happy when they're playing: On the well-being, emotions, and humane treatment of animals; 4. Nature vs Nurture: Genes, environment, and behaviour: New answers to an old question; 5. Clever dogs and ingenious ravens: All animals can learn, many can think, and some can even recognise themselves in a mirror; 6. Animal personalities: The development of behaviour and the discovery of individuality; 7. Altruistic squirrels and egotistical lions: The sociobiological revolution; 8. Animals like us: A summary; Bibliography.</t>
  </si>
  <si>
    <t>Norbert Sachser is Professor of Zoology and Head of the Department of Behavioural Biology at the University of Munster, Germany. Widely-considered to be one of Germany's leading behavioural biologists, he is known particularly for his pioneering work on stress, social behaviour and welfare indicators in mammals.</t>
  </si>
  <si>
    <t>美国国会图书馆[国家图书馆]; (US,NH: GOBI LIBR SERVS); (US,OH: OCLC FAST PROJ)</t>
  </si>
  <si>
    <t>9781108831604</t>
  </si>
  <si>
    <t>斑马的生命、灭绝和再繁殖：保护的意义（精装）</t>
  </si>
  <si>
    <t>The Life, Extinction, and Rebreeding of Quagga Zebras</t>
  </si>
  <si>
    <t>Significance for Conservation</t>
  </si>
  <si>
    <t>280</t>
  </si>
  <si>
    <t>Ecology, Biodiversity and Conservation</t>
  </si>
  <si>
    <t>Peter Heywood</t>
  </si>
  <si>
    <t>9781108926911</t>
  </si>
  <si>
    <t>Quaggas were beautiful pony-sized zebras in southern Africa that had fewer stripes on their bodies and legs, and a browner body coloration than other zebras. Indigenous people hunted quaggas, portrayed them in rock art, and told stories about them. Settlers used quaggas to pull wagons and to protect livestock against predators. Taken to Europe, they were admired, exhibited, harnessed to carriages, illustrated by famous artists and written about by scientists. Excessive hunting led to quaggas' extinction in the 1880s but DNA from museum specimens showed rebreeding was feasible and now zebras resembling quaggas live in their former habitats. This rebreeding is compared with other de-extinction and rewilding ventures and its appropriateness discussed against the backdrop of conservation challenges—including those facing other zebras. In an Anthropocene of species extinction, climate change and habitat loss which organisms and habitats should be saved, and should attempts be made to restore extinct species?</t>
  </si>
  <si>
    <t>Ecology and conservation</t>
  </si>
  <si>
    <t>graduate students, academic researchers, undergraduate students</t>
  </si>
  <si>
    <t>Acknowledgements; Introduction; 1. Zebras; 2. Quaggas; 3. Coat coloration; 4. Quaggas, zebras, and humans in Southern Africa; 5. Quaggas abroad; 6. Extinction; 7. Afterlife; 8. Rebreeding; 9. Identity and conservation; Appendix 1. Early illustrations of quaggas; Appendix 2. Records of quaggas kept in Europe; Endnotes; Bibliography; Index.</t>
  </si>
  <si>
    <t>Brown University, Rhode Island</t>
  </si>
  <si>
    <t>美国国会图书馆[国家图书馆]; (US,NH: GOBI LIBR SERVS)</t>
  </si>
  <si>
    <t>9780231199285</t>
  </si>
  <si>
    <t>黑猩猩回忆录：学习与拯救我们最亲近的亲戚的故事 第3版（精装）</t>
  </si>
  <si>
    <t>Chimpanzee Memoirs</t>
  </si>
  <si>
    <t>Stories of Studying and Saving Our Closest Living Relatives</t>
  </si>
  <si>
    <t>216</t>
  </si>
  <si>
    <t>9780231199292</t>
  </si>
  <si>
    <t>This book brings together a range of chimpanzee experts who tell powerful personal stories about their lives and careers. It features some of the world’s preeminent primatologists—including Jane Goodall and Frans de Waal—as well as representatives of a new generation from varied backgrounds.</t>
  </si>
  <si>
    <t>Third edition</t>
  </si>
  <si>
    <t>#N/A</t>
  </si>
  <si>
    <t>Stephen Ross and Lydia Hopper. Illustrations by Dawn Schuerman</t>
  </si>
  <si>
    <t>Stephen Ross is the director of the Lester E. Fisher Center for the Study and Conservation of Apes at Lincoln Park Zoo in Chicago. He is a coeditor of The Mind of the Chimpanzee (2010) and, with Lydia Hopper, Chimpanzees in Context (2020).
Lydia Hopper is an associate professor and director of behavioral management at the Johns Hopkins University School of Medicine. She is an adjunct scientist at and was previously assistant director of the Lester E. Fisher Center for the Study and Conservation of Apes at Lincoln Park Zoo.</t>
  </si>
  <si>
    <t>哥伦比亚大学[常春藤院校，世界前100]; (US,NY: COLUMBIA UNIV IN THE CITY OF NEW YORK)</t>
  </si>
  <si>
    <t>9780198845874</t>
  </si>
  <si>
    <t>宇宙绿洲：地球生物圈的非凡故事</t>
  </si>
  <si>
    <t>The Cosmic Oasis</t>
  </si>
  <si>
    <t>The Remarkable Story of Earth's Biosphere</t>
  </si>
  <si>
    <t>288</t>
  </si>
  <si>
    <t>Williams, Mark; Zalasiewicz, Jan</t>
  </si>
  <si>
    <t>202206</t>
  </si>
  <si>
    <t>Apparently alone in the Universe, the Earth glows bright with life, a cosmic oasis of biodiversity. This book considers life on Earth, and human interactions with it culminating in our domination of the living world, and asks what we have learnt about our biosphere, the risks it faces, and how we might become stewards of the life around us.</t>
  </si>
  <si>
    <t>Popular science; Ecological science, the Biosphere; Evolution; The environment; Conservation of the environment</t>
  </si>
  <si>
    <t>ACAT SCI: Biology</t>
  </si>
  <si>
    <t>General readers interested in the living world and the environment, the Anthropocene, and approaches to a sustainable future for life on our planet.</t>
  </si>
  <si>
    <t>1 Earthrise; 2 A spadeful of Earth; 3 The planet in a garden; 4 The lost worlds of the giants; 5 A bonfire like no other; 6 The bite in your hamburger; 7 Mirror to the world; 8 No country for wild apes; Index</t>
  </si>
  <si>
    <t>Mark Williams is a Professor of Palaeobiology at the University of Leicester, a sometime British Geological Survey palaeontologist, and a former scientist with the British Antarctic Survey. He has a strong interest in how the fossil record reflects changes in our planet through time. He teaches many aspects of geology and palaeontology and has published many papers in scientific journals. ; Jan Zalasiewicz is Emeritus Professor of Palaeobiology at the University of Leicester, before that working at the British Geological Survey. A field geologist, palaeontologist, and stratigrapher, he is a researcher into fossil ecosystems and environments across over half a billion years of geological time. He has published over a hundred papers in scientific journals. ; Together they are the authors of The Goldilocks Planet, (2012); Ocean Worlds (2014); and Skeletons (2018).</t>
  </si>
  <si>
    <t>9781789450521</t>
  </si>
  <si>
    <t>社会生态系统：无纪律是该领域的要求</t>
  </si>
  <si>
    <t>Socioecosystems: Indiscipline As A Requirement Of The Field</t>
  </si>
  <si>
    <t>Wiley-ISTE</t>
  </si>
  <si>
    <t>Patrick Giraudoux</t>
  </si>
  <si>
    <t>The idea of socioecosystems answers the growing need to understand, in the context of the Anthropocene, how adaptive processes interact, and how that interplay results in the co?evolution of living beings. Studying socioecosystems means taking into account the diversity of temporal and physical scales in order to grasp how ecological, social and economic forces are interwoven. Based on these drivers, the complex dynamics that determine the habitability of the Earth emerge. This book analyzes, through concrete cases from regional socioecosystems on several continents, how research action has provided answers to problems related to agriculture, health and the conservation of biodiversity. It demonstrates that these undertakings could not have succeeded without the combined efforts of the communities of living beings and objects, the community of knowledge and the communities of action. These examples are accompanied by a reflection on the conditions that make it possible to bring this research to completion.</t>
  </si>
  <si>
    <t>Civil Engineering &amp; Construction</t>
  </si>
  <si>
    <t>Environmental Engineering</t>
  </si>
  <si>
    <t>Patrick Giraudoux is Emeritus Professor of Ecology at the University Burgundy Franche-Comte, Besançon, France, and Distinguished Professor at the Yunnan University of Finance and Economics in China. He has founded and directed several research units, multidisciplinary research masters programs and the Zone atelier Arc Jurassien, a long-term socioecosystem research site of the CNRS.</t>
  </si>
  <si>
    <t>9780367356965</t>
  </si>
  <si>
    <t>多细胞的进化</t>
  </si>
  <si>
    <t>The Evolution of Multicellularity</t>
  </si>
  <si>
    <t>400</t>
  </si>
  <si>
    <t>Herron, Matthew D.</t>
  </si>
  <si>
    <t>Among the most important innovations in the history of life is the transition from single-celled organisms to more complex, multicellular organisms. Multicellularity has evolved repeatedly across the tree of life, resulting in the evolution of new kinds of organisms that collectively constitute a significant portion of Earth’s biodiversity and have transformed the biosphere. This volume examines the origins and subsequent evolution of multicellularity, reviewing the types of multicellular groups that exist, their evolutionary relationships, the processes that led to their evolution, and the conceptual frameworks in which their evolution is understood. This important volume is intended to serve as a jumping-off point, stimulating further research by summarizing the topics that students and researchers of the evolution of multicellularity should be familiar with, and highlighting future research directions for the field.</t>
  </si>
  <si>
    <t>Matthew D. Herron is a Senior Research Scientist in the School of Biology at the Georgia Institute of Technology. He received his PhD from the University of Arizona and held postdoctoral positions at the University of British Columbia, the NASA Astrobiology Institute, and the University of Montana. He has authored or co-authored dozens of peer reviewed scientific papers.  William C. Ratcliff is an Associate Professor in School of Biological Sciences at the Georgia Institute of Technology, where he co-directs the Interdisciplinary Graduate Program in Quantitative Biosciences. He received his PhD from the University of Minnesota. At Tech, he leads a research group that examines the evolution of multicellularity through directed evolution, synthetic biology, and mathematical modeling.  Peter L. Conlin is a Postdoctoral Researcher in the School of Biological Sciences at the Georgia Institute of Technology. He received his PhD from the University of Washington. He has authored or co-authored several peer reviewed scientific papers.</t>
  </si>
  <si>
    <t>9781789450651</t>
  </si>
  <si>
    <t>大型容器的生物流动：数值建模与玻璃/体内实验之间的对话</t>
  </si>
  <si>
    <t>Biological Flow In Large Vessels: Dialog Between Numerical Modeling And In Vitro/In Vivo Experiments</t>
  </si>
  <si>
    <t>Valerie Deplano</t>
  </si>
  <si>
    <t>This book examines recent methods used for blood flow modeling and associated in vivo experiments, conducted using experimental data from medical imaging. Different strategies are proposed, from small?scale models to complex 3D modeling using modern computational codes. The geometries are wide-ranging and deal with the narrowing and widening of sections (stenoses, aneurysms), bifurcations, geometries associated with prosthetic elements, and even cases of vessels with smaller dimensions than those of the blood cells circulating in them. Biological Flow in Large Vessels provides answers to the question of how medical and biomechanical knowledge can be combined to address clinical problems. It offers guidance for further development of numerical models, as well as experimental protocols applied to clinical research, with tools that can be used in real-time and at the patients bedside, for decision-making support, predicting the progression of pathologies, and planning personalized interventions.</t>
  </si>
  <si>
    <t>Biomedical Engineering</t>
  </si>
  <si>
    <t>Biomechanics</t>
  </si>
  <si>
    <t>Valerie Deplano is research director at CNRS, and an active member of the CNRS research group MECABIO, GDR3570, dealing with the mechanics of materials and biological fluids. She is the former head of the GDR2760 research group, focusing on the biomechanics of fluids and transfers, fluid-biological structure interaction, and President of the Biomechanics Society 2018-2021. Jose-Maria Fullana is a Professor at Sorbonne University, Paris, and an active member of the CNRS research group MECABIO, GDR3570, dealing with the mechanics of materials and biological fluids. Claude Verdier is research director at CNRS, and an active member of the CNRS research group GDR3570, MECABIO, dealing with the mechanics of materials and biological fluids. He is the former leader of the GDR3570 research group.</t>
  </si>
  <si>
    <t>9780367425371</t>
  </si>
  <si>
    <t>物种问题及超越：哲学与实践中的当代问题（精装）</t>
  </si>
  <si>
    <t>Species Problems and Beyond</t>
  </si>
  <si>
    <t>Contemporary Issues in Philosophy and Practice</t>
  </si>
  <si>
    <t>382</t>
  </si>
  <si>
    <t>Species and Systematics</t>
  </si>
  <si>
    <t>Wilkins, John S.</t>
  </si>
  <si>
    <t>9781032221472</t>
  </si>
  <si>
    <t>Species Problems and Beyond offers a collection of up-to-date essays discussing from an interdisciplinary perspective the many ramifications of the ‘Species Problem.’ The authors represent experts in the philosophy of biology, in species-level evolutionary investigations, and in biodiversity studies and conservation. Some of the topics addressed concern the context sensitivity of the term ‘species’; species as individuals, processes, natural kinds, or as ‘operative concepts’; species delimitation in the age of Big (genomic) Data; and taxonomic inflation and its consequences for conservation strategies. The carefully edited volume will be an invaluable resource for philosophers of biology and evolutionary biologists alike. 
– Olivier Rieppel, Rowe Family Curator of Evolutionary Biology, Negaunee Integrative Research Center, Field Museum, USA
Species, or ‘the Species Problem’, is a topic in science, in the philosophy of science, and in general philosophy. In fact, it encompasses many aspects of the same problem, and these are dealt with in this volume. Species are often thought of as fundamental units of biological matter to be used in ecology, conservation, classification, and biodiversity. The chapters in this book present opposing views on the current philosophical and conceptual issues of the Species Problem in biology.
Divided into four sections, Concepts and Theories, Practice and Methods, Ranks and Trees and Names, and Metaphysics and Epistemologies, the book is authored by biologists, philosophers, and historians, many leaders in their fields. Topics include ontology of species, definitions of both species category and units, species rank, speciation issues, nomenclature, ecology, and species conservation.
Species Problems and Beyond aims to clarify the contemporary issues of the Species Problem. It is ideal for use in upper-level seminars and courses in Evolutionary Biology, Philosophy of S</t>
  </si>
  <si>
    <t>Natural History</t>
  </si>
  <si>
    <t>John Wilkins did his PhD at the University of Melbourne. He has since researched and taught at the University of Queensland, the University of Sydney, the University of New South Wales, and the University of Melbourne. He has published several books: Species: A History of the Idea (2009) and its successor Species: The Evolution of the Idea (2018), Defining Species (2009), The Nature of Classification (2013, with Malte C. Ebach), and edited Intelligent Design and Religion as a Natural Phenomenon (2010). John is currently Subject Coordinator at the University of Melbourne School of Historical and Philosophical Studies, where he has previously been a research fellow. His interests include species conceptions (obviously), the history of biology, philosophy and sociology of religion, phenomena, evolution, taxonomy and Terry Pratchett’s oeuvre. He has not published on the last listed.
Frank E. Zachos is Head of the Mammal Collection at the Natural History Museum in Vienna, Austria, and an affiliated Professor at the Department of Genetics, University of the Free State, Bloemfontein, South Africa. His interests include molecular and morphological approaches in microevolutionary studies on mammals, with a taxonomic focus on ungulates, particularly cervids, and birds of prey. He carries out research in the fields of population genetics, molecular (mostly intraspecific) systematics and phylogeography, developmental homeostasis and fluctuating asymmetry as well as conservation genetics and the Quaternary distribution history of mammals and birds. His theoretical interests comprise species concepts, the foundations of taxonomy and systematics and the history and theory of (evolutionary) biology.
Igor Ya. Pavlinov was, until his retirement in 2018, leading researcher and the chief of the Mammal Division at the Zoological Museum at the Lomonosov Moscow State University. His DrS dissertation was "Cladistic approach in ph</t>
  </si>
  <si>
    <t>9780691180175</t>
  </si>
  <si>
    <t>普林斯顿翼手龙野外指南</t>
  </si>
  <si>
    <t>The Princeton Field Guide to Pterosaurs</t>
  </si>
  <si>
    <t>184</t>
  </si>
  <si>
    <t>Princeton Field Guides</t>
  </si>
  <si>
    <t>Gregory S. Paul</t>
  </si>
  <si>
    <t>The most up-to-date and authoritative illustrated guide to the marvelous flying reptiles that dominated the skies of the Mesozoic for 160 million years
Once seen by some as evolutionary dead-enders, pterosaurs were vigorous winged reptiles capable of thriving in an array of habitats and climates, including polar winters. The Princeton Field Guide to Pterosaurs transforms our understanding of these great Mesozoic archosaurs of the air. This incredible guide covers 115 pterosaur species and features stunning illustrations of pterosaurs ranging in size from swallows to small sailplanes, some with enormous, bizarre head crests and elongated beaks. It discusses the history of pterosaurs through 160 million years of the Mesozoic—including their anatomy, physiology, locomotion, reproduction, growth, and extinction—and even gives a taste of what it might be like to travel back to the Mesozoic. This one-of-a-kind guide also challenges the common image of big pterosaurs as ultralights that only soared, showing how these spectacular creatures could be powerful flappers as heavy as bears.
Features detailed species accounts of 115 different kinds of pterosaurs, with the latest size and mass estimatesWritten and illustrated by the acclaimed researcher and artist who helped to redefine the anatomy and flight performance of pterosaursCovers everything from pterosaur biology to the colorful history of pterosaur paleontologyIncludes dozens of original skeletal drawings and full-color life studies</t>
  </si>
  <si>
    <t>Nature Field Guides</t>
  </si>
  <si>
    <t>Gregory S. Paul is a renowned researcher and illustrator who helped establish the “new look” of pterosaurs, dinosaurs, and other Mesozoic creatures seen in contemporary movies and documentaries. His books include The Princeton Field Guide to Dinosaurs (Princeton) and Predatory Dinosaurs of the World: A Complete Illustrated Guide. His work has appeared in leading publications such as National Geographic, Scientific American, Nature, the New York Times, the Washington Post, Smithsonian, and Natural History.</t>
  </si>
  <si>
    <t>英国国家图书馆[国家图书馆]; 印第安纳波利斯公共图书馆[公共图书馆]; 美国自然历史博物馆研究图书馆[公共图书馆]; 多伦多公共图书馆[公共图书馆]; (US,MO: MID-CONTINENT PUB LIBR); (US,NH: GOBI LIBR SERVS); (US,NM: THOMAS BRANIGAN MEM PUB LIBR); (US,OH: UPPER ARLINGTON PUB LIBR); (US,PA: BRODART BOOKS &amp; LIBR SERVS); (US,TX: IRVING PUB LIBR SYST); (United Kingdom: BRITISH LIBR)</t>
  </si>
  <si>
    <t>9780593133231</t>
  </si>
  <si>
    <t>一个巨大的世界——动物感官如何揭示我们周围隐藏的领域</t>
  </si>
  <si>
    <t>An Immense World</t>
  </si>
  <si>
    <t>Random House</t>
  </si>
  <si>
    <t>Hard Cover</t>
  </si>
  <si>
    <t>Yong, Ed</t>
  </si>
  <si>
    <t>NEW YORK TIMES BESTSELLER • A “thrilling” (The New York Times), “dazzling” (The Wall Street Journal) tour of the radically different ways that animals perceive the world that will fill you with wonder and forever alter your perspective, by Pulitzer Prize–winning science journalist Ed Yong
“One of this year’s finest works of narrative nonfiction.”—Oprah Daily
ONE OF THE TEN BEST BOOKS OF THE YEAR: The Wall Street Journal, The New York Times, Time, People, The Philadelphia Inquirer, Slate, Reader’s Digest, Chicago Public Library, Outside, Publishers Weekly, BookPage
ONE OF THE BEST BOOKS OF THE YEAR: Oprah Daily, The New Yorker, The Washington Post, The Guardian, The Economist, Smithsonian Magazine, Prospect (UK), Globe &amp; Mail, Esquire, Mental Floss, Marginalian, She Reads, Kirkus Reviews, Library Journal
The Earth teems with sights and textures, sounds and vibrations, smells and tastes, electric and magnetic fields. But every kind of animal, including humans, is enclosed within its own unique sensory bubble, perceiving but a tiny sliver of our immense world.
In An Immense World, Ed Yong coaxes us beyond the confines of our own senses, allowing us to perceive the skeins of scent, waves of electromagnetism, and pulses of pressure that surround us. We encounter beetles that are drawn to fires, turtles that can track the Earth’s magnetic fields, fish that fill rivers with electrical messages, and even humans who wield sonar like bats. We discover that a crocodile’s scaly face is as sensitive as a lover’s fingertips, that the eyes of a giant squid evolved to see sparkling whales, that plants thrum with the inaudible songs of courting bugs, and that even simple scallops have complex vision. We learn what bees see in flowers, what songbirds hear in their tunes, and what dogs smell on the street. We listen to stories of pivotal discoveries in the field, while looking ahead at the many mysteries that remain unsolved.
Funny, rigorous, and suffused with the joy of discovery, An Immense World takes us on what Marcel Proust called “the only true voyage . . . not to visit strange lands, but to possess other eyes.”
WINNER OF THE ANDREW CARNEGIE MEDAL • FINALIST FOR THE KIRKUS PRIZE • FINALIST FOR THE NATIONAL BOOK CRITICS CIRCLE AWARD • LONGLISTED FOR THE PEN/E.O. WILSON AWARD</t>
  </si>
  <si>
    <t>Nature - General</t>
  </si>
  <si>
    <t>Adult Non-Fiction</t>
  </si>
  <si>
    <t>General (US: Trade)</t>
  </si>
  <si>
    <t>2022纽约时报10大好书</t>
  </si>
  <si>
    <t>9780192866530</t>
  </si>
  <si>
    <t>转变公私生态系统：解读与实现复杂系统的创新</t>
  </si>
  <si>
    <t>Transforming Public-Private Ecosystems</t>
  </si>
  <si>
    <t>Understanding and Enabling Innovation in Complex Systems</t>
  </si>
  <si>
    <t>Rouse, William B.</t>
  </si>
  <si>
    <t>202207</t>
  </si>
  <si>
    <t>Public-private collaborations are key to the functioning of most essential ecosystems such as security, healthcare, education, and energy. William B. Rouse addresses the challenges of transforming these ecosystems and provides an integrated perspective for understanding and enabling change.</t>
  </si>
  <si>
    <t>Civil service &amp; public sector; Management &amp; management techniques; Business ethics &amp; social responsibility</t>
  </si>
  <si>
    <t>Business</t>
  </si>
  <si>
    <t>Postgraduate, Research, and Scholarly, UP; researchers, students, and leaders and practitioners in areas of public management, public-private partnerships, human resource, change management, knowledge management, and leadership</t>
  </si>
  <si>
    <t>1 Ecosystems, Innovation, and Transformation; 2 Wicked Problems and Human-Centered Design; 3 National Security; 4 Healthcare Delivery; 5 Higher Education; 6 Energy and Climate; 7 Across Ecosystems; 8 Enabling Change</t>
  </si>
  <si>
    <t>William B. Rouse is Research Professor in the McCourt School of Public Policy at Georgetown University and Professor Emeritus and former Chair of the School of Industrial and Systems Engineering at the Georgia Institute of Technology. His research focuses on mathematical and computational modeling for policy design and analysis in complex public-private systems, with particular emphasis on healthcare, education, transportation, energy, and national security. He is a member of the National Academy of Engineering and fellow of IEEE, INCOSE, INFORMS, and HFES. His recent books include Failure Management (Oxford, 2021) and Computing Possible Futures (Oxford, 2019).</t>
  </si>
  <si>
    <t>9780226818320</t>
  </si>
  <si>
    <t>定量生态学手册（精装）</t>
  </si>
  <si>
    <t>Handbook of Quantitative Ecology</t>
  </si>
  <si>
    <t>University of Chicago Press</t>
  </si>
  <si>
    <t>176</t>
  </si>
  <si>
    <t>Justin Kitzes</t>
  </si>
  <si>
    <t>9780226818344</t>
  </si>
  <si>
    <t>An essential guide to quantitative research methods in ecology and conservation biology, accessible for even the most math-averse student or professional. Quantitative research techniques have become increasingly important in ecology and conservation biology, but the sheer breadth of methods that must be understood—from population modeling and probabilistic thinking to modern statistics, simulation, and data science—and a lack of computational or mathematics training have hindered quantitative literacy in these fields. In this book, ecologist Justin Kitzes addresses those challenges for students and practicing scientists alike. Requiring only basic algebra and the ability to use a spreadsheet, Handbook of Quantitative Ecology is designed to provide a practical, intuitive, and integrated introduction to widely used quantitative methods. Kitzes builds each chapter around a specific ecological problem and arrives, step by step, at a general principle through the process of solving that problem. Grouped into five broad categories—difference equations, probability, matrix models, likelihood statistics, and other numerical methods—the book introduces basic concepts, starting with exponential and logistic growth, and helps readers to understand the field's more advanced subjects, such as bootstrapping, stochastic optimization, and cellular automata. Complete with online solutions to all numerical problems, Kitzes's Handbook of Quantitative Ecology is an ideal coursebook for both undergraduate and graduate students of ecology, as well as a useful and necessary resource for mathematically out-of-practice scientists.</t>
  </si>
  <si>
    <t>Ecology</t>
  </si>
  <si>
    <t>Nature/Ecology</t>
  </si>
  <si>
    <t>Justin Kitzes is assistant professor of biological sciences at the University of Pittsburgh. He is coeditor of The Practice of Reproducible Research:Case Studies and Lessons from the Data-Intensive Sciences.</t>
  </si>
  <si>
    <t>9781107197244</t>
  </si>
  <si>
    <t>生命科学家的计算思维：在生物研究中使用算法</t>
  </si>
  <si>
    <t>Computational Thinking for Life Scientists</t>
  </si>
  <si>
    <t>Using Algorithms in Biological Research</t>
  </si>
  <si>
    <t>Benny Chor</t>
  </si>
  <si>
    <t>9781316647592</t>
  </si>
  <si>
    <t>Aimed at life science students, and of interest to academic researchers, this book bridges the gap between the biological and computational sciences. It explains fundamental computational concepts and contains real-world examples focused on developing algorithmic and logical thinking skills.</t>
  </si>
  <si>
    <t>Computer science</t>
  </si>
  <si>
    <t>Computational biology and bioinformatics</t>
  </si>
  <si>
    <t>Graduate Students, academic researchers, undergraduate students</t>
  </si>
  <si>
    <t>Introduction; Part I. Programming in Python: 1. Crash introduction to python; 2. Efficiency matters – gentle intro to complexity; Part II. Sequences: 3. Sets dictionaries and hashing; 4. Regular expressions and biological patterns; Part III. Networks: 5. Basic notions in graph theory; 6. Shortest paths and breadth first search; 7. Simulation of regulatory networks; Part IV. Images: 8. Digital images representation; 9. Image processing; Part V. Limitations of Computing: 10. Mission impossible; 11. Mission infeasible; Index.</t>
  </si>
  <si>
    <t>Tel-Aviv University</t>
  </si>
  <si>
    <t>9780367693541</t>
  </si>
  <si>
    <t>纳米催化：生物活性杂环的合成（精装）</t>
  </si>
  <si>
    <t>Nanocatalysis</t>
  </si>
  <si>
    <t>Synthesis of Bioactive Heterocycles</t>
  </si>
  <si>
    <t>9780367693558</t>
  </si>
  <si>
    <t>The field of nanocatalysis is undergoing rapid development. Nanocatalysis can help in designing catalysts with excellent activity, greater selectivity, and high stability. Their properties can easily be tuned by tailoring the size, shape, and morphology of the particular nanomaterial. Exhibiting both homogeneous and heterogeneous catalytic properties, nanocatalysts allow for rapid and selective chemical transformations, with the benefits of excellent product yield and ease of catalyst separation and recovery.
Nanocatalysis: Synthesis of Bioactive Heterocycles reviews the catalytic performance and the synthesis and characterization of nanocatalysts, examining the current state of the art and pointing the way towards new avenues of research specially synthesis of bioactive heterocycles.
Top researchers summarize synthetic methodologies for the synthesis of bioactive heterocycles using a nanocatalytic framework. The catalytic performance and the synthesis and characterization of nanocatalysts are reviewed. State of the art methods and new and emerging applications of nanocatalysts in the synthesis of biologically active heterocycles are detailed. Additional features include:
Focuses on designing and synthesizing nanocatalysts specifically for the synthesis of different bioactive heterocycles.
Demonstrates how nanocatalysis can produce catalysts with excellent activity, greater selectivity, and high stability.
Explores tuning catalysts properties by tailoring the size, shape, and morphology of a nanomaterial.
Offers the reader insights into the field of nanoscience via nanocatalysis.
Nanocatalysis: Synthesis of Bioactive Heterocycles is a must read for researchers in organic chemistry, medicinal chemistry and biochemistry.</t>
  </si>
  <si>
    <t>Keshav Lalit Ameta and Ravi Kant</t>
  </si>
  <si>
    <t>Prof. (Dr.) Keshav Lalit Ameta is working as a Professor and Head at the Department of Chemistry, School of Liberal Arts and Sciences, Mody University of Science and Technology, Lakshmangarh, Rajasthan, India. His fields of research are green chemistry and nanotechnology in organic synthesis, heterocyclic and medicinal chemistry. In addition, to this he has keen interests in heterogeneous catalyzed organic synthesis and photocatalysis. Prof. Ameta has published over 80 research articles in the field of synthetic organic chemistry, medicinal chemistry, and material science with publishers of international repute. Moreover, he is honored Fellow of Linnean Society of Chemistry (FLS) UK in 2021 and Fellow of Indian Chemical Society in 2014. He has vast experience of teaching both graduate and postgraduate level students. Apart from this, he is faculty advisor of American Chemical Society (ACS) chapter and Research and Development coordinator at SLAS, Mody University.
Dr Ravi Kant , FRSC(UK), FICS, FLS(UK), presently working as Professor of Chemistry, Faculty of Chemical Sciences with an additional Responsibility of Director Research and Consultancy, Shri Ramswaroop Memorial University Lucknow-Deva Road Uttar Pradesh India. From past 21 years, involved in Research in the area of bioorganometallics, material science and metalopharmaceutical chemistry along with teaching of Chemistry/Applied Chemistry/Pharmaceutical and Medicinal Chemistry in undergraduate and post graduate students of engineering, science and pharmaceutical sciences. He is the winner of Rashtriya Shiksha Gaurav Puraskar-2015, Young Scientist Award-2018, and Best Faculty Award-2017 along with many more scientific recognition from across the country. He is an active fellow of Royal Society of Chemistry London, Linnean Society of London, Indian Science Congress Association, Uttar Pradesh Academy of Sciences, Indian Chemical Society, Chemical Research Society of India and Cen</t>
  </si>
  <si>
    <t>9780195084009</t>
  </si>
  <si>
    <t>从突破到一鸣惊人：生物技术业务</t>
  </si>
  <si>
    <t>From Breakthrough to Blockbuster</t>
  </si>
  <si>
    <t>The Business of Biotechnology</t>
  </si>
  <si>
    <t>Drakeman, Donald L.; Drakeman, Lisa N.; Oraiopoulos, Nektarios</t>
  </si>
  <si>
    <t>From Breakthrough to Blockbuster: The Business of Biotechnology tells the astonishing story of how the biotech industry grew to thousands of small companies around the world, competing with the major pharmaceutical companies that had dominated for a century, and how academic research, venture capital, and contract research organizations worked together to support them.</t>
  </si>
  <si>
    <t>Biotechnology industries; Psychopharmacology; Entrepreneurship</t>
  </si>
  <si>
    <t>Business students interested in biotech and pharmaceutical management, technology management, or entrepreneurship; biotech and pharmaceutical employees, executives, and investors; life science researchers; policy makers; and the wider educated reader</t>
  </si>
  <si>
    <t>List of Figures and Tables; Preface; Chapter 1: Following the Map of the Genome; Chapter 2: The Molecules; Chapter 3: The Costly Drug Development Process; Chapter 4: The Companies; Chapter 5: Biotech-Pharma Alliances; Chapter 6: The Biotech Entrepreneur; Chapter 7: The Biotech Industry Track Record; Chapter 8: The Future of the Biotech Industry; Appendix 1; Appendix 2; Bibliography; Index; About the Authors</t>
  </si>
  <si>
    <t>Donald Drakeman, PhD, was the founding CEO of the US biotech company that pioneered the development of the checkpoint inhibitor cancer treatments recognized in the Nobel Prize for Medicine 2018. These products, YERVOY and OPDIVO, are being used to treat many different forms of cancer. He is a Fellow in Operations and Technology Management at the Cambridge Judge Business School, Distinguished Research Professor in the Program on Constitutional Studies at the University of Notre Dame, and a Venture Partner at Advent Life Sciences. His publications have been cited in numerous patents and by the Supreme Court of the United States. He is a Fellow of the Royal Society of Biology. A graduate of Columbia Law School, he received a PhD from Princeton University. Lisa Drakeman, PhD, was the founding CEO of one of Europe's most successful biotechnology companies. Under her leadership, the company set numerous financing records, including a record setting IPO, and inaugurated research programs; leading to the new FDA-approved medicines DARZALEX (multiple myeloma) and KESIMPTA (multiple sclerosis). She is a member of the board of the Medical University of South Carolina Foundation for Research Development. She has received numerous industry honors, including the Sol J. Barer Award for Vision, Innovation, and Leadership. She has been a faculty member at Princeton University and regularly lectures on entrepreneurship at universities in the US and Europe. She received a PhD from Princeton University. Nektarios Oraiopoulos, PhD, is the Director of the MPhil Programme in Strategy, Marketing, &amp; Operations and an Associate Professor of Operations and Technology Management at the Cambridge Judge Business School of the University of Cambridge. His research on innovation and R&amp;D management has appeared in the leading journals of the field. He has won multiple awards and has been invited to make presentations at both academic and industry conferences. In addition to his academic work, he has; advised entrepreneurial start-ups and has worked closely on research projects with numerous executives from the biopharmaceutical industry. He holds a Diploma in Electrical and Computer Engineering from the National Technical University of Athens and a PhD in Business Administration from the Georgia Institute of Technology.</t>
  </si>
  <si>
    <t>9780323906319</t>
  </si>
  <si>
    <t>生物质、生物燃料、生化产品：微生物脂质 - 工艺、产品与创新</t>
  </si>
  <si>
    <t>Microbial Lipids - Processes, Products, and Innovations</t>
  </si>
  <si>
    <t>Soccol, Carlos</t>
  </si>
  <si>
    <t>Microbial Lipids: Processes, Products, and Innovations brings together experienced authors on microbial lipids bioproduction, introducing the reader to key aspects from lipid chemistry and biochemistry to industrial production by fungi, yeast and microalgae. Intended for professionals in industry-oriented research and development, this volume also describes lipid production using synthetic media and agroindustry residues and discusses the potential of integration of microbial lipids in biorefineries, towards a circular economy. With a market of US$ 7 billion, oils and fats are one of the most important classes of natural products, with applications in food, feed, nutraceuticals, cosmetics, biofuel, and oleo chemistry.     Primary sources include plants, animals and fish. However, specialty lipids such as oils rich in omega-3 and -6 fatty acids have limited sources and productivity. Microbial oils are gaining space in the global market as green - and even vegan - alternatives to traditional sources. Microorganisms also have high productivity and metabolic plasticity which makes it promising sources of new products.</t>
  </si>
  <si>
    <t>Edited by Carlos Ricardo Soccol, Professor, Department of Bioprocesses Engineering and Biotechnology (DEBB), Federal University of Parana (UFPR), Curitiba, PR, Brazil; Ashok Pandey, Distinguished Scientist, Centre for Innovation and Translational Research, CSIR-Indian Institute of Toxicology Research, Lucknow, India; Julio C. de Carvalho, Professor, Federal University of Parana (UFPR), Curitiba, PR, Brazil and R.D. Tyagi , Distinguished professor, School of technology, Huzhou University, China; Chief scientific officer, BOSK Bioproducts, Canada</t>
  </si>
  <si>
    <t>9780323855815</t>
  </si>
  <si>
    <t>微生物生物技术与生物工程的新发展及未来发展：可持续农业：重新审视绿色化学品</t>
  </si>
  <si>
    <t>New and Future Developments in Microbial Biotechnology and Bioengineering</t>
  </si>
  <si>
    <t>Sustainable Agriculture: Revisiting Green Chemicals</t>
  </si>
  <si>
    <t>562</t>
  </si>
  <si>
    <t>Singh, Harikesh</t>
  </si>
  <si>
    <t>Sustainable Agriculture: Revisiting Green Chemicals discusses green technologies that help us to understand new green chemicals to reduce plant pathogens and induce plant growth as well as soil health. The most used green chemicals are antioxidants, osmoprotectants, and phytohormones. This book brings together the most relevant information on how we can use microbial resources to develop new formulations for these types of chemicals and technologies for field application. The book offers reference material to chemical engineers, biochemists, agrochemists, industrialists, researchers, and scientists working on sustainable agriculture.</t>
  </si>
  <si>
    <t>(Sweden: KUNGLIGA BIBLIOTEKET - SVERIGES NATIONA)</t>
  </si>
  <si>
    <t>9781009170796</t>
  </si>
  <si>
    <t>环境暴力：在地球系统与人类生态位中</t>
  </si>
  <si>
    <t>Environmental Violence</t>
  </si>
  <si>
    <t>In the Earth System and the Human Niche</t>
  </si>
  <si>
    <t>350</t>
  </si>
  <si>
    <t>Richard A. Marcantonio</t>
  </si>
  <si>
    <t>202208</t>
  </si>
  <si>
    <t>The concept of environmental violence (EV) explains the harm that humanity is inflicting upon itself through our pollution emissions. This book argues that EV is present, active, and expanding at alarming rates in the contemporary human niche and in the Earth system. It explains how EV is produced and facilitated by the same inequalities that it creates and reinforces, and suggests that the causes can be attributed to a relatively small portion of the human population and to a fairly circumscribed set of behaviours. While the causes of EV are complex, the author makes this complexity manageable to ensure interventions are more readily discernible. The EV-model developed is both a theoretical concept and an analytical tool, substantiated with rigorous social and environmental scientific evidence, and designed with the intention to help disrupt the cycle of violence with effective policies and real change.</t>
  </si>
  <si>
    <t>Earth and environmental science</t>
  </si>
  <si>
    <t>Environmental policy, economics and law</t>
  </si>
  <si>
    <t>academic researchers, professionals, graduate students</t>
  </si>
  <si>
    <t>Acknowledgements; Preface; 1. Approaching environmental violence; 2. Environmental violence defined; 3. Environmental violence across the global ecosystem and in the contemporary human niche; 4. The flow of environmental violence on the Pampana River, Sierra Leone: Mining and toxic pollution; 5. Environmental violence in everyday island life: Non-toxic pollution and extreme weather; 6. Reflections, findings, and future applications of the environmental violence framework; 7. Ethics, policy, and trajectories of environmental violence; References; Index.</t>
  </si>
  <si>
    <t>University of Notre Dame</t>
  </si>
  <si>
    <t>9781071626160</t>
  </si>
  <si>
    <t>代谢工程与合成生物学的计算生物学与机器学习</t>
  </si>
  <si>
    <t>Computational Biology and Machine Learning for Metabolic Engineering and Synthetic Biology</t>
  </si>
  <si>
    <t>487</t>
  </si>
  <si>
    <t>Methods in Molecular Biology 2553</t>
  </si>
  <si>
    <t>Selvarajoo, Kumar</t>
  </si>
  <si>
    <t>9781071626191</t>
  </si>
  <si>
    <t>This volume provides protocols for computational, statistical, and machine learning methods that are mainly applied to the study of metabolic engineering, synthetic biology, and disease applications. These techniques support the latest progress in cross-disciplinary research that integrates the different scales of biological complexity. The topics covered in this book are geared toward researchers with a background in engineering, computational analytical, and modeling experience and cover a broad range of topics in computational and machine learning approaches. Written in the highly successful Methods in Molecular Biology series format, chapters include introductions to their respective topics, lists of the necessary materials and reagents, step-by-step, readily reproducible laboratory protocols, and tips on troubleshooting and avoiding known pitfalls.
Comprehensive and practical, Computational Biology and Machine Learning for Metabolic Engineering and Synthetic Biology is a valuable resource for any researcher or scientist who wants to learn more about the latest computational methods and how they are applied toward the understanding and prediction of complex biology.</t>
  </si>
  <si>
    <t>Computational and Systems Biology</t>
  </si>
  <si>
    <t>Challenges to Ensure a Better Translation of Metabolic Engineering for Industrial Applications.- Synthetic Biology Meets Machine Learning.- Design and Analysis of Massively Parallel Reporter Assays using FORECAST.- Modelling Protein Complexes and Molecular Assemblies using Computational Method.- From Genome Mining to Protein Engineering: A Structural Bioinformatics Route.- Creating De Novo Overlapped Genes.- Design of Gene Boolean Gates and Circuits with Convergent Promoters.- Computational Methods for the Design of Recombinase Logic Circuits with Adaptable Circuit Specifications.- Designing a Model-Driven Approach Towards Rational Experimental Design in Bioprocess Optimization.- Modeling Subcellular Protein Recruitment Dynamics for Synthetic Biology.- Genome-Scale Modeling and Systems Metabolic Engineering of Vibrio Natriegens for the Production of 1,3-Propanediol.- Application of GeneCloudOmics: Transcriptomics Data Analytics for Synthetic Biology.- Overview of Bioinformatics Software and Databases for Metabolic Engineering.- Computational Simulation of Tumor-Induced Angiogenesis.- Computational Methods and Deep Learning for Elucidating Protein Interaction Networks.- Machine Learning Methods for Survival Analysis with Clinical and Transcriptomics Data of Breast Cancer.- Machine Learning Using Neural Networks for Metabolomic Pathway Analyses.- Machine Learning and Hybrid Methods for Metabolic Pathway Modeling.- A Machine Learning Based Approach Using Multi Omics Data to Predict Metabolic Pathways.</t>
  </si>
  <si>
    <t>vol.2553</t>
  </si>
  <si>
    <t>Kumar Selvarajoo, Bioinformatics Institute, Agency for Science, Technology &amp; Research, Singapore, Singapore</t>
  </si>
  <si>
    <t>9783527350216</t>
  </si>
  <si>
    <t>仿生材料与功能表面 - 设计、制造、表征与应用</t>
  </si>
  <si>
    <t>Nature-Inspired Structured Functional Surfaces - Design, Fabrication, Characterization, And Applications</t>
  </si>
  <si>
    <t>Zhiwu Han</t>
  </si>
  <si>
    <t>This book presents a wide variety of bio-inspired surface engineering and bio-inspired functional materials aspects. It introduces the basic ideology of bionics, and typical biological prototypes with natural structural surfaces. The basic principles, synthetic design and fabrication strategies of the bioinspired structure surfaces (BSS) are discussed to guide the function integration of BSS. Five kinds of BSS with different structural features are emphatically discussed by chapter, they are structural antireflective surfaces inspired by butterfly and cicada wings, structural antifogging surfaces inspired by butterfly wings and mayfly compound eyes, structurally colored surfaces inspired by butterfly wings, oil-water separation materials inspired by butterfly wings and fish scales, and structural responsive surfaces toward multiple gases/vapors inspired by butterfly wings. The basic concept, brief classification, classic theory models, the structural characteristics and chemical compositions of original biological prototypes, biomimetic fabrication with various chemical and physical methods, and surface performance of the fabricated BSS are investigated specifically. It not only gives the readers essential knowledge to solve critical binic engineering and materials problems, but also provides pertinent information and resources to generate new solutions and materials.</t>
  </si>
  <si>
    <t>Material Science</t>
  </si>
  <si>
    <t>Thin Films, Surfaces &amp; Interfaces</t>
  </si>
  <si>
    <t>Materials Scientists, Surface Chemists, Bioengineers, Biotechnologists, Physical Chemists, Biochemists, Chemical Engineers</t>
  </si>
  <si>
    <t>Zhiwu Han is currently a professor at Jilin University and Dean of Key Laboratory of Bionic Engineering (Ministry of Education), Jilin University, China. He is also Director of National and Local Joint Engineering Laboratory of Bionics Engineering. He has been a visting scholar at Oxford University and Nottingham University from 2004-2006. Professor Han has authored over 200 scientific publications in Nature, Advanced Materials, Materials Today, ACS Nano etc. He has also received numerous scientific awards, including the Excellent Contribution Award and so on. He is the distinguished professor of "Chang Jiang scholars program" and the Foundation Director of the Innovative Research Groups of the National Natural Science Foundation of China.</t>
  </si>
  <si>
    <t>9781032065137</t>
  </si>
  <si>
    <t>微生物酶的工业应用（精装）</t>
  </si>
  <si>
    <t>Industrial Applications of Microbial Enzymes</t>
  </si>
  <si>
    <t>9781032065984</t>
  </si>
  <si>
    <t>Microbial enzymes are important because they can be used for a wide variety of industrial purposes. There is dispersed and scanty information available with respect to microbial enzymes and their industrial applications. In this edited book, leading scientists have covered the various aspects of microbial enzymes and their industrial applications. Using microbial enzymes can help expedite various manufacturing processes and contribute to sustainable development, which is a priority worldwide. Research gaps in the entrainment of microbial enzymes with their direct application in product development are a major focus of this volume.
Key Features•Covers microbial enzymes with comprehensive and in-depth information•Benefits students by describing recent advancements into microbial enzymology•Provides updates regarding microbial enzymes for researchers and industrial scientists•Includes findings on the microbial actions for better life</t>
  </si>
  <si>
    <t>Pankaj Bhatt</t>
  </si>
  <si>
    <t>Dr Pankaj Bhatt did his PhD Microbiology From G.B.P.U&amp;T Pantnagar U.S Nagar India. His PhD work was on the molecular and proteomic basis of biodegradation of pesticides. He has published 50 research and review articles in reputed journals. He has authored 16 book chapters. He has edited four books with Elsevier, Springer and IGI Global previously. He has worked as an Assistant Professor at Department of Microbiology, Dolphin (P.G) College of Biomedical and Natural Sciences Dehradun, India. Now he is working as a Senior Researcher at Integrative Microbiology Research Centre of South China Agricultural University, China.</t>
  </si>
  <si>
    <t>美国国会图书馆[国家图书馆]; 尼日利亚美国大学[高校图书馆]; 西弗吉尼亚大学[高校图书馆]; 马尔堡大学[高校图书馆]; (US,OH: HEARTLAND CNTY LIBR (OCLC TEST 2)); (US,OH: OCLC TEST 1); (US,OH: WMS PATRON ACCOUNT); (US,OH: WMS TEST AUTOMATION); (Netherlands: OCLC UNIVERSITEIT); (Nigeria: AMERICAN UNIV OF NIGERIA)</t>
  </si>
  <si>
    <t>9780691231204</t>
  </si>
  <si>
    <t>微生物生活史：生物设计的基本力量</t>
  </si>
  <si>
    <t>Microbial Life History</t>
  </si>
  <si>
    <t>The Fundamental Forces of Biological Design</t>
  </si>
  <si>
    <t>Steven A. Frank</t>
  </si>
  <si>
    <t>9780691231198</t>
  </si>
  <si>
    <t>A powerful framework for understanding how natural selection shapes adaptation and biological design
Design and diversity are the two great challenges in the study of life. Microbial Life History draws on the latest advances in microbiology to describe the fundamental forces of biological design and apply these evolutionary processes to a broad diversity of traits in microbial metabolism and biochemistry.
Emphasizing how to formulate and test hypotheses of adaptation, Steven Frank provides a new foundation for exploring the evolutionary forces of design. He discusses the economic principles of marginal valuations, trade-offs, and payoffs in risky and random environments; the social aspects of conflict and cooperation; the demographic aspects of age and spatial heterogeneity; and the engineering control theory principles by which systems adjust to environments. Frank then applies these evolutionary principles to the biochemistry of microbial metabolism, providing the first comprehensive link between the forces that shape biological design and cellular energetics.
Tracing how natural selection sculpts metabolism, Microbial Life History provides new perspectives on the life histories of organisms, from growth rate and survival to dispersal and defense against attack. Along the way, this incisive book addresses the conceptual and philosophical challenges confronting evolutionary biologists and other practitioners who study biological design and seek to apply its lessons.</t>
  </si>
  <si>
    <t>Steven A. Frank is Donald Bren Professor of Biological Sciences at the University of California, Irvine. His books include Dynamics of Cancer, Immunology and Evolution of Infectious Disease, and Foundations of Social Evolution (all Princeton).</t>
  </si>
  <si>
    <t>9781108837347</t>
  </si>
  <si>
    <t>蛇的起源与早期进化史</t>
  </si>
  <si>
    <t>The Origin and Early Evolutionary History of Snakes</t>
  </si>
  <si>
    <t>488</t>
  </si>
  <si>
    <t>Systematics Association Special Volume Series</t>
  </si>
  <si>
    <t>David J. Gower</t>
  </si>
  <si>
    <t>Snakes comprise nearly 4,000 extant species found on all major continents except Antarctica. Morphologically and ecologically diverse, they include burrowing, arboreal, and marine forms, feeding on prey ranging from insects to large mammals. Snakes are strikingly different from their closest lizard relatives, and their origins and early diversification have long challenged and enthused evolutionary biologists. The origin and early evolution of snakes is a broad, interdisciplinary topic for which experts in palaeontology, ecology, physiology, embryology, phylogenetics, and molecular biology have made important contributions. The last 25 years has seen a surge of interest, resulting partly from new fossil material, but also from new techniques in molecular and systematic biology. This volume summarises and discusses the state of our knowledge, approaches, data, and ongoing debates. It provides reviews, syntheses, new data and perspectives on a wide range of topics relevant to students and researchers in evolutionary biology, neontology, and palaeontology.</t>
  </si>
  <si>
    <t>Evolutionary biology</t>
  </si>
  <si>
    <t>1. Introduction Hussam Zaher and David J. Gower; Part I. The Squamate and Snake Fossil Record: 2. The origin and early diversification of squamates Susan E. Evans; 3. The first 80 million years of snake evolution: the Mesozoic fossil record of snakes and its implications for origin hypotheses, biogeography, and mass extinction Jason J. Head, Alexandra F. C. Howard and J Johannes Müller; 4. The diversity and distribution of Palaeogene snakes: a review, with comments on vertebral sufficiency Krister T. Smith and Georgios L. Georgalis; 5. Miocene snakes of Eurasia: A review of the evolution of snake communities Martin Ivanov; Part II. Palaeontology and the Marine-Origin Hypothesis: 6. Sea-serpentism Olivier Rieppel; 7. Reassessing the morphological foundations of the Pythonomorph Hypothesis Michael J. Polcyn, Bruno G. Augusta and Hussam Zaher; 8. A review of non mosasaurid (dolichosaur and aigialosaur) mosasaurians and their relationships to snakes Bruno G. Augusta, Hussam Zaher, Michael J. Polcyn, Anthony R. Fiorillo and Louis L. Jacobs; 9. A review of the skull anatomy and phylogenetic affinities of marine pachyophiid snakes Hussam Zaher, Bruno G. Augusta, Rivka Rabinovich, Michael J. Polcyn and Paul Tafforeau; Part III. Genomic Perspectives: 10. Using comparative genomics to resolve the origin and early evolution of snakes Sara Ruane and Jeffrey W. Streicher; 11. The evolution of squamate chitinase genes (CHIAs) supports an early insectivory–carnivory transition during the origin of snakes Christopher A. Emerling; 12. Origin and early diversification of the enigmatic squamate venom cocktail Vivek Suranse, Ashwin Iyer, Timothy N. W. Jackson and Kartik Sunagar; Part IV. Neurobiological Perspectives: 13. Using adaptive traits in the inner ear to estimate ecology of early snakes Hongyu Yi; 14. A glimpse into the evolution of the ophidian brain Agustín Scanferla; 15. Eyes, vision and the origins and early evolution of snakes David J. Gower, Einat Hauzman, Bruno F. Simões and Ryan K. Schott; Part V. Anatomical and Functional Morphological Perspectives: 16. Diversity and evolution of the squamate hemipenis: An overview with particular reference to the origin and early history of snakes Giovanna G  Montingelli, David J. Gower and Hussam Zaher; 17. The evolution of sperm-storage location in Squamata, with particular reference to snakes Henrique B. Braz and Selma M. Almeida-Santos; 18. An overview of the morphology of oral glands in snakes Leonardo de Oliveira and Hussam Zaher; 19. Macrostomy macrophagy and snake phylogeny David Cundall and Frances Irish; Index.</t>
  </si>
  <si>
    <t>David J. Gower is a Merit Researcher in Herpetology and Head of the Vertebrates Division in the Department of Life Sciences at The Natural History Museum, London. A collections-based, organismal biologist with interests in a wide range of topics in natural history and evolutionary biology, he has taxon expertise in Triassic archosaurs and limbless, mostly fossorial, amphibians and reptiles.Hussam Zaher is Full Professor and Curator of Herpetology and Vertebrate Paleontology in the Museum of Zoology at the University of São Paulo. He is an evolutionary biologist focusing on the systematics, palaeontology, and comparative anatomy of reptiles, with an emphasis on the diversity and evolutionary history of snakes and other squamates.</t>
  </si>
  <si>
    <t>英国国家图书馆[国家图书馆]; 苏格兰国家图书馆[国家图书馆]; 耶鲁大学[常春藤院校，世界前100]; 普林斯顿大学[常春藤院校，世界前100]; 莱斯大学[常春藤院校，世界前100]; 斯坦福大学[世界前100]; 加州大学伯克利分校[世界前100]; 华盛顿大学[世界前100]; 威斯康辛大学麦迪逊分校[世界前100，美国州立大学]; 爱荷华州立大学[美国州立大学]; 麦格理大学[高校图书馆]; 洛约拉马利蒙特大学[高校图书馆]; 佛罗里达海湾海岸大学[高校图书馆]; 杜兰大学[高校图书馆]; 东卡罗莱纳大学[高校图书馆]; 德克萨斯基督教大学[高校图书馆]; 北达科他大学[高校图书馆]; 上海图书馆[公共图书馆]; 琳达霍尔图书馆[公共图书馆]; (US,NH: GOBI LIBR SERVS); (United Kingdom: LIVERPOOL SCH OF TROPICAL MED); (United Kingdom: NATIONAL LIBR OF SCOTLAND)</t>
  </si>
  <si>
    <t>21</t>
  </si>
  <si>
    <t>9781324007227</t>
  </si>
  <si>
    <t>跳舞的凤头鹦鹉与死人测试：行为是如何进化及其重要原因（精装）</t>
  </si>
  <si>
    <t>Dancing Cockatoos and the Dead Man Test</t>
  </si>
  <si>
    <t>How Behavior Evolves and Why It Matters</t>
  </si>
  <si>
    <t>W. W. Norton &amp; Company</t>
  </si>
  <si>
    <t>Zuk, Marlene</t>
  </si>
  <si>
    <t>9781324064404</t>
  </si>
  <si>
    <t>It's time to leave behind the tired nature-versus-nurture debate. In Dancing Cockatoos and the Dead Man Test , Marlene Zuk asks a more fascinating question: How does behaviour evolve, and how is that process similar-and different-in people and animals?   Drawing from a wealth of research, including her own on insects, she explores how genes and the environment work together to produce cockatoos that dance to rock music and ants that heal their injured companions. She follows the different paths cats and dogs took to living with humans and asks whether bees are domestic animals. In exploring intelligence, mating behaviour and fighting disease, Zuk turns to smart spiders, silent crickets and crafty crows. She shows how neither our behaviour nor that of other animals is dictated solely by genes, and that animal behaviour can be remarkably similar to human behaviour-and wonderfully complicated in its own right.</t>
  </si>
  <si>
    <t>Science - Life Sciences - Zoology - Ethology (Animal Behavio</t>
  </si>
  <si>
    <t>Marlene Zuk is Regents Professor of ecology, evolution, and behavior at the University of Minnesota and studies animal sexual behavior and communication. The author of Paleofantasy and Sex on Six Legs, among other works, she lives in St. Paul, Minnesota.</t>
  </si>
  <si>
    <t>伊利诺伊大学[高校图书馆]; 伊利诺斯数学与科学学院[高校图书馆]; 沃邦湖社区学院[高校图书馆]; 林肯土地社区学院[高校图书馆]; 德保罗大学[高校图书馆]; 芝加哥公共图书馆[公共图书馆]; 香槟公共图书馆[公共图书馆]; 伍德里奇公共图书馆[公共图书馆]; 圣查尔斯公共图书馆[公共图书馆]; 绍姆堡乡镇图书馆[公共图书馆]; 奈尔斯 - 缅因区图书馆[公共图书馆]; 惠顿公共图书馆[公共图书馆]; 格伦维尤公共图书馆[公共图书馆]; 富兰克林公园公共图书馆[公共图书馆]; 德尔菲尔德公共图书馆[公共图书馆]; 艾姆赫斯特公共图书馆[公共图书馆]; 艾迪生公共图书馆[公共图书馆]; (US,IL: ARLINGTON HEIGHTS MEM LIBR); (US,IL: AURORA PUB LIBR); (US,IL: BARRINGTON AREA LIBR); (US,IL: BLOOMINGTON PUB LIBR); (US,IL: CAROL STREAM PUB LIBR); (US,IL: CARY AREA PUB LIBR DIST); (US,IL: COOK MEM PUB LIBR DIST); (US,IL: DEKALB PUB LIBR); (US,IL: DES PLAINES PUB LIBR); (US,IL: DOWNERS GROVE PUB LIBR); (US,IL: EISENHOWER PUB LIBR DIST); (US,IL: ELA AREA PUB LIBR DIST); (US,IL: ELK GROVE VILLAGE PUB LIBR); (US,IL: EVANSTON PUB LIBR); (US,IL: FLOSSMOOR PUB LIBR); (US,IL: FOUNTAINDALE PUB LIBR DIST, BOLINGBROOK); (US,IL: FREMONT PUB LIBR DIST); (US,IL: GENEVA PUB LIBR DIST); (US,IL: GREEN HILLS PUB LIBR DIST); (US,IL: HELEN PLUM LIBR); (US,IL: INDIAN TRAILS PUB LIBR DIST); (US,IL: JOLIET PUB LIBR); (US,IL: LA GRANGE PARK PUB LIBR); (US,IL: LAKE FOREST LIBR); (US,IL: LAKE VILLA DIST LIBR); (US,IL: LEMONT PUB LIBR DIST); (US,IL: LISLE LIBR DIST); (US,IL: MORTON GROVE PUB LIBR); (US,IL: NEW LENOX PUB LIBR DIST); (US,IL: NORMAL PUB LIBR); (US,IL: NORTHBROOK PUB LIBR); (US,IL: OAK LAWN PUBLIC LIBRARY); (US,IL: OAK PARK PUB LIBR); (US,IL: OSWEGO PUB LIBR DIST); (US,IL: PALATINE PUB LIBR DIST); (US,IL: PARK RIDGE PUB LIBR); (US,IL: QUINCY PUB LIBR); (US,IL: ROCKFORD PUB LIBR); (US,IL: ROLLING MEADOWS LIBR); (US,IL: SCHILLER PARK PUB LIBR); (US,IL: SENECA PUB LIBR DIST); (US,IL: SKOKIE PUB LIBR); (US,IL: TINLEY PARK PUB LIBR); (US,IL: VERNON AREA PUB LIBR DIST); (US,IL: WESTMONT PUB LIBR); (US,IL: WOODSTOCK PUB LIBR)</t>
  </si>
  <si>
    <t>62</t>
  </si>
  <si>
    <t>9780128242919</t>
  </si>
  <si>
    <t>三维生物打印在组织和器官再生中的应用</t>
  </si>
  <si>
    <t>3D Bioprinting in Tissue and Organ Regeneration</t>
  </si>
  <si>
    <t>Wu, Yang</t>
  </si>
  <si>
    <t>202209</t>
  </si>
  <si>
    <t>3D Bioprinting in Tissue and Organ Regeneration covers state-of-the-art advances and applications in bioprinting. Beginning with an introduction that considers techniques, bioinks and construct design, the authors then move onto a detailed review of applications of bioprinting in different biomedical fields (skin, cartilage, bone, vascularized tissue, etc.). This is followed by a chapter overview of intraoperative bioprinting, which is widely considered one of the important future trends in this area. Finally, the authors tackle ethical and regulation concerns regarding the utilization of bioprinting.  The book is written by three global experts for an audience of students and professionals with some basic knowledge of bioprinting, but who seek a deeper understanding of the biomedical applications involved in bioprinting.</t>
  </si>
  <si>
    <t>By Yang Wu, Assistant Professor, Harbin Institute of Technology, Shenzhen, China; Jerry Fuh, Professor, Department of Mechanical Engineering, National University of Singapore (NUS), Singapore and Ibrahim Tarik Ozbolat, Associate Professor, Dept. of Engineering Science and Mechanics, The Huck Institutes of the Life Sciences, Penn State University, University Park, USA</t>
  </si>
  <si>
    <t>9781009197724</t>
  </si>
  <si>
    <t>人类生殖遗传学教科书 第2版</t>
  </si>
  <si>
    <t>Textbook of Human Reproductive Genetics</t>
  </si>
  <si>
    <t>224</t>
  </si>
  <si>
    <t>Stéphane Viville</t>
  </si>
  <si>
    <t>A basic understanding of human genetics is vital for all those working in the field of assisted human reproduction. Genetic makeup can hamper reproduction and insight into this is making genetic diagnosis and counselling increasingly important. This fully updated textbook continues the clear structure of the original edition, beginning with a chapter on the basics of genetics and cytogenetics. Genetic causes of infertility and the effect of epigenetics and transposons on fertility are discussed in detail. Several new chapters are included in this edition, reflecting the advances of the field, including preconception genetic analysis and screening in IVF and mitochondrial genetics. Combining genetics, reproductive biology and medicine, this is an essential text for practitioners in reproductive medicine and geneticists involved in the field looking to improve their knowledge of the subject and provide outstanding patient care.</t>
  </si>
  <si>
    <t>Medicine</t>
  </si>
  <si>
    <t>Obstetrics and gynecology, reproductive medicine</t>
  </si>
  <si>
    <t>medical specialists/consultants, specialist medical trainees</t>
  </si>
  <si>
    <t>1. Basic genetics and cytogenetics: a brief reminder Karen Sermon; 2. Application of whole-genome technologies to ART Elia Fernandez Gallardo, Thomas Lefevre, Koen Theunis, and Thierry Voet; 3. Meiosis: how to get a good start in life Ursula Eichenlaub-Ri</t>
  </si>
  <si>
    <t>9780691219028</t>
  </si>
  <si>
    <t>使用R的系统发育比较方法</t>
  </si>
  <si>
    <t>Phylogenetic Comparative Methods in R</t>
  </si>
  <si>
    <t>440</t>
  </si>
  <si>
    <t>Liam J. Revell and Luke J. Harmon</t>
  </si>
  <si>
    <t>9780691219035</t>
  </si>
  <si>
    <t>An authoritative introduction to the latest comparative methods in evolutionary biology
Phylogenetic comparative methods are a suite of statistical approaches that enable biologists to analyze and better understand the evolutionary tree of life, and shed vital new light on patterns of divergence and common ancestry among all species on Earth. This textbook shows how to carry out phylogenetic comparative analyses in the R statistical computing environment. Liam Revell and Luke Harmon provide an incisive conceptual overview of each method along with worked examples using real data and challenge problems that encourage students to learn by doing. By working through this book, students will gain a solid foundation in these methods and develop the skills they need to interpret patterns in the tree of life.Covers every major method of modern phylogenetic comparative analysis in RExplains the basics of R and discusses topics such as trait evolution, diversification, trait-dependent diversification, biogeography, and visualizationFeatures a wealth of exercises and challenge problemsServes as an invaluable resource for students and researchers, with applications in ecology, evolution, anthropology, disease transmission, conservation biology, and a host of other areasWritten by two of today’s leading developers of phylogenetic comparative methods</t>
  </si>
  <si>
    <t>Liam J. Revell is associate professor of biology at the University of Massachusetts, Boston, and an adjunct researcher at the Universidad Católica de la Santísima Concepción in Chile. Luke J. Harmon is professor of biological sciences at the University of Idaho and the author of Phylogenetic Comparative Methods: Learning from Trees.</t>
  </si>
  <si>
    <t>(US,NH: GOBI LIBR SERVS); (US,PA: BRODART BOOKS &amp; LIBR SERVS); (New Zealand: LANDCARE RES NEW ZEALAND)</t>
  </si>
  <si>
    <t>9780323991278</t>
  </si>
  <si>
    <t>研究生物分子结构和动力学的先进光谱方法</t>
  </si>
  <si>
    <t>Advanced Spectroscopic Methods to Study Biomolecular Structure and Dynamics</t>
  </si>
  <si>
    <t>558</t>
  </si>
  <si>
    <t>Saudagar, Prakash</t>
  </si>
  <si>
    <t>Advanced Spectroscopic Methods to Study Biomolecular Structure and Dynamics presents the latest emerging technologies in spectroscopy and advances in established spectroscopic methods. The book presents a guide to research methods in biomolecular spectroscopy, providing comprehensive coverage of developments in the spectroscopic techniques used to study protein structure and dynamics. Seventeen chapters from leading researchers cover key aspects of spectroscopic methods, with each chapter covering structure, folding, and dynamics. This title will help researchers keep up-to-date on the latest novel methods and advances in established methods.</t>
  </si>
  <si>
    <t>Biophysical Chemistry</t>
  </si>
  <si>
    <t>Edited by Prakash Saudagar, Assistant Professor at the Department of Biochemistry, National Institute of Technology Warangal, India and Timir Tripathi, Regional Director, Indira Gandhi National Open University (IGNOU), Regional Center Kohima, Kohima, Nagaland, India</t>
  </si>
  <si>
    <t>9783110783582</t>
  </si>
  <si>
    <t>生化与环境应用</t>
  </si>
  <si>
    <t>Biochemical and Environmental Applications</t>
  </si>
  <si>
    <t>De Gruyter</t>
  </si>
  <si>
    <t>215</t>
  </si>
  <si>
    <t>Chemical Sciences for the New Decade Volume 2</t>
  </si>
  <si>
    <t>Ramasami, Ponnadu</t>
  </si>
  <si>
    <t>Chapters collected from "The Virtual Conference on Chemistry and its Applications (VCCA-2021) – Research and Innovations in Chemical Sciences: Paving the Way Forward". This conference was held in August 2021 and organized by the Computational Chemistry Group of the University of Mauritius. These peer-reviewed chapters offer insights into research on fundamental and applied chemistry with interdisciplinary subject matter.</t>
  </si>
  <si>
    <t>Natural Sciences</t>
  </si>
  <si>
    <t>Prof Ponnadurai Ramasami, CSci, CChem, FRSC, FICCE, MMast, received his PhD in Physical Chemistry and became full Professor in 2013. He leads the Computational Chemistry Group, Department of Chemistry, Faculty of Science at the University of Mauritius. The research group focuses on the use of computational methods to solve chemistry and interdisciplinary problems. The group is particularly interested to collaborate with experimentalists and try to use computational methods to complement experimental research. He has already published 260 research papers in peer-reviewed journals and he has edited several books. He is the chairman of the annual Virtual Conference on Chemistry and its Applications.</t>
  </si>
  <si>
    <t>英国国家图书馆[国家图书馆]; (US,NH: GOBI LIBR SERVS); (United Kingdom: BRITISH LIBR)</t>
  </si>
  <si>
    <t>9781071627310</t>
  </si>
  <si>
    <t>肽微阵列：方法与协议 第3版</t>
  </si>
  <si>
    <t>Peptide Microarrays</t>
  </si>
  <si>
    <t>Methods and Protocols</t>
  </si>
  <si>
    <t>232</t>
  </si>
  <si>
    <t>Methods in Molecular Biology 2578</t>
  </si>
  <si>
    <t>Cretich, Marina</t>
  </si>
  <si>
    <t>9781071627341</t>
  </si>
  <si>
    <t>This detailed volume provides an updated overview of current uses of peptide microarray technology, showcasing consolidated applications while highlighting some of the most intriguing novelties and emerging fields of use. The methodologies within this collection are of considerable value for both advanced users and new-comers in the peptide microarray arena, as the renowned contributors describe full coverage of the aspects related to their workflows, from microchip manufacturing to advanced analytical applications. Written for the highly successful Methods in Molecular Biology series, chapters include introductions to their respective topics, lists of the necessary materials and reagents, step-by-step and readily reproducible laboratory protocols, and tips on troubleshooting and avoiding known pitfalls. 
Authoritative and up-to-date, Peptide Microarrays: Methods and Protocols, Third Edition aims to make the use of peptide microarrays more and more accessible while stimulating further developments to sustain exciting discoveries in the biochemistry and medicine realms.</t>
  </si>
  <si>
    <t>Applications of Peptide Microarrays in Autoantibody, Infection, and Cancer Detection.- Peptide Microarrays for Studying Autoantibodies in Neurological Disease.- A Bi-Functional Polymeric Coating for the Co-Immobilization of Proteins and Peptides on Microarrays Substrates.- Manufacturing of Peptide Microarrays Based on Catalyst-Free Click Chemistry.- Hybrid Peptide-Agarose Hydrogels for 3D Immunoassays.- Low-Cost Peptide Microarrays for Mapping Continuous Antibody Epitopes.- Fast Protocols for Characterizing Antibody-Peptide Binding.- Peptides and Anti-Peptide Antibodies for Small and Medium Scale Peptide and Anti-Peptide Affinity Microarrays.- One-Shot Generation of Epitope-Directed Monoclonal Antibodies to Multiple Non-Overlapping Targets: Peptide Selection, Antigen Preparation, and Epitope Mapping.- Peptide Microarray-Based Protein Interaction Studies Across Affinity Ranges: Enzyme Stalling, Cross-Linking, Depletion, and Neutralization.- Profiling of Multiple Matrix Metalloproteinases Activities in the Progression of Osteosarcoma by Peptide Microarray-Based Fluorescence Assay on Polymer Brush Coated Zinc Oxide Nanorod Substrate.- Peptide Array-Based In Situ Fluorescence Assay for Profiling Multiple Matrix Metalloproteinases Activities.- Peptide-Based Sensor and Microfluidic Platform for IgG Antibody Detection by Differential Impedance Sensing.- Peptide Microarrays for Flavivirus Diagnosis.- Epitope Mapping on Microarrays, Highlight a Sequence on the N Protein with Strong Immune-Response in SARS-CoV-2 Patients.- IgE and IgG4 Epitope Mapping of Food Allergens with a Peptide Microarray Immunoassay.- Extracellular Vesicles Molecular Profiling for Diagnostic Purposes: An Application of Phage-Display Technology.- Membrane-Sensing Peptides for Extracellular Vesicles Analysis.</t>
  </si>
  <si>
    <t>vol.2578</t>
  </si>
  <si>
    <t>Marina Cretich, Consiglio Nazionale delle Ricerche, Milano, Italy</t>
  </si>
  <si>
    <t>9781071626627</t>
  </si>
  <si>
    <t>相分离的生物分子缩合物</t>
  </si>
  <si>
    <t>Phase-Separated Biomolecular Condensates</t>
  </si>
  <si>
    <t>Methods in Molecular Biology 2563</t>
  </si>
  <si>
    <t>Zhou, Huan-Xiang</t>
  </si>
  <si>
    <t>9781071626658</t>
  </si>
  <si>
    <t>This volume provides readers with a broad collection of theoretical, computational, and experimental methods to quantitatively study the properties of phase-separate biomolecular condensates in diverse systems. The chapters in this book cover topics such as theoretical and computational methods; methods for in vitro characterization of biomolecular condensates; and techniques that enable in-cell characterization of biomolecular condensates. Written in the highly successful Methods in Molecular Biology series format, chapters include introduction to their respective topics, lists of the necessary materials and reagents, step-by-step, readily reproducible laboratory protocols, and expert tips on troubleshooting and avoiding known pitfalls.
Comprehensive and thorough, Phase-Separated Biomolecular Condensates: Methods and Protocols is a valuable resource that helps researchers learn and use established methods to study both biophysical properties and biological functions of biomolecular condensates.</t>
  </si>
  <si>
    <t>Calculating Binodals and Interfacial Tension of Phase-Separated Condensates from Molecular Simulations, with Finite-Size Corrections.- Field-Theoretic Simulation Method to Study the Liquid-Liquid Phase Separation of Polymers.- Numerical Techniques for Applications of Analytical Theories to Sequence-Dependent Phase Separations of Intrinsically Disordered Proteins.- An Introduction to the Stickers-and-Spacers Framework as Applied to Biomolecular Condensates.- Multi-Scale Modeling of Protein-RNA Condensation In and Out of Equilibrium.- Fluorescence Lifetime Imaging Microscopy of Biomolecular Condensates.- Single-Molecule Fluorescence Methods to Study Protein-RNA Interactions Underlying Biomolecular Condensates.- Fluorescence Correlation Spectroscopy and Phase Separation.- Measurement of Protein and Nucleic Acid Diffusion Coefficients within Biomolecular Condensates Using In-Droplet Fluorescence Correlation Spectroscopy.- Single-Molecule Imaging of the Phase Separation-Modulated DNA Compaction to Study Transcriptional Repression.- Phase Separation-Based Biochemical Assays for Biomolecular Interactions.- Determining Thermodynamic and Material Properties of Biomolecular Condensates by Confocal Microscopy and Optical Tweezers.- A High-Throughput Method to Profile Protein Liquid-Liquid Phase Separation.- Phase Separation of Rubisco by the Folded SSUL Domains of CcmM in Beta-Carboxysome Biogenesis.- Cryo-Electron Tomography of Reconstituted Biomolecular Condensate.- Sedimentation Assays to Assess the Impact of Post-Translational Modifications on Phase Separation of RNA-Binding Proteins In Vitro and In Cells.- Synthetic Organelles for Multiple mRNA Selective Genetic Code Expansion in Eukaryotes.- Single Molecule Tracking of RNA Polymerase In and Out of Condensates in Live Bacterial Cells.- An Optogenetic Toolkit for the Control of Phase Separation in Living Cells.- Assessing the Phase Separation Propensity of Proteins in Living Cells Through Optodroplet Formation.- Mass Balance Imaging: A Phase Portrait Analysis for Characterizing Growth Kinetics of Biomolecular Condensates.- Characterizing Properties of Biomolecular Condensates Below the Diffraction Limit In Vivo.</t>
  </si>
  <si>
    <t>vol.2563</t>
  </si>
  <si>
    <t>Huan-Xiang Zhou, University of Illinois at Chicago, Chicago, IL, USA</t>
  </si>
  <si>
    <t>9780323912976</t>
  </si>
  <si>
    <t>量子力学、细胞-细胞信号与进化</t>
  </si>
  <si>
    <t>Quantum Mechanics, Cell-Cell Signaling, and Evolution</t>
  </si>
  <si>
    <t>178</t>
  </si>
  <si>
    <t>Torday, John</t>
  </si>
  <si>
    <t>Quantum Mechanics, Cell-Cell Signaling, and Evolution offers a detailed accounting of the latest research and theorizing on the integration of quantum physics with biological action to produce a novel perspective on evolution. The book advocates for a paradigm shift towards understanding biology and medicine causally as predictive sciences, presenting quantum mechanics and physiology as vertically integrated. The author has taken a unique approach to the question of how and why evolution occurred. The account is based on extensive knowledge of lipid physical chemistry, and its role in the evolution of the lung under the influence of hormonal effects on structure and function.    The title arranges lipid biochemistry and biophysics into an integrated explanation, guiding readers from the immersion of lipids in water as the origin of life, to lung surfactant in alveolar homeostasis, and leading to a new understanding of how consciousness interacts with the laws of nature. This volume argues for a novel understanding of evolutionary processes based on fundamental science and positions itself as seeking consilience among research disciplines. Starting from the origins of the cosmos, the author proceeds through nucleosynthesis and Endosymbiosis Theory, to finally describe consciousness in relation to natural law.</t>
  </si>
  <si>
    <t>Biochemistry / Biophysics</t>
  </si>
  <si>
    <t>By John S. Torday, Professor of Pediatrics, Obstetrics and Gynecology, and Evolutionary Medicine, University of California- Los Angeles, USA</t>
  </si>
  <si>
    <t>9781071626580</t>
  </si>
  <si>
    <t>蝾螈：方法与协议</t>
  </si>
  <si>
    <t>Salamanders</t>
  </si>
  <si>
    <t>460</t>
  </si>
  <si>
    <t>Methods in Molecular Biology 2562</t>
  </si>
  <si>
    <t>Seifert, Ashley W.</t>
  </si>
  <si>
    <t>9781071626610</t>
  </si>
  <si>
    <t>This volume provides a comprehensive reference for researchers aiming to bring new techniques and approaches to their scientific research using urodeles. Chapters are authored by leaders in the field and meant to guide readers through laboratory colony husbandry, traditional molecular techniques, experimental manipulation and surgeries, bioinformatics and genomics, transgenics and lineage-tracing, and physiological and organismal techniques. In addition to laboratory methods, this volume highlights techniques developed for field studies and work with wild-caught animals. Written in the successful Methods in Molecular Biology series format, chapters include introductions to their respective topics, lists of the necessary materials and reagents, step-by-step, readily reproducible protocols, and notes on troubleshooting and avoiding known pitfalls.
 Authoritative and state-of-the-art, Methods in Salamander Research aims to be a practical guide for researchers interested in deploying new  methodologies in their lab or in the field.</t>
  </si>
  <si>
    <t>Salamanders as key models for development and regeneration research.- Establishing a new research axolotl colony.- Health monitoring for laboratory salamanders.- Husbandry, captive breeding and field survey of Chinese giant salamander (Andrias davidianus).- Whole mount in situ hybridization (WISH) for salamander embryos and larvae.- Hybridization chain reaction fluorescence in situ hybridization (HCR-FISH) in Ambystoma mexicanum tissue.- Ethyl cinnamate-based tissue clearing strategies.- Induction and characterization of cellular senescence in salamanders.- Methods for studying appendicular skeletal biology in axolotls.- Fluorescence in situ hybridization of DNA-probes on mitotic chromosomes of the Mexican axolotl.- The use of small molecules to dissect developmental and regenerative processes in axolotls.- COMET Assay for detection of DNA damage during axolotl tail regeneration.- In vivo and Ex vivo View of Newt Lens Regeneration.- Bead implantation and delivery of exogenous growth factors.- The Accessory Limb Model regenerative assay and its derivatives.- Embryonic Tissue and Blastema Transplantations.- Retinoic acid-induced limb duplications.- Isolation and characterization of peritoneal macrophages from salamanders.- Navigation and use of custom tracks within the axolotl genome browser.- Chromosome Conformation Capture for large genomes.- Axolotl transgenesis via injection of I-SceI meganuclease or Tol2 transposon system.- A practical guide for CRISPR-Cas9-induced mutations in axolotls.- Applying a knock-in strategy to create reporter tagged knockout alleles in axolotls.- Baculovirus production and infection in axolotls.- Cell dissociation techniques in salamanders.- Axolotl metabolism: measuring metabolic energy.- Artificial insemination in axolotls.- Screening salamanders for symbionts.- Assessing leukocyte profiles of salamanders and other amphibians: a herpetologists’ guide.- Best practices to promote data utility and recycling by the salamander community.- Now that we got there, what's next?.</t>
  </si>
  <si>
    <t>vol.2562</t>
  </si>
  <si>
    <t>Ashley W. Seifert, University of Kentucky, Lexington, KY, USA</t>
  </si>
  <si>
    <t>9780323999175</t>
  </si>
  <si>
    <t>全新肽设计：原理和应用</t>
  </si>
  <si>
    <t>De Novo Peptide Design</t>
  </si>
  <si>
    <t>Principles and Applications</t>
  </si>
  <si>
    <t>Ramakrishnan, Vibin</t>
  </si>
  <si>
    <t>De novo Peptide Design: Principles and Applications presents the latest developments in the fields of therapeutic peptides and bio-nanotechnology. The title focuses on the design of peptides, particularly how peptides may be tailored to specific functions. It includes computational and experimental protocols to assist in the design of peptides. Sections cover the basics of protein and peptide structure, modeling and simulation, solid phase peptide synthesis, peptide-based antibiotics, drug delivery, peptide nanomaterials, aromatic interactions directing nano-assembly, protein/peptide aggregation, therapeutic interventions against protein/peptide aggregation diseases, peptide based hydrogels, computational tools and algorithms for peptide design, and experimental protocols in peptide chemistry.     In addition, the book covers key aspects in peptide design, providing a solution for researchers working within the 'peptidic universe' to create new therapeutic agents.</t>
  </si>
  <si>
    <t>Biotechnology (General)</t>
  </si>
  <si>
    <t>Edited by Vibin Ramakrishnan, Professor of Biosciences and Bioengineering, IIT Guwahati, India; Kirti Patel, Assistant Professor of Chemistry at N. B. Mehta Science College, affiliated to University of Mumbai, India and Ruchika Goyal, Post-doctoral researcher, presently associated with IIT Guwahati, India</t>
  </si>
  <si>
    <t>9780128212868</t>
  </si>
  <si>
    <t>定制多糖在给药中的应用</t>
  </si>
  <si>
    <t>Tailor-Made Polysaccharides in Drug Delivery</t>
  </si>
  <si>
    <t>414</t>
  </si>
  <si>
    <t>Nayak, Amit Kumar</t>
  </si>
  <si>
    <t>Tailor-Made Polysaccharides in Drug Delivery provides extensive details on all the vital precepts, basics and fundamental aspects of tailored polysaccharides in the pharmaceutical and biotechnological industry for understanding and developing high quality products. The book offers a comprehensive resource to understand the potential of the materials in forming new drug delivery methods. It will be useful to pharmaceutical scientists, chemical engineers, and regulatory scientists and students actively involved in pharmaceutical product and process development of tailored-made polysaccharides in drug delivery applications.  The utilization of natural polymeric excipients in numerous healthcare applications demand the replacement of the synthetic polymers with the natural ones due to their biocompatibility, biodegradability, economic extraction and readily availability. The reality behind the rise in importance of these natural materials is that these sources are renewable if grown in a sustainable means and they can tender incessant supply of raw materials. Amongst these natural polymers, polysaccharides are considered as excellent excipients because of its non-toxic, stable, biodegradable properties. Several research innovations have been made on applications of polysaccharides in drug delivery.</t>
  </si>
  <si>
    <t>Drug Delivery</t>
  </si>
  <si>
    <t>9780323999205</t>
  </si>
  <si>
    <t>生物技术和生物工程的最新发展：废水的智能解决方案：向循环经济过渡的道路规划</t>
  </si>
  <si>
    <t>Current Developments in Biotechnology and Bioengineering</t>
  </si>
  <si>
    <t>Smart Solutions for Wastewater: Road-mapping the Transition to Circular Economy</t>
  </si>
  <si>
    <t>454</t>
  </si>
  <si>
    <t>Mannina, Giorgio</t>
  </si>
  <si>
    <t>Smart Solutions for Wastewater: Road-mapping the Transition to Circular Economy, the latest release in the Current Developments in Biotechnology and Bioengineering presents up-to-date information on research and technological developments of resource recovery in wastewater treatment in terms of carbon, nutrients and energy. The book fulfils the gaps and current challenges that hinder the application of resource recovery facilities in wastewater treatment plants, discusses knowledge gaps, provides future research perspectives, and discusses strategies to solve problems from a circular economy perspective.  It is an excellent, interdisciplinary and updated overview of technologies in terms of potential yields, pollutants removal, nutrients recovery and energy production.</t>
  </si>
  <si>
    <t>西弗吉尼亚大学[高校图书馆]; 马尔堡大学[高校图书馆]; (US,MI: MERCY HIGH SCH, MEDIA CTR); (US,NH: GOBI LIBR SERVS); (US,OH: HEARTLAND CNTY LIBR (OCLC TEST 2)); (US,OH: INTL TEST WMS 1); (US,OH: OCLC TEST 1); (US,OH: WMS PATRON ACCOUNT); (US,OH: WMS TEST AUTOMATION); (Netherlands: OCLC UNIVERSITEIT)</t>
  </si>
  <si>
    <t>9781032145594</t>
  </si>
  <si>
    <t>生物技术与作物改良：组织培养与转基因方法（精装）</t>
  </si>
  <si>
    <t>Biotechnology and Crop Improvement</t>
  </si>
  <si>
    <t>Tissue Culture and Transgenic  Approaches</t>
  </si>
  <si>
    <t>9781032145600</t>
  </si>
  <si>
    <t>Biotechnology and Crop Improvement
The green revolution led to the development of improved varieties of crops, especially cereals, and since then, classical or molecular breeding has resulted in the creation of economically valuable species. Thanks to recent developments in biotechnology, it has become possible to introduce genes from different sources, such as bacteria, fungi, viruses, mice and humans, to plants. This technology has made the scientific community aware of the critical role of transgenic, not only as a means of producing stress tolerant crops but also as a platform for the production of therapeutics through molecular farming. Biotechnology and Crop Improvement: Tissue Culture and Transgenic Approaches focuses on important field crops to highlight germplasm enhancement for developing resistance to newly emerging diseases, pests, nutrient- and water-use efficiency, root traits and improved tolerance to increasing temperature and introduces significant recent achievements in crop improvement using methods such as micropropagation, somaclonal variation, somatic embryogenesis, anther/pollen/embryo culture, and compressing the breeding cycle for accelerated breeding and early release of crop varieties. 
Plant biotechnology has now become an integral part of tissue culture research. The tremendous impact generated by genetic engineering and consequently of transgenic now allows us to manipulate plant genomes at will. There has indeed been a rapid development in this area with major successes in both developed and developing countries. Development of transgenic crop plants, their utilization for improved agriculture, health, ecology and environment and their socio-political impacts are currently important fields in education, research, and industry and also of interest to policy makers, social activists and regulatory and funding agencies. This work prepared with a class-room approach on this multidisciplinary sub</t>
  </si>
  <si>
    <t>Postgraduate,Professional</t>
  </si>
  <si>
    <t>Nitish Kumar</t>
  </si>
  <si>
    <t>Dr. Nitish Kumar is Senior Assistant Professor at the Department of Biotechnology, Central University of South Bihar, Gaya, Bihar, India. Dr. Kumar completed his doctoral research at the Council of Scientific  Industrial Research–Central Salt  Marine Chemicals Research Institute, Bhavnagar, Gujarat, India. He has published more than 60 research articles and book chapters in leading international and national journals and books. He has a wide area of research experience in the field of genetic improvement of crop plant and has received many awards/fellowships/projects from various organizations, for example, the CSIR, DBT, ICAR and SERB-DST, BRNS-BARC, among others. He is an active reviewer for journals, including Biotechnology Reports, Aquatic Botany, Industrial Crops and Products, PLoS One, Plant Biochemistry and Biotechnology, and 3Biotech to name a few. He also serves as an associate editor of the journal Gene.</t>
  </si>
  <si>
    <t>9780323918060</t>
  </si>
  <si>
    <t>细菌在恶劣环境中的生存</t>
  </si>
  <si>
    <t>Bacterial Survival in the Hostile Environment</t>
  </si>
  <si>
    <t>Kumar, Ashutosh</t>
  </si>
  <si>
    <t>Variety of bacteria are present in our environment but only a few of these bacteria causes diseases in their hosts including humans. These bacteria face different stresses in the environment as well as inside the host and adapt number of strategies for their survival. In 5 parts Bacterial Survival in the Hostile Environment covers all tactics and strategies adopted by bacteria for their survival under stressed conditions and will be focused on mechanistic insights of pathogenic adaptations to host environments (acidic environment, microaerobic conditions, immune system stress, metal stress etc., modulation of host pathways by pathogens for survival, dormancy, drug tolerance and resistance, proteins for stress survival). The content also includes different adaptation mechanisms of extremophiles to extreme environment, provides a complete and globally available advance knowledge related to bacterial survival from different perspectives and reviews the knowledge gaps and future prospects in the field of microbial adaptation for sustainable development of in the field of infection biology and pharmaceutics.</t>
  </si>
  <si>
    <t>Bacteriology</t>
  </si>
  <si>
    <t>Edited by Ashutosh Kumar, Assistant Professor, Institute of Life Sciences, Ahmedabad University, Ahmedabad, India and Shivendra Tenguria, Project Scientist, Department of Pathology and Laboratory Medicine, Cedars-Sinai Medical Center (UCLA), Los Angeles, CA, United States</t>
  </si>
  <si>
    <t>英国国家图书馆[国家图书馆]; (US,NH: GOBI LIBR SERVS); (US,OH: OCLC FAST PROJ); (US,PA: BRODART BOOKS &amp; LIBR SERVS); (United Kingdom: BRITISH LIBR)</t>
  </si>
  <si>
    <t>9780323885393</t>
  </si>
  <si>
    <t>保护海鸟</t>
  </si>
  <si>
    <t>Conservation of Marine Birds</t>
  </si>
  <si>
    <t>624</t>
  </si>
  <si>
    <t>Young, Lindsay</t>
  </si>
  <si>
    <t>Conservation of Marine Birds is the first book to outline and synthesize the myriad of threats faced by one of the most imperiled groups of birds on earth. With more than half of all 346 seabird species worldwide experiencing population declines and 29% of species recognized as globally threatened by the International Union for Conservation of Nature, the timing to determine solutions to threats could not be more urgent. Written by a diverse team of international experts on marine birds, this book explores the environmental and biogeographical factors that influence seabird conservation and provides concrete recommendations for mounting climate change issues.    This book will be an important resource for researchers and conservationists, as well as ecologists and students who want to understand seabirds, the threats they are facing, and tactics to help conserve and protect them.</t>
  </si>
  <si>
    <t>Animal Ecology</t>
  </si>
  <si>
    <t>Edited by Lindsay Young, Executive Director, Pacific Rim Conservation, Honolulu, Hawaii, USA and Eric VanderWerf, Director of Science, Pacific Rim Conservation, Honolulu, Hawaii, USA</t>
  </si>
  <si>
    <t>英国国家图书馆[国家图书馆]; 新西兰博物馆[公共图书馆]; (US,NH: GOBI LIBR SERVS); (US,PA: BRODART BOOKS &amp; LIBR SERVS); (New Zealand: TOI OHOMAI INST OF TECHNOL LIBR); (United Kingdom: BRITISH LIBR)</t>
  </si>
  <si>
    <t>9780231208086</t>
  </si>
  <si>
    <t>达尔文对生命的热爱：亲生物癖的特例</t>
  </si>
  <si>
    <t>Darwin's Love of Life</t>
  </si>
  <si>
    <t>A Singular Case of Biophilia</t>
  </si>
  <si>
    <t>192</t>
  </si>
  <si>
    <t>Kay Harel</t>
  </si>
  <si>
    <t>202210</t>
  </si>
  <si>
    <t>Biophilia—the love of life—encompasses the drive to survive, a sense of kinship with all life-forms, and an instinct for beauty. In this unconventional book, Kay Harel uses biophilia as a lens to explore Charles Darwin’s life and thought in deeply original ways. In a set of interrelated essays, she considers how the love of life enabled him to see otherwise unseen evolutionary truths.
Harel traces the influence of biophilia on Darwin’s views of dogs, facts, thought, emotion, and beauty, informed by little-known material from his private notebooks. She argues that much of what Darwin described, envisioned, and felt was biophilia in action. Closing the book is a profile of Darwin’s marriage to Emma Wedgwood, his first cousin, a woman gifted in music and medicine who shared her husband’s love of life.
Harel’s meditative, playful, and lyrical musings draw on the tools of varied disciplines—aesthetics, astronomy, biology, evolutionary theory, history of science, philosophy, psychiatry, and more—while remaining unbounded by any particular one. Taking unexpected paths to recast a figure we thought we knew, this book offers readers a different Darwin: a man full of love, joy, awe, humility, curiosity, and a zest for living.</t>
  </si>
  <si>
    <t>Kay Harel is a writer who holds MAs in science journalism from New York University and in English from the CUNY Graduate Center. She has published essays on Darwin as well as on figures such as William James, Edward Lear, and Wallace Stevens in Southwest Review, The Wallace Stevens Journal, and Sexuality and Culture.</t>
  </si>
  <si>
    <t>林肯土地社区学院[高校图书馆]; 杜佩奇学院[高校图书馆]; 东伊利诺伊大学[高校图书馆]; 芝加哥公共图书馆[公共图书馆]; 香槟公共图书馆[公共图书馆]; 惠顿公共图书馆[公共图书馆]; (US,IL: CHICAGO BOTANIC GARDEN); (US,IL: DEKALB PUB LIBR); (US,IL: INDIAN PRAIRIE PUB LIBR DIST); (US,IL: LISLE LIBR DIST); (US,IL: MOKENA COMMUN PUB LIBR DIST); (US,IL: OAKTON COL); (US,IL: QUINCY PUB LIBR); (US,IL: ROLLING MEADOWS LIBR); (US,IL: VILLA PARK PUB LIBR); (US,IL: WHEATON PUB LIBR)</t>
  </si>
  <si>
    <t>9781119785248</t>
  </si>
  <si>
    <t>传质原理与应用：化学与生化工程分离过程的设计 第4版</t>
  </si>
  <si>
    <t>Principles And Applications Of Mass Transfer - The Design Of Separation Processes For Chemical And Biochemical Engineering, 4Th Edition</t>
  </si>
  <si>
    <t>Wiley</t>
  </si>
  <si>
    <t>656</t>
  </si>
  <si>
    <t>Jaime Benitez</t>
  </si>
  <si>
    <t>This textbook teaches the subject of mass transfer fundamentals and their applications to the design of separation processes. The level of presentation of the concepts is easy to follow by the reader, but with enough depth of coverage to guarantee that students using the book will, at the end of the course, be able to specify preliminary designs of the most common separation process equipment.  Reflecting the growth of biochemical applications in the field of chemical engineering, the fourth edition expands biochemical coverage, including transient diffusion, environmental applications, electrophoresis, and bioseparations.  Also new to the fourth edition is the integration of Python programs, a rapidly developing programming environment which is freely available and easily adapted to the very demanding computational needs of separation processes design.  These Python programs complement the Mathcad programs of the previous edition.  On the accompanying instructors website, the online appendices contain a downloadable library of Python and Mathcad programs for the example problems in each chapter.  A complete solution manual for all end-of-chapter problems, both in Mathcad and Python, is also provided.</t>
  </si>
  <si>
    <t>Fourth edition</t>
  </si>
  <si>
    <t>Jaime Benítez attended the School of Engineering of the University of Puerto Rico where he received a BS in Chemical Engineering in 1970 and a MS in Nuclear Engineering in 1972. After that, he went to RPI in Troy NY where he earned a PhD in Chemical and Environmental Engineering in 1976. In that same year, he joined the faculty of the Chemical Engineering Department of the University of Puerto Rico where he taught continuously until 2014 when he retired.  Benítez was retired for two years, and then started teaching as an adjunct lecturer at the University of Florida at Gainesville. He has taught courses in the Chemical Engineering, Environmental Engineering, Nuclear Engineering, and Materials Sciences Departments of this school.</t>
  </si>
  <si>
    <t>9789811259258</t>
  </si>
  <si>
    <t>生物技术：科学进步与公共安全</t>
  </si>
  <si>
    <t>Scientific Advancement Versus Public Safety</t>
  </si>
  <si>
    <t>Quintyn Conrad B</t>
  </si>
  <si>
    <t>In this book, Dr Quintyn considers whether genetic engineering will exacerbate social injustices and/or lead to public safety issues. As designer babies mature, will they feel a sense of superiority or pass on mutations that negatively affect future generations? Should we ignore the risk of zoonotic (animal) diseases because they offer potential benefits for reducing organ shortages? Scientific advancement, if not guided responsibly and with public input, can be detrimental to public safety.
This book is unique as it encompasses many biotechnologies within the definition of biotechnology. It gives a balanced view of biotechnology: its promise as evidenced in repairing mutations (i.e., genetic editing) and its dangers evidenced in creating (unintentionally) dangerous microbes or unregulated germline editing and cloning. Additionally, this book includes animals in biotechnological research because the success, advances, techniques, and science of genetic engineering could not have occurred without using animals (and microorganisms, insects, plants) as model organisms. A comprehensive description of the CRISPR system in bacteria and the exploitation of this knowledge in creating the CRISPR/Cas9 technology is also incorporated in this read.
The author's overall goal is to discuss other biotechnology that is being used to improve and put at risk the health, environment, and safety of humans, giving the book a competitive edge. Furthermore, the book provides a provocative side in challenging scientists to consider the current belief governing research and development, which is that scientific advancement and public safety create a false dichotomy.
Key Features
This book gives a balanced view of biotechnology: its promise as evidenced in repairing mutations (i.e., genetic editing) and its dangers evidenced in creating (unintentionally) dangerous microbes or unregulated germline editing and cloning. The public has a right to know that dangerous boundaries have already been crossed — e.g., embryo editing, "designer babies, " hybrid (human – animal) embryos, primate cloning
Dr Quintyn challenges scientists to consider the current belief governing research and development, which is scientific advancement and public safety create a false dichotomy
Covers in detail the discovery of the CRISPR system in bacteria (chapter 5) and the exploitation of this knowledge in creating the CRISPR/Cas9 technology (chapter 6). Also discusses other biotechnology that is being used to improve and put at risk the health, environment, and safety of humans thus giving the book a competitive edge</t>
  </si>
  <si>
    <t>Students, professionals: biomedical scientists, social scientists, ethicists, health care providers, policymakers, regulators, research funders, faith healers, industry representatives, patients and their families, people with disabilities, and members of</t>
  </si>
  <si>
    <t>Preface; Defining Biotechnology: The New Eugenics?; Genetic Engineering in the Twenty-First Century: Genetically Modified Organisms; Cloning and In Vitro Fertilization; Designer or Selected Babies: Self-Controlled Reproduction; The "New World": Discoverin</t>
  </si>
  <si>
    <t>BLOOMSBURG UNIV OF PENNSYLVANIA, USA</t>
  </si>
  <si>
    <t>9781774910900</t>
  </si>
  <si>
    <t>海藻生物技术：海藻的生物多样性与生物技术及其应用（精装）</t>
  </si>
  <si>
    <t>Seaweed Biotechnology</t>
  </si>
  <si>
    <t>Biodiversity and Biotechnology of Seaweeds and Their Applications</t>
  </si>
  <si>
    <t>418</t>
  </si>
  <si>
    <t>Innovations in Biotechnology</t>
  </si>
  <si>
    <t>9781774910917</t>
  </si>
  <si>
    <t>Seaweeds are known for their rich bioactive compounds, which promote health in human beings and are good for the ecosystem as well. They are also natural resources that are a major source of raw material for different industries. There are still undiscovered and unexploited compounds synthesized by seaweeds that may have potential applications in the pharmaceutical, nutraceutical, food, and cosmetics industries.
This book serves as a comprehensive knowledge source for the predominant roles of seaweeds in various sectors, particularly in the areas of health, environment, and agriculture. It explores the diverse biodiversity aspects of seaweeds and their derivatives. The book critically reviews the present industrial challenges to investigate the novel compounds synthesized by seaweeds and their unique characteristics and benefits.
The volume covers the various biodiversity attributes of tropical seaweeds, their cultivation and bioactive compounds, and the diverse agricultural and biomedical applications of new seaweed derivatives. The authors also discuss the current challenges, emerging markets, and latest developments in extracting the useful biomolecules from seaweeds as well as the role of seaweeds in food security and environmental mitigation.
With chapters written by experts and professionals in the field, this volume, Seaweed Biotechnology: Biodiversity and Biotechnology of Seaweeds and Their Applications, provides a deep understanding of the biodiversity of seaweeds around the world and their industrial, biomedical, and environmental applications.</t>
  </si>
  <si>
    <t>Marine &amp; Aquatic Science</t>
  </si>
  <si>
    <t>Jeyabalan Sangeetha and Devarajan Thangadurai</t>
  </si>
  <si>
    <t>Jeyabalan Sangeetha, PhD, is Assistant Professor at Central University of Kerala, Kasaragod, South India. She has edited/coedited several books in her research areas, which include environmental toxicology, environmental microbiology, environmental biotechnology, and environmental nanotechnology. She earned her BSc in Microbiology and PhD in Environmental Science from Bharathidasan University, Tiruchirappalli, Tamil Nadu, India. She holds an MSc in Environmental Science from Bharathiar University, Coimbatore, Tamil Nadu, India. She is the recipient of a Tamil Nadu Government Scholarship and a Rajiv Gandhi National Fellowship of the University Grants Commission, Government of India for her doctoral studies. She served as Dr. D.S. Kothari Postdoctoral Fellow and UGC Postdoctoral Fellow at Karnatak University, Dharwad, South India, during 2012-2016 with funding from the University Grants Commission, Government of India, New Delhi.
Devarajan Thangadurai, PhD , is Associate Professor at Karnatak University in South India and Editor-in-Chief of the international journals Biotechnology, Bioinformatics and Bioengineering and Acta Biologica Indica. He has authored/edited over 25 books with national and international publishers and has visited 24 countries in Asia, Europe, Africa, and the Middle East for academic visits, scientific meetings, and international collaborations. He received his PhD in Botany from Sri Krishnadevaraya University in South India as a CSIR Senior Research Fellow with funding from the Ministry of Science and Technology, Government of India. He served as a Postdoctoral Fellow at the University of Madeira, Portugal; University of Delhi, India; and ICAR National Research Centre for Banana, India. He is the recipient of a Best Young Scientist Award with a Gold Medal from Acharya Nagarjuna University, India, and the VGST-SMYSR Young Scientist Award of the Government of Karnataka, Republic of India.</t>
  </si>
  <si>
    <t>美国国会图书馆[国家图书馆]; 加拿大国家档案馆[国家图书馆]; (CA,ON: LIBRARY AND ARCHIVES CANADA)</t>
  </si>
  <si>
    <t>9781071627594</t>
  </si>
  <si>
    <t>西尼罗河病毒：方法与协议</t>
  </si>
  <si>
    <t>West Nile Virus</t>
  </si>
  <si>
    <t>Methods in Molecular Biology 2585</t>
  </si>
  <si>
    <t>Bai, Fengwei</t>
  </si>
  <si>
    <t>9781071627624</t>
  </si>
  <si>
    <t>This volume provides researchers with the most updated understanding of the basics of West Nile Virus (WNV). Chapters focus on the biology, virology, epidemiology, pathogenesis, as well as the step-by-step molecular, cellular, and statistical methods to study WNV infection in cell culture, mosquitos, animal models, and human clinical specimen.  Written in the highly successful Methods in Molecular Biology series format, chapters include introductions to their respective topics, lists of the necessary materials and reagents, step-by-step, readily reproducible laboratory protocols, and tips on troubleshooting and avoiding known pitfalls.
 Cutting-edge and comprehensive, West Nile Virus: Methods and Protocols aims to be a valuable resource for all researchers interested in learning more about this important and developing field.</t>
  </si>
  <si>
    <t>Biomedicine</t>
  </si>
  <si>
    <t>Introduction to West Nile Virus.- Quantification of West Nile virus by Plaque-Forming Assay.- Viral titer quantification of West Nile virus by immunostaining plaque assay.- Isolate and Culture Mouse Primary Neurons for West Nile Virus Infection.- Isolation of Murine Bone Marrow Derived Neutrophils for Infection Modeling.- Methods to study West Nile Virus infection, and the virus-induced inflammation in the brain in a murine model.- Detection of West Nile virus envelope protein in brain tissue with an immunohistochemical assay.- Quantitative Analysis of B Cell Subpopulations in Bone Marrow by Flow Cytometry.- Isolation of exosomes or extracellular vesicles from West Nile Virus-infected N2a cells, Primary Cortical Neurons and Brain Tissues.- Protocol to Study West Nile Virus Infection in Brain Slices In Vitro.- Studying Virus-Host Interactions with CRISPR technology.- Protocol of detection of West Nile Virus in Clinical Samples.- Detection and Analysis of West Nile Virus Structural Protein Genes in Animal Or Bird Samples.- Mosquito surveillance for West Nile Virus.- Molecular surveillance of West Nile virus in mosquitoes and sentinel chickens.- Statistical tools for West Nile Virus Disease Analysis.- Analytical Approaches to Uncover Genetic Associations for Rare Outcomes: Lessons from West Nile Neuroinvasive Disease.- Safety procedures to work with West Nile virus in biosafety level 3 facilities.- Development of antibody-based therapeutics against West Nile virus in plants.</t>
  </si>
  <si>
    <t>Fengwei Bai, Center for Molecular and Cellular Biosciences The University of Southern Mississippi, Hattiesburg, MS, USA</t>
  </si>
  <si>
    <t>9780323905589</t>
  </si>
  <si>
    <t>工程纳米粒子与植物的物理化学相互作用：系统的方法</t>
  </si>
  <si>
    <t>Physicochemical Interactions of Engineered Nanoparticles and Plants</t>
  </si>
  <si>
    <t>A Systemic Approach</t>
  </si>
  <si>
    <t>346</t>
  </si>
  <si>
    <t>La Rosa, Guadalupe De</t>
  </si>
  <si>
    <t>Physicochemical Interactions of Engineered Nanoparticles and Plants: A Systemic Approach, Volume Four in the Nanomaterial-Plant Interactions series, presents foundational information on how ENMs interact with the surrounding environment. Key themes include source, fate and transport of ENMs in the environment, biophysicochemical transformations of ENMs, and chemical reactions and mechanisms of ENMs transport in plants. This book is an essential read for any scientist or researcher looking to understand the molecular interactions between ENMs and Plants.     Engineered nanomaterials (ENMs) reach plant ecosystems through intentional or unintentional pathways. In any case, after release, these materials may be transformed in the environment by physical, chemical and biochemical processes. Once in contact with plant systems, biotransformation may still occur, affecting or stimulating plant metabolism. Since plants are the producers to the food chain, it is of paramount importance to understand these mechanisms at the molecular level.</t>
  </si>
  <si>
    <t>Plant Physiology And Biochemistry</t>
  </si>
  <si>
    <t>Edited by Guadalupe De La Rosa, Universidad de Guanajuato, Mexico and Jose Peralta-Videa, Adjunct Professor, Department of Chemistry, University of Texas, USA</t>
  </si>
  <si>
    <t>英国国家图书馆[国家图书馆]; (US,OH: OCLC FAST PROJ); (US,PA: BRODART BOOKS &amp; LIBR SERVS); (United Kingdom: BRITISH LIBR)</t>
  </si>
  <si>
    <t>9780691193809</t>
  </si>
  <si>
    <t>普林斯顿中生代海洋爬行动物野外指南</t>
  </si>
  <si>
    <t>The Princeton Field Guide to Mesozoic Sea Reptiles</t>
  </si>
  <si>
    <t>An authoritative illustrated guide to the mighty reptiles that dominated the seas of the Mesozoic for 185 million years
New discoveries are revealing that many ancient oceangoing reptiles were energetic animals capable of inhabiting an array of watery habitats and climates, including polar winters. The Princeton Field Guide to Mesozoic Sea Reptiles provides the most up-to-date and comprehensive coverage of the great Mesozoic groups that commanded the seas for tens of millions of years. This incredible field guide covers 435 species and features stunning illustrations of swimming reptiles ranging in size from little lizards to others with great necks longer than their bodies. It discusses the history of sea reptiles through 185 million years of the Mesozoic, their anatomy, physiology, locomotion, reproduction and growth, and extinction, and even gives a taste of what it might be like to travel back to the Mesozoic. This one-of-a-kind guide also challenges the common image of these reptiles as giants of the prehistoric waters, showing how the largest weighed far less than today’s biggest whales.
Features detailed species accounts of 435 different kinds of sea reptiles, with the latest size and mass estimatesWritten and illustrated by the acclaimed researcher and artist who helped to redefine our understanding of dinosaur anatomyDescribes placodonts, plesiosaurs, ichthyosaurs, mosasaurs, sea snakes, sea turtles, marine crocs, and moreCovers everything from biology to the colorful history of sea reptile paleontologyIncludes dozens of original skeletal drawings and full-color life scenes</t>
  </si>
  <si>
    <t>Gregory S. Paul is a renowned researcher and illustrator who helped establish the “new look” of pterosaurs, dinosaurs, and other Mesozoic creatures seen in contemporary movies and documentaries. His books include The Princeton Field Guide to Pterosaurs and The Princeton Field Guide to Dinosaurs (both Princeton). His work has appeared in leading publications such as National Geographic, Scientific American, Nature, the New York Times, the Washington Post, Smithsonian, and Natural History.</t>
  </si>
  <si>
    <t>美国国会图书馆[国家图书馆]; (US,NH: GOBI LIBR SERVS); (US,PA: BRODART BOOKS &amp; LIBR SERVS)</t>
  </si>
  <si>
    <t>9780128237878</t>
  </si>
  <si>
    <t>Q96</t>
  </si>
  <si>
    <t>昆虫学</t>
  </si>
  <si>
    <t>抗虫管理：生物学、经济学与预测 第3版</t>
  </si>
  <si>
    <t>Insect Resistance Management</t>
  </si>
  <si>
    <t>Biology, Economics, and Prediction</t>
  </si>
  <si>
    <t>580</t>
  </si>
  <si>
    <t>Onstad, David</t>
  </si>
  <si>
    <t>The third edition of Insect Resistance Management: Biology, Economics, and Prediction expands coverage by including three new chapters on African agriculture, genetic control of pests, and fitness costs of resistance. All remaining chapters have been updated to cover key scientific findings published since 2013. The coauthors have expertise in evolutionary biology, ecology, economics, epizootiology, statistics, modeling, IPM, and genetics.    The original themes demonstrating the importance of economics, IPM, pest behavior, and the behavior of humans implementing insect resistance management (IRM) are still relevant. Entomologists and others developing experiments, models, regulations, or public policy will benefit from this book that avoids reliance on dogma by analyzing and synthesizing knowledge about a wide variety of species, landscapes, and stakeholder problems.</t>
  </si>
  <si>
    <t>Third Edition</t>
  </si>
  <si>
    <t>Entomology;L0140301556</t>
  </si>
  <si>
    <t>西弗吉尼亚大学[高校图书馆]; 马尔堡大学[高校图书馆]; (US,MI: MERCY HIGH SCH, MEDIA CTR); (US,NH: GOBI LIBR SERVS); (US,OH: HEARTLAND CNTY LIBR (OCLC TEST 2)); (US,OH: INTL TEST WMS 1); (US,OH: OCLC TEST 1); (US,OH: OCLC TEST LIBR); (US,OH: WMS PATRON ACCOUNT); (US,OH: WMS TEST AUTOMATION); (Netherlands: OCLC UNIVERSITEIT)</t>
  </si>
  <si>
    <t>11</t>
  </si>
  <si>
    <t>9789811260728</t>
  </si>
  <si>
    <t>存在、起源与奇怪的技术：探索人类的终极问题</t>
  </si>
  <si>
    <t>Existence, Origin And Weird Technology</t>
  </si>
  <si>
    <t>Exploring Humanity'S Ultimate Questions</t>
  </si>
  <si>
    <t>252</t>
  </si>
  <si>
    <t>Book Series In Technophilosophies 1</t>
  </si>
  <si>
    <t>Haikonen Pentti O Et Al</t>
  </si>
  <si>
    <t>What are we humans, and how did we become the high technology species? What would be our legacy? What is the ultimate meaning of life? Many of these questions are still waiting for full and complete answers and explanations.
For thousands of years humans have pondered the fundamental questions about origin, existence and reality, and also about mind, consciousness, communication and social issues. In this day and age when advancing technology is quickly transforming our societies and our ways of life, these questions are more important than ever, not only in the theoretical sense, but also in practice. We have to understand what has happened, and what is happening.
For the first time in the history, technology has given us powerful means to investigate the phenomena behind the ultimate questions. However, technology is only a tool; the thinking human is still required for the understanding of the world.
This book explores these curious topics, beginning from the origin of the Universe to the emergence of life; the evolution from cells to brains; the development of cognitive ability from perception and attention to reasoning and thinking; how we interact with other humans by means of love and emotion; to the creation of thinking machines by weird technology.
THIS BOOK presents novel views on these questions and provides explanations and possible answers in an easy-to-read style.
Key Features
This book presents systematic novel views on questions surrounding the fast-moving advances in technology around us and their impact on our lives, and provides explanations and possible answers to these questions in an easy-to-read way
This book also presents an explanation of consciousness and suggests a philosophical ultimate meaning for life</t>
  </si>
  <si>
    <t>General</t>
  </si>
  <si>
    <t>General Interest</t>
  </si>
  <si>
    <t>For the general reader in search for answers to questions pertaining to human existence, progress, and purpose</t>
  </si>
  <si>
    <t>Existence and Other Weird Questions; The Origin of the Universe; The Emergence of Life; From Cells to Brains; Perception and Attention; Memory and Learning; Thinking, Intelligence and Inner Speech; Love and Other Emotions; The Beautiful, Familiar and Funny; Consciousness; Altered States of Consciousness; Artificial Intelligence; Machine Consciousness; The Rise of the Technological World; Weird Technology; The Bare New World; Time, Eternity and Infinity; Seeking for Deliverance</t>
  </si>
  <si>
    <t>UNIV OF ILLINOIS AT SPRINGFIELD, USA</t>
  </si>
  <si>
    <t>9781032231792</t>
  </si>
  <si>
    <t>厌恶人类学：科学、伪科学与人类研究（精装）</t>
  </si>
  <si>
    <t>Misanthropology</t>
  </si>
  <si>
    <t>Science, Pseudoscience, and the Study of Humanity</t>
  </si>
  <si>
    <t>194</t>
  </si>
  <si>
    <t>Sean M. Rafferty</t>
  </si>
  <si>
    <t>9781032231778</t>
  </si>
  <si>
    <t>Misanthropology: Science, Pseudoscience, and the Study of Humanity introduces students to key concepts in critical thinking across the four core branches of anthropology: cultural, linguistic, biological, and archaeological. It combines a critical analysis of anthropology as a field with current concepts in scientific skepticism. 
By deconstructing a range of global case studies in which anthropological research runs aground, the book teaches students to distinguish between legitimate science and pseudoscience. It covers key concepts in critical thinking and rigorous research, such as cognitive biases and logical fallacies, data collection and consensus, probabilistic thinking, as well as political, nationalist, racist biases. Students learn not only how to apply these concepts to anthropological research and fieldwork, but also to their consumption of everyday information. 
This book will appeal to anthropology students and will be particularly useful for instructors of introductory anthropology courses, as well as instructors of courses across the humanities and social sciences focused on inculcating critical thinking skills.</t>
  </si>
  <si>
    <t>Undergraduate Advanced,Undergraduate Core</t>
  </si>
  <si>
    <t>美国国会图书馆[国家图书馆]; 弗吉尼亚大学[常春藤院校，世界前200]; 弗吉尼亚大学[常春藤院校，世界前200]; 麦吉尔大学[世界前100]; 麻省理工学院[世界前100]; 北卡罗来纳大学教堂山分校[世界前100]; 阿尔伯塔大学[世界前100]; 俄亥俄州立大学[世界前100，美国州立大学]; 宾夕法尼亚州立大学[世界前100，美国州立大学]; 墨西哥国立自治大学[世界前200]; 麦克马斯特大学[世界前200]; 加州大学欧文分校[世界前200]; 格罗宁根大学[世界前200]; 路易斯安那州立大学[美国州立大学]; 得克萨斯州立大学[美国州立大学]; 西弗吉尼亚大学[高校图书馆]; 坦普尔大学[高校图书馆]; 瑞德福大学[高校图书馆]; 乔治梅森大学[高校图书馆]; 欧道明大学[高校图书馆]; 蒙特利尔大学[高校图书馆]; 玛丽华盛顿大学[高校图书馆]; 马尔堡大学[高校图书馆]; 朗伍德大学[高校图书馆]; 拉瓦尔大学[高校图书馆]; 克里斯托弗新港大学[高校图书馆]; 科威特美国大学[高校图书馆]; 科罗拉多大学[高校图书馆]; 科罗拉多大学[高校图书馆]; 科罗拉多大学[高校图书馆]; 霍林斯大学[高校图书馆]; 弗吉尼亚联邦大学[高校图书馆]; 弗吉尼亚理工大学[高校图书馆]; 德克萨斯大学[高校图书馆]; 威廉与玛丽图书馆[公共图书馆]; 弗吉尼亚军事研究所[国家级研究中心]; (US,CA: UNIV OF CALIFORNIA IRVINE SANDBOX); (US,MI: MERCY HIGH SCH, MEDIA CTR); (US,OH: HEARTLAND CNTY LIBR (OCLC TEST 2)); (US,OH: INTL TEST WMS 1); (US,OH: OCLC TEST 1); (US,OH: WMS PATRON ACCOUNT); (US,OH: WMS TEST AUTOMATION); (US,TX: UNIV OF TEXAS SOUTHWESTERN MEDL CTR LIBR); (US,VA: CHRISTENDOM COLL); (US,VA: DANVILLE COM COLL LIBR); (US,VA: J SARGEANT REYNOLDS COMMUN COL); (US,VA: LAUREL RIDGE COM COLL LRC); (US,VA: PIEDMONT VIRGINIA COM COLL LIBR); (US,VA: RAPPAHANNOCK COMMUN COL); (US,VA: RICHARD BLAND COLL LIBR); (US,VA: ROANOKE HIGHER EDUC CTR); (US,VA: VIRTUAL LIBR OF VIRGINIA, THE); (Netherlands: OCLC UNIVERSITEIT); (United Arab Emirates: EDUTECH - WMS TEST); (United Arab Emirates: PARIS-SORBONNE UNIV ABU DHABI); (United Arab Emirates: UNITED ARAB EMIRATES UNIV); (United Kingdom: TAYLOR &amp; FRANCIS GROUP); (United Kingdom: UNIV OF SOUTHAMPTON TEST)</t>
  </si>
  <si>
    <t>59</t>
  </si>
  <si>
    <t>9780691242132</t>
  </si>
  <si>
    <t>利他主义方程：7位科学家探寻善良的起源</t>
  </si>
  <si>
    <t>The Altruism Equation</t>
  </si>
  <si>
    <t>Seven Scientists Search for the Origins of Goodness</t>
  </si>
  <si>
    <t>202211</t>
  </si>
  <si>
    <t>9780691125909</t>
  </si>
  <si>
    <t>In a world supposedly governed by ruthless survival of the fittest, why do we see acts of goodness in both animals and humans? This problem plagued Charles Darwin in the 1850s as he developed his theory of evolution through natural selection. Indeed, Darwin worried that the goodness he observed in nature could be the Achilles heel of his theory. Ever since then, scientists and other thinkers have engaged in a fierce debate about the origins of goodness that has dragged politics, philosophy, and religion into what remains a major question for evolutionary biology.
The Altruism Equation traces the history of this debate from Darwin to the present through an extraordinary cast of characters-from the Russian prince Petr Kropotkin, who wanted to base society on altruism, to the brilliant biologist George Price, who fell into poverty and succumbed to suicide as he obsessed over the problem. In a final surprising turn, William Hamilton, the scientist who came up with the equation that reduced altruism to the cold language of natural selection, desperately hoped that his theory did not apply to humans.
Hamilton's Rule, which states that relatives are worth helping in direct proportion to their blood relatedness, is as fundamental to evolutionary biology as Newton's laws of motion are to physics. But even today, decades after its formulation, Hamilton's Rule is still hotly debated among those who cannot accept that goodness can be explained by a simple mathematical formula. For the first time, Lee Alan Dugatkin brings to life the people, the issues, and the passions that have surrounded the altruism debate. Readers will be swept along by this fast-paced tale of history, biography, and scientific discovery.</t>
  </si>
  <si>
    <t>Lee Alan Dugatkin</t>
  </si>
  <si>
    <t>Lee Alan Dugatkin is Professor of Biological Sciences at the University of Louisville. He is the author of many books, including the popular Cheating Monkeys and Citizen Bees: The Nature of Cooperation in Animals and Humans and Model Systems in Behavioral Ecology (Princeton).</t>
  </si>
  <si>
    <t>中国国家图书馆，(美国) 哈佛大学，(美国) 芝加哥大学，(英国) 剑桥大学，(美国) 斯坦福大学，(美国) 哥伦比亚大学，北京大学，(美国) 耶鲁大学，(美国) 加州大学洛杉矶分校，(英国) 牛津大学，上海图书馆，北京师范大学，(加拿大) 多伦多大学，清华大学，(美国) 弗吉尼亚大学，(香港) 香港中文大学，(香港) 香港大学，(澳大利亚) 阿德莱德大学，(美国) 宾夕法尼亚州立大学，(美国) 德州大学奥斯汀分校，(美国) 杜克大学，(美国) 霍普金斯大学，(澳大利亚) 墨尔本大学，(台湾) 台湾大学，(澳大利亚) 悉尼大学，(美国) 威斯康星大学，(美国) 宾夕法尼亚大学，(美国) 布朗大学，(美国) 达特茅斯学院，(美国) 康奈尔大学，(美国) 莱斯大学，(美国) 伊利诺伊大学，香港中文大学 (深圳)</t>
  </si>
  <si>
    <t>27</t>
  </si>
  <si>
    <t>9781071628188</t>
  </si>
  <si>
    <t>单体型：方法与协议</t>
  </si>
  <si>
    <t>Haplotyping</t>
  </si>
  <si>
    <t>520</t>
  </si>
  <si>
    <t>Methods in Molecular Biology 2590</t>
  </si>
  <si>
    <t>Peters, Brock A.</t>
  </si>
  <si>
    <t>9781071628218</t>
  </si>
  <si>
    <t>This book aims to be an introduction to haplotype information for both the wet and dry labs. Chapters detail co-barcoding and linked-reads based methods, third generation sequencing based methods, Hi-C based methods, single-cell and Strand-seq, and methods for using haplotype data once obtained. Written in the successful Methods in Molecular Biology series format, chapters include introductions to their respective topics, lists of the necessary materials and reagents, step-by-step, readily reproducible protocols, and notes on troubleshooting and avoiding known pitfalls. Authoritative and cutting-edge, Haplotyping: Methods and Protocols aims to provide compréhensive and accessible methods to undergraduate, graduate, and established scientists.</t>
  </si>
  <si>
    <t>Interrogating the human diplome: computational methods, emerging applications, and challenges.- Targeted Locus Amplification and Haplotyping.- Full length transcript phasing with third generation sequencing.- Large scale complete sequencing and haplotyping of 1-10 kb DNA molecules using short massively parallel reads.- Accurate sequencing and haplotyping from 10 cells using Long Fragment Read (LFR) Technology.- Low-cost genome-scale phasing with barcode-linked sequencing.- A simple cost-effective method for whole genome sequencing, haplotyping, and assembly.- Read-based phasing and analysis of phased variants with WhatsHap.- Hapcut2, a method for phasing genomes using experimental data.- Determining complete chromosomal haplotypes by mLinker.- Haplotyping-assisted diploid assembly and variant detection with linked-reads.- Chromosome-length haplotypes with StrandPhaseR and Strand-seq.- Gamete-binning to achieve haplotype-resolved genome assembly.- Phasing DNA Methylation.- Analysis of 1276 haplotype-resolved genomes allows characterization of cis- and trans-abundant genes.- Phased genome assemblies.- Haplotype-assisted noninvasive prenatal diagnosis of genetic diseases by massively parallel sequencing of maternal plasma cell-free DNA.</t>
  </si>
  <si>
    <t>Brock A. Peters, Complete Genomics/MGI, San Jose, CA, USA</t>
  </si>
  <si>
    <t>9781071628584</t>
  </si>
  <si>
    <t>泛素的代码</t>
  </si>
  <si>
    <t>The Ubiquitin Code</t>
  </si>
  <si>
    <t>247</t>
  </si>
  <si>
    <t>Methods in Molecular Biology 2602</t>
  </si>
  <si>
    <t>Rodriguez, Manuel S</t>
  </si>
  <si>
    <t>9781071628614</t>
  </si>
  <si>
    <t>This volume details novel and popular approaches to decipher the Ubiquitin Code. Chapters guide readers through ubiquitin chain complexity, methods to generate non-hydrolysable ubiquitin-NEDD8, a fully synthetic method for the linear synthesis of fluorescently labelled rhodamine LC3A and LC3B, a HECT ligase-mediated ubiquitylation in vitro, a RNAi-based screening to identify DUBs, a Yuh1 activity assay, a pull-down to isolate K48 and K63 chains using specific nanobodies, identification of NeDDylated protein based in a NEDD8R74K mutant, in vivo identification of NEDDylated proteins from liver diseases, UbL-ID method to identify ubiquitin-like modified proteins, a LC3/GABARAP capturing system, and methods to isolate peptides that are closely associated with proteasomes or trapped inside the core particle of proteasomes in eukaryotic cells, among others. Written in the successful Methods in Molecular Biology series format, chapters include introductions to their respective topics, lists of the necessary materials and reagents, step-by-step, readily reproducible protocols, and notes on troubleshooting and avoiding known pitfalls. Authoritative and cutting-edge, The Ubiquitin Code aims to to be a useful practical guide to researches to help further their study in this field.</t>
  </si>
  <si>
    <t>Post-translational Modifications</t>
  </si>
  <si>
    <t>Thioester and oxyester linkages in the ubiquitin system.- Getting to the root of branched ubiquitin chains: A review of current methods and functions.- Chemical synthesis of non-hydrolysable Ubiquitin(-like) hybrid chains.- Total Linear Chemical Synthesis of LC3A and LC3B.- A microbead-based flow cytometry assay to assess the activity of Ubiquitin and Ubiquitin-like conjugating enzymes.- Monitoring HECT ubiquitination activity in vitro.- RNAi-based screening for the identification of specific substrate-deubiquitinase pairs.- Strategies for monitoring ‘ubiquitin C-terminal hydrolase 1’ (Yuh1) activity.- Isolation and Mass Spectrometry Identification of K48 and K63 Ubiquitin Proteome using Chain-Specific Nanobodies.- A mass spectrometry-based strategy for mapping modification sites for the Ubiquitin-like modifier NEDD8.- Isolation of the hepatic ubiquitome/NEDDylome by streptavidin pull-down assay in the biotinylated ubiquitin (bioUb)/biotinylated NEDD8 (bioNEDD8) transgenic mice.- The Lambda display technology: a useful tool for the identification of ubiquitin and ubiquitin like-binding domains.- SUMO-ID: a strategy for the identification of SUMO-dependent proximal interactors.- Analysis of ATG8 family members using LC3-Interacting Regions (LIR)-based molecular traps.- A computational tool for analysis of mass spectrometry data of ubiquitin enriched samples.- In-plate and in-gel assays for the assessment of proteasome activity in Caenorhabditis elegans.- Isolation of Proteasome-Trapped Peptides (PTPs) for degradome analysis.</t>
  </si>
  <si>
    <t>Manuel S Rodriguez, Laboratoire de Chimie de Coordination, Toulouse, France</t>
  </si>
  <si>
    <t>9781071628508</t>
  </si>
  <si>
    <t>力学生物学：方法与协议</t>
  </si>
  <si>
    <t>Mechanobiology</t>
  </si>
  <si>
    <t>317</t>
  </si>
  <si>
    <t>Methods in Molecular Biology 2600</t>
  </si>
  <si>
    <t>Zaidel-Bar, Ronen</t>
  </si>
  <si>
    <t>9781071628539</t>
  </si>
  <si>
    <t>This detailed book collects methodologies exploring mechanobiology, the involvement of mechanical forces in cell fate specification and in controlling single and collective cell behaviors such as directed migration, morphogenesis, wound healing, and the immune response. The volume features methods to quantify the mechanical properties of cells and adhesion proteins, to expose cells to external mechanical forces, to quantitatively characterize mechano-responses at various scales, to measure forces applied by cells on the extracellular matrix, as well as chapters on force measurement inside cells, probing cell signaling and gene expression in response to force, and biophysical modeling of cell shape and protein dynamics. Written for the highly successful Methods in Molecular Biology series, chapters include introductions to their respective topics, lists of the necessary material and reagents, step-by-step and readily reproducible protocols, and tips on troubleshooting and avoiding known pitfalls. Authoritative and practical, Mechanobiology: Methods and Protocols aims to provide meaningful tools for cell and developmental biologists approaching the study of cell and tissue dynamics from a mechanobiological perspective, molecular biologists interested in the effects of force on proteins, as well as for cancer biologists and biophysicists.</t>
  </si>
  <si>
    <t>Molecular Biophysics</t>
  </si>
  <si>
    <t>Measuring Cell Mechanical Properties Using Microindentation.- In Situ Measurements of Cell Mechanical Properties Using Force-Spectroscopy.- Quantification of Apparent Membrane Tension and Membrane-to-Cortex Attachment in Animal Cells Using Atomic Force Microscopy-Based Force Spectroscopy.- Characterizing the Biophysical Properties of Adhesive Proteins in Live Cells Using Single Molecule Atomic Force Microscopy.- Application of Shear Stress to Endothelial Cells Using a Parallel Plate Flow Chamber.- Cell Stretcher Assay to Analyze Mechanoresponses to Cyclic Stretching.- Two-Point Optical Manipulation of Cell Junctions in the Early Epithelium of the Drosophila Embryo.- A Microfluidic-Like System (MLS) to Grow, Image, and Quantitatively Characterize Rigidity-Sensing by Plant’s Roots and Root Hair Cells.- Photoresponsive Hydrogels for Studying Mechanotransduction of Cells.- Analyzing Mechanically Evoked Currents at Cell-Substrate Junctions.- Quantifying Strain Sensing Protein Recruitment During Stress Fiber Repair.- Quantification of Invadopodia Formation and Matrix Degradation Activity.- Measuring Cellular Traction Forces with Micropillar Arrays.- Imaging Cell Adhesive Force at the Single Molecule Level.- Multiplexed Molecular Tension Sensor Measurements Using PIE-FLIM.- Visualizing Neurons under Tension In Vivo with Optogenetic Molecular Force Sensors.- Single-Cell Quantification of the Mechanical Stability of Cell-Cell Adherens Junction Using Glass Micropipettes.- Using Micropatterned Supported Lipid Bilayers to Probe the Mechanosensitivity of Signaling Receptors.- Monitoring Mechano-Regulation of Gene Expression by RNA Sequencing.- Testing the Role of Focal Adhesion Kinase (FAK) in Topography-Mediated Stem Cell Differentiation by Inhibiting FAK Phosphorylation.- Long-Term Fluorescence Recovery After Photobleaching (FRAP).- Simulating 3D Cell Shape with the Cellular Potts Model.</t>
  </si>
  <si>
    <t>Ronen Zaidel-Bar, Tel Aviv University, Tel Aviv, Israel</t>
  </si>
  <si>
    <t>英国国家图书馆[国家图书馆]; (US,OH: OCLC FAST PROJ); (United Kingdom: BRITISH LIBR)</t>
  </si>
  <si>
    <t>9780323912457</t>
  </si>
  <si>
    <t>内生关联：什么、为什么及如何</t>
  </si>
  <si>
    <t>Endophytic Association: What, Why And How</t>
  </si>
  <si>
    <t>578</t>
  </si>
  <si>
    <t>Shah, Maulin P</t>
  </si>
  <si>
    <t>Endophytic Association: What, Why, and How focuses on the endophytic association of plants, how they have originated inside the host, their importance, and how they are beneficial for the environment, as well as humans. The book discusses how using endophytic microbes in agricultural fields can be enriched without impacting environment negatively, and how they can be utilized for pharmaceutical purposes, including bioremediation. It includes advanced and up-to-date information, as well as future directions for young researchers and scientists who are working in the field of agriculture, pharmaceuticals, bio nanotechnology and bioremediation of environmental contaminants for environmental protection and sustainable development.</t>
  </si>
  <si>
    <t>Molecular Microbiology</t>
  </si>
  <si>
    <t>Edited by Maulin P Shah, Researcher, Environmental Microbiology Lab, Gujarat, India  and Deepanwita Deka, Department of Botany, S.B.Deorah College, Assam, India</t>
  </si>
  <si>
    <t>9780323884624</t>
  </si>
  <si>
    <t>线粒体中毒</t>
  </si>
  <si>
    <t>Mitochondrial Intoxication</t>
  </si>
  <si>
    <t>798</t>
  </si>
  <si>
    <t>Oliveira, Marcos Roberto de</t>
  </si>
  <si>
    <t>Mitochondrial Intoxication explores the effects toxic molecules can have upon mitochondrial physiology in the human body. Each chapter is dedicated to a specific toxicant, including pollutants, food additives, illicit and pharmaceutical drugs, and heavy metals. This book considers the implications and impact these have upon mitochondria and the diseases that can result from dysfunction and impairment in the human body. Furthermore, the book provides an overview of mitochondrial physiology and assesses the advances and challenges in testing mitochondrial toxicity. Case studies exploring mitochondrial intoxication in pregnancy and in the geriatric population are also included.    This is a comprehensive reference on the main toxicants impacting mitochondria in the human body, and the consequences this can have for health and disease.</t>
  </si>
  <si>
    <t>9789811261534</t>
  </si>
  <si>
    <t>DNA技术对中药材的鉴定：技术与应用 第2版</t>
  </si>
  <si>
    <t>Authentication Of Chinese Medicinal Materials By Dna Technology</t>
  </si>
  <si>
    <t>Techniques And Applications</t>
  </si>
  <si>
    <t>548</t>
  </si>
  <si>
    <t>Shaw Pang-Chui Et Al</t>
  </si>
  <si>
    <t>For centuries, Chinese medicinal materials have been used for therapeutic purposes. Chinese medicinal materials are traditionally identified by their organoleptic characteristics, such as the texture or the odor. With the advancement of DNA technology, a molecular approach has become an important tool to complement organoleptic, morphological, anatomical and chemical techniques for the authentication and quality assurance of Chinese medicinal materials.
In 2002, the authors published Authentication of Chinese Medicinal Materials by DNA Technology which is the first international reference in this field. After 20 years, this new edition updates the various useful techniques and describes the new techniques developed for molecular authentication. The procedures of each DNA technique are provided in detail for 'step-by-step' experiments.
This book is divided into 5 parts with 18 chapters. Part I reviews the current status of molecular authentication and introduces a wide range of DNA techniques. Part II lists the experimental procedures for molecular authentication. Part III describes the DNA fingerprinting-based techniques. Part IV describes the DNA sequencing-based techniques. Finally, Part V provides an account on the recent advancement in molecular authentication, including guidelines for setting up a proper DNA laboratory and concluding remarks.
Key Features
This book provides updates on classical DNA techniques and describes the latest techniques for molecular authentication of Chinese medicinal materials
The procedures of each DNA technique are provided in detail for 'step-by-step' experiments</t>
  </si>
  <si>
    <t>Advanced undergraduate and graduate students, researchers and practitioners in the fields of molecular authentication, testing laboratory, DNA biotechnology and Chinese medicine</t>
  </si>
  <si>
    <t>Introduction:	General Introduction; General Methodology and Techniques for Molecular Authentication:	DNA Extraction for Medicinal Materials ; General Methodology; Bioinformatics for DNA Sequencing Data Analysis; DNA Fingerprinting-based Techniques for Molecular Authentication:	Authentication of Medicinal Materials and its Formula by Randomly Primed Polymerase Chain Reaction (RP-PCR); Authentication of Medicinal Materials by Amplified Fragment Length Polymorphism (AFLP); Authentication of Medicinal Materials by Polymerase Chain Reaction-Restriction Fragment Length Polymorphism (PCR-RFLP); Authentication of Medicinal Materials by Sequence Characterized Amplified Region (SCAR); Authentication of Medicinal Materials by Multiplex PCR; DNA Sequencing-based Techniques for Molecular Authentication:	Identification of Medicinal Materials using Forensically Informative Nucleotide Sequencing (FINS); DNA Barcoding as a Standard Molecular Authentication Technique; Authentication of Medicinal Products by Adaptor Ligation-mediated PCR and Metabarcoding; Super-barcoding of Medicinal Materials Based on Complete Plastid Genomes and Nuclear Ribosomal DNA; Advanced Application and Outlook of Molecular Authentication Techniques:	Rapid Detection of CITES-listed Shark Species Using Loop-mediated Isothermal Amplification (LAMP); Rapid Identification of Medicinal Materials by Lateral Flow Dipstick Diagnosis; Barcoding High-resolutions Melting (Bar-HRM) Analysis for Differentiation of Poisonous Plants from Edible Plants; Setting Up a DNA Laboratory for Molecular Authentication; Concluding Remarks</t>
  </si>
  <si>
    <t>THE CHINESE UNIV OF HONG KONG, HONG KONG</t>
  </si>
  <si>
    <t>9780128186534</t>
  </si>
  <si>
    <t>面向4D生物打印</t>
  </si>
  <si>
    <t>Towards 4D Bioprinting</t>
  </si>
  <si>
    <t>Neagu, Adrian</t>
  </si>
  <si>
    <t>Towards 4D Printing presents the current state of three-dimensional (3D) bioprinting and its recent offspring, 4D bioprinting. These are attractive approaches to tissue engineering because they hold the promise of building bulky tissue constructs with incorporated vasculature. Starting with the discussion of 3D and 4D printing of inanimate objects, the book presents several 3D bioprinting techniques and points out the challenges imposed by living cells on the bioprinting process. It argues that, in order to fine-tune the bioprinter, one needs a quantitative analysis of the conditions experienced by cells during printing. Once the printing is over, the construct evolves according to mechanisms known from developmental biology. These are described in the book along with computer simulations that aim to predict the outcome of 3D bioprinting.  In addition, the book provides the latest information on the principles and applications of 4D bioprinting, such as for medical devices and assistive technology. The last chapter discusses the perspectives of the field. This book provides an up-to date description of the theoretical tools developed for the optimization of 3D bioprinting, presents the morphogenetic mechanisms responsible for the post-printing evolution of the bioprinted construct and describing computational methods for simulating this evolution, and discusses the leap from 3D to 4D bioprinting in the light of the latest developments in the field. Most importantly, Towards 4D Printing explains the importance of theoretical modeling for the progress of 3D and 4D bioprinting.</t>
  </si>
  <si>
    <t>By Adrian Neagu, Professor of Biophysics, Victor Babes University of Medicine and Pharmacy Timisoara, Romania; Adjunct Professor of Physics, University of Missouri, Columbia, USA</t>
  </si>
  <si>
    <t>西弗吉尼亚大学[高校图书馆]; 马尔堡大学[高校图书馆]; (US,MI: MERCY HIGH SCH, MEDIA CTR); (US,NH: GOBI LIBR SERVS); (US,OH: HEARTLAND CNTY LIBR (OCLC TEST 2)); (US,OH: KB LM LOCAL TEST WMS 3); (US,OH: OCLC TEST 1); (US,OH: WMS PATRON ACCOUNT); (US,OH: WMS TEST AUTOMATION); (Netherlands: OCLC UNIVERSITEIT)</t>
  </si>
  <si>
    <t>9780323908078</t>
  </si>
  <si>
    <t>多面生物传感技术</t>
  </si>
  <si>
    <t>Multifaceted Bio-Sensing Technology</t>
  </si>
  <si>
    <t>278</t>
  </si>
  <si>
    <t>Singh, Lakhveer</t>
  </si>
  <si>
    <t>Multifaceted Bio-sensing Technology introduces the different types of biosensors, their construction materials, configurations, production methods, and their uses in bioelectrochemical fuel cells (BEFC). It focuses on recent progress in the production of biosensing platforms/interfaces, their integration, design and fabrication, and their multifaceted applications in bioelectrochemical systems. The chapters explore the integration of genetic elements such as DNA, enzymes, and whole cells within these systems, and address environmental applications including wastewater contaminant detection, toxicity, and bioremediation. Throughout, the book shows how rapid, minuscule, and affordable biocomponents can be produced for a variety of energy and environmental applications.    This book provides a practical introduction to the production of biocomponents for bioelectrochemical devices and environmental monitoring, and will be a useful reference for graduates and researchers involved in the application of bioelectrochemical systems, as well as those working more broadly in bioenergy, electrochemistry, biology, environmental engineering, and multidisciplinary research across those areas.</t>
  </si>
  <si>
    <t>Biomass And Bioenergy;P0816109721</t>
  </si>
  <si>
    <t>vol.IV</t>
  </si>
  <si>
    <t>Edited by Lakhveer Singh, Associate Professor at the Department of Chemistry, Sardar Patel University, Mandi, Himachal Pradesh-175001, India.; Durga Madhab Mahapatra, Member of the Research Faculty, Department of Biological and Ecological Engineering, Oregon State University, Corvallis, USA and Smita S. Kumar, Assistant Professor, Department of Environmental Studies, Central University of Haryana, Jant-Pali, Mahendergarh, (Haryana), India</t>
  </si>
  <si>
    <t>9780128236697</t>
  </si>
  <si>
    <t>天然关节与人工关节的生物摩擦学：通过材料选择及几何设计减少磨损与实际润滑模式</t>
  </si>
  <si>
    <t>Biotribology Of Natural And Artificial Joints</t>
  </si>
  <si>
    <t>Reducing Wear Through Material Selection And Geometric Design With Actual Lubrication Mode</t>
  </si>
  <si>
    <t>Murakami, Teruo</t>
  </si>
  <si>
    <t>Biotribology of Natural and Artificial Joints: Reducing Wear Through Material Selection and Geometric Design with Actual Lubrication Mode provides a thorough overview of key issues surrounding the tribological behaviors of both natural and artificial joints, covering methods for optimizing the properties of biomaterials, summarizing the lubrication and contact mechanics of natural and artificial joints, and offering solutions to tribological problems in soft biomaterials and surface failures of materials. Sections cover biomechanics and biotribology of natural and artificial joints, articular cartilage and synovial fluids, methods for improving the tribological properties of artificial joints, and the biotribology of artificial joints with artificial cartilage, regenerated cartilage, and biomimetic design solutions.</t>
  </si>
  <si>
    <t>Mechanical Engineering</t>
  </si>
  <si>
    <t>By Teruo Murakami, Professor Emeritus, Kyushu University, Japan</t>
  </si>
  <si>
    <t>9783110754391</t>
  </si>
  <si>
    <t>微生物纳米技术：农业、工业与卫生部门的进展</t>
  </si>
  <si>
    <t>Microbial Nanotechnology</t>
  </si>
  <si>
    <t>Advances in Agriculture, Industry and Health Sectors</t>
  </si>
  <si>
    <t>246</t>
  </si>
  <si>
    <t>Kumar, Vikas / Singh, Ma</t>
  </si>
  <si>
    <t>Applications of microbial nanotechnology are currently emerging with new areas being explored. Biosynthesis of nanomaterials by microorganisms is a recently attracting interest as a new, exciting approach towards the development of ‘greener’ nano-manufacturing compared to traditional chemical and physical approaches. This book will cover recent advances of microbial nanotechnology in agriculture, industry, and health sectors.</t>
  </si>
  <si>
    <t>Materials Science, Industrial Chemistry</t>
  </si>
  <si>
    <t>9781774639894</t>
  </si>
  <si>
    <t>碳氢生物技术：挑战与未来趋势（精装）</t>
  </si>
  <si>
    <t>Hydrocarbon Biotechnology</t>
  </si>
  <si>
    <t>Challenges and Future Trends</t>
  </si>
  <si>
    <t>9781774639900</t>
  </si>
  <si>
    <t>This volume offers environmentally friendly technical solutions that can be implemented to solve problems throughout the value chain of the fossil fuel industry. This new book presents an up-to date view of hydrocarbon microbiology and biotechnology, presented by experts around the world with interest in how our expanding understanding of hydrocarbonoclast ecology and physiology can translate to better tools for bioremediation, oil recovery, bio-upgrading of unconventional crudes, the development of biorefining technologies, and the production of hydrogen and electricity from hydrocarbon wastes. The common theme across the chapters in this book is an interest in how developing hydrocarbon biotechnologies may reduce our impact on the global environment.
Written by eminent scientists from both academia and industry, the book starts with a historical perspective on hydrocarbon chemistry and formation, petroleum microbiology, and biotechnology. This is followed by a review of recent research developments in bioremediation and other biotechnologies for hydrocarbons, the principal constituents of petroleum and natural gas.</t>
  </si>
  <si>
    <t>Wael Ahmed Ismail and Jonathan Van Hamme</t>
  </si>
  <si>
    <t>Wael Ahmed Ismail is a Professor of Microbiology and Environmental Biotechnology and the former director of the Biotechnology Program at the Arabian Gulf University. Having more than 25 years of research experience in the field of microbial biodegradation of hydrocarbons, Dr. Ismail focuses his research on biodegradation of crude oil and steroids, biosurfactants production and applications, biodesulfurization of diesel fuel, as well as biocatalytic upgrading of heavy oil and refinery residues. He works in close association with the oil and gas authorities and research institutes in Bahrain and Kuwait. He serves on the editorial and review boards of several international journals and was a guest associate editor for a special issue on petroleum biotechnology in the journal Frontiers in Microbiology.
Jonathan Van Hamme is Professor of Microbiology at Thompson Rivers University, British Columbia, Canada, and founding Director of the TRUGen Applied Genomics Laboratory, a high-throughput sequencing facility. He is an applied environmental microbiologist with over 25 years of experience in petroleum microbiology, industrial waste treatment, contaminant biotransformation, phytoremediation, analytical chemistry, proteomics and genomics. Dr. Van Hamme is currently focused on uncovering the biochemical basis of bacterial per- and poly-fluoroalkyl substance (PFAS) metabolism, as well as tracking SARS-CoV-2 in sewage. He was formerly an editor for Biodegradation and is currently an editor for the Canadian Journal of Microbiology.</t>
  </si>
  <si>
    <t>9780323856829</t>
  </si>
  <si>
    <t>抗菌肽：挑战与未来展望</t>
  </si>
  <si>
    <t>Antimicrobial Peptides</t>
  </si>
  <si>
    <t>Challenges And Future Perspectives</t>
  </si>
  <si>
    <t>Ajesh, K.</t>
  </si>
  <si>
    <t>Antimicrobial Peptides: Challenges and Future Perspectives covers the latest developments about antimicrobial peptides in the scenario of drug resistance. The book is divided into 16 chapters arranged in sequence and preceded by chapters on historical developments and their role as regulatory molecules in innate defense mechanism. Emphasis is given to purification techniques and characterization suitable for interdisciplinary research. Chapters provide an inventory of various antimicrobial peptides, from a diverse array of organisms such as bacteria, fungi, insects, amphibians, plants and mammals. A section on marine ecosystem broadens readers understanding on marine based antimicrobial peptides.    Additional sections provide an informative overview on peptides with antiviral properties and those targeting multi-drug resistant bacteria. Recent reports and mechanism on resistance against antimicrobial peptides are also provided, along with key insights into the challenges and future perspectives of peptide drug development.</t>
  </si>
  <si>
    <t>Diagnostic Microbiology</t>
  </si>
  <si>
    <t>Edited by K. Ajesh, Faculty, Department of Biotechnology and Microbiology, Kannur University, India and K. Sreejith, Professor, Department of Biotechnology and Microbiology, Kannur University, Kerala, India</t>
  </si>
  <si>
    <t>9780443187384</t>
  </si>
  <si>
    <t>细菌生理学与生物化学</t>
  </si>
  <si>
    <t>Bacterial Physiology And Biochemistry</t>
  </si>
  <si>
    <t>380</t>
  </si>
  <si>
    <t>Kushkevych, Ivan</t>
  </si>
  <si>
    <t>Bacterial Physiology and Biochemistry provides the most current, authoritative, and relevant presentation of bacterial physiology and biochemistry on subject, chemical composition and functional bacterial cell structure, nutrition and growth, the process of cell differentiation, metabolism and the influence of environmental factors. The book helps the reader learn and obtain modern knowledges on bacterial physiology and biochemistry, including chemical composition and functional cell structures, bacterial nutrition and growth, and the processes of cell differentiation, bacterial metabolism and microbial growth in nature, and the effect of environmental factors on bacterial cells.    This book is an educational resource designed for use in advanced bachelor's and master's courses in biology, including microbiology, biochemistry and molecular biology. It contains curriculum taught to biology students specializing in microbiology.</t>
  </si>
  <si>
    <t>By Ivan Kushkevych, Associate Professor, Department of Experimental Biology (Section of Microbiology), Faculty of Science at Masaryk University, Brno, Czech Republic</t>
  </si>
  <si>
    <t>西弗吉尼亚大学[高校图书馆]; 马尔堡大学[高校图书馆]; (US,MI: MERCY HIGH SCH, MEDIA CTR); (US,NH: GOBI LIBR SERVS); (US,OH: HEARTLAND CNTY LIBR (OCLC TEST 2)); (US,OH: KB LM LOCAL TEST WMS 3); (US,OH: OCLC TEST 1); (US,OH: OCLC TEST LIBR); (US,OH: WMS PATRON ACCOUNT); (US,OH: WMS TEST AUTOMATION); (Netherlands: OCLC UNIVERSITEIT)</t>
  </si>
  <si>
    <t>9781071628263</t>
  </si>
  <si>
    <t>内生微生物：分离、鉴定与生物活性潜能</t>
  </si>
  <si>
    <t>Endophytic Microbes: Isolation, Identification, and Bioactive Potentials</t>
  </si>
  <si>
    <t>Springer Protocols Handbooks</t>
  </si>
  <si>
    <t>Sankaranarayanan, A.</t>
  </si>
  <si>
    <t>9781071628294</t>
  </si>
  <si>
    <t>This volume provides basic insight and protocols relating to endophytic microbes. Chapter are divided into five major sections detailing basic isolation, bioactive metabolites production. endophytism, isolation and identification of endophytes, bioactive potentials, and screening of metabolites.Authoritative and cutting-edge, Endophytic Microbes: Isolation, Identification, and Bioactive Potentials aims to provide comprehensive and accessible methods to undergraduate, graduate, and established scientist.</t>
  </si>
  <si>
    <t>Isolation of endophytic bacteria from leaves, stems or roots.- Heat-treatment Method for Isolation of Bacillus spp. from Plant Tissues.- Isolation and detection of endophytic Streptomyces from Actinorhizal Casuarina root nodules.- Isolation of endophytic fungi from stems, leaves or roots.- Detection of endophytes by Cultivation method.- Detection of Endophytes by Visualization Methods.- Detection of endophytes by Immunological methods.- Detection of Endophytes by Electron Microscope.- Detection of Endophytes by Reactive Oxygen Staining.- Detection of Endophytes by Electron Microscope.- Identification of fungal endophytes by ITS rDNA technique.- Identification of Fungal Endophytes by 28srDNATechnique.- Detection of endophytes by molecular fingerprinting techniques.- Metagenomics and Pyrosequencing Approach.- Cultivation-based studies of endophytic fungi in plants.- Microscopy Based Studies.- Surrogate host test.- Hood and Shew staining.- Screening of endophytes for plant growth promoting metabolites.- Screening of endophytes for biocontrol properties.- Screening of Endophytes for Biocatalytic Tools.- Screening of Endophytes for Biosurfactant Production.- Screening of Endophytes for Antibacterial Properties.- Screening of endophytes for Nematicidal activities.- Screening of Endophytes for Virucidal Activity.- Screening of Endophytes for Fungicidal Activities.- Screening of endophytes for anti-cancer compounds.</t>
  </si>
  <si>
    <t>A. Sankaranarayanan, Sri Sathya Sai University for Human ExcellenceNavanihal, Kamalapura, Kalaburagi, India</t>
  </si>
  <si>
    <t>9781071628027</t>
  </si>
  <si>
    <t>去泛素类：方法与协议</t>
  </si>
  <si>
    <t>Deubiquitinases</t>
  </si>
  <si>
    <t>Methods in Molecular Biology 2591</t>
  </si>
  <si>
    <t>Maupin-Furlow, Julie</t>
  </si>
  <si>
    <t>9781071628058</t>
  </si>
  <si>
    <t>This book aims to advance the understanding of deubiquitinases (DUBs) and DUB-like enzymes. Chapters detail methods used to identify, classify,and biochemically characterize DUBs along with approaches that enable both the determination and alteration of DUB biological function.. Written in the format of the highly successful Methods in Molecular Biology series, each chapter includes an introduction to the topic, lists necessary materials and reagents, includes tips on troubleshooting and known pitfalls, and step-by-step, readily reproducible protocols.Authoritative and cutting-edge, Deubiquitinases: Methods and Protocols aims to be a useful and practical guide to new researchers and experts looking to expand their knowledge.</t>
  </si>
  <si>
    <t>Enzymology</t>
  </si>
  <si>
    <t>Characterization of Deubiquitinase Catalytic State Using a Structure-Based Approach.- Synthetic Diubiquitin Fluorogenic Substrates to Study DUBs.- Fluorometric Characterization of DUB Activity: From Single Enzyme Reactions to Live Intact Cell.- Using Activity-Based Proteomics for the Quantification of Deubiquitinases in Animal Tissue.- Design and Synthesis of Ubiquitin-Based Chemical tools with Unnatural Amino Acids for Selective Detection of Deubiquitinases.- High Throughput Assay for Characterizing Rpn11 Deubiquitinase Activity.- Activity-Based Protein Profiling (ABPP) for Cellular Deubiquitinase (DUB) and Inhibitor Profiling at Deep and High-Throughput Levels.- High-Throughput MALDI-TOF Mass-Spectrometry-based Deubiquitylating Enzyme Assay for Drug Discovery.- Bioinformatical Approaches to The Discovery and Classification of Novel Deubiquitinases.- Application of Archaea in Deubiquitinase-Like Enzyme Discovery and Activity Assay.- Characterization of the Ubiquitin and ISG15 Deconjugase Activity of SARS-CoV-1 and 2 Papain-like Protease.- Next-generation Phage Display to Identify Peptide Ligands of Deubiquitinases.- Identification of Deubiquitinase Substrates in Xenopus Egg Extract.- Identification of Deubiquitinase Substrates in Saccharomyces cerevisiae by Systematic Overexpression.- Real-time Deubiquitination Assays using a Free-Ubiquitin Sensor.- A Method to Monitor Activity of SARS-CoV-2 Nsp3 from Cells.- Use of Deubiquitinase Fusion Proteins to Characterize Endocytic Trafficking in Yeast.</t>
  </si>
  <si>
    <t>Julie Maupin-Furlow, Univ of Florida, Gainesville, FL, USA</t>
  </si>
  <si>
    <t>9780192845368</t>
  </si>
  <si>
    <t>威瑟姆·伍兹的獾：行为、生态与进化模型</t>
  </si>
  <si>
    <t>The Badgers of Wytham Woods</t>
  </si>
  <si>
    <t>A Model for Behaviour, Ecology, and Evolution</t>
  </si>
  <si>
    <t>592</t>
  </si>
  <si>
    <t>Macdonald, David; Newman, Chris</t>
  </si>
  <si>
    <t>Through a mix of accessible, highly readable prose and cutting-edge science, the authors weave a riveting scientific story of the lives of these intriguing creatures, highlighting the broader insights into mammalian behaviour, ecology, epidemiology, evolutionary biology, and conservation by using badgers as a model system.</t>
  </si>
  <si>
    <t>Zoology: Mammals; Animal ecology; Conservation of wildlife &amp; habitats; Biodiversity</t>
  </si>
  <si>
    <t>A broad audience of professional academics (especially carnivore and mammalian biologists), researchers and students at all levels, governmental and non-governmental wildlife bodies, and natural historians fascinated by wild animals and the remarkable processes of nature they exemplify.</t>
  </si>
  <si>
    <t>Lord John Krebs of Wytham: Foreword; Preface; 1 Setting the Scene: Births and Beginnings; 2 It's Tough at the Bottom; 3 Apprenticeships for Badger Society; 4 Setts, Society and Super-groups: The Geology of Social Behaviour; 5 The Sum of the Parts: Knowing One's Place in Badger Society; 6 Social Odours: The Perfume of Society; 7 Sex: How and Why, and with Whom?; 8 Social Behaviour in an Uncooperative Society; 9 Who Goes There: Friend or Foe?; 10 The Ecological Foundations to Badger Group-Living; 11 The Economics of Survival: Population Size, and Crashing through the Ceiling; 12 Weather: Actuarial Insights; 13 Weather: Behaviour at the Worm Front; 14 The Game of Life; 15 In Sickness and in Health; 16 The Story of Badgers and TB: Perturbation and Beyond; 17 Genetic Mate Choice: Quality Matters; 18 Senescence, Telomeres, and Life-History Trade-Offs; 19 Of the Same Stripe, or Not: Exceptions that Prove Rules</t>
  </si>
  <si>
    <t>Professor David Macdonald CBE has been Director of the Wildlife Conservation Research Unit at Oxford University since founding it in 1986, and is also Senior Research Fellow in Wildlife Conservation at Lady Margaret Hall, Oxford.  He began research in Wytham Woods in 1972, and has been studying badgers since then. In 1986 he began the routine annual sampling of badgers which is the foundation of this book.  A recent survey by BBC Wildlife magazine listed him amongst the ten most influential living conservationists, and he has twice been awarded the Natural History Author of the Year. ; Chris Newman joined the Wildlife Conservation Unit at Oxford University in 1991, spending 15 years living on-site in the heart of Wytham Woods which gave him unprecedented access to the 300 badgers that shared his garden. In 2019 he moved to Novia Scotia to work as an independent ecological consultant.</t>
  </si>
  <si>
    <t>9780367712020</t>
  </si>
  <si>
    <t>气候变化与动物健康（精装）</t>
  </si>
  <si>
    <t>Climate Change and Animal Health</t>
  </si>
  <si>
    <t>334</t>
  </si>
  <si>
    <t>CRC One Health One Welfare</t>
  </si>
  <si>
    <t>9780367712013</t>
  </si>
  <si>
    <t>This benchmark publication assembles information on the current and anticipated effects of climate change on animal health. It empowers educators, managers, practitioners, and researchers by providing evidence, experience, and opinions on what we need to do to prepare for, and cope with, the largest threat ever to have faced animals on this planet. With expert contributors from across the globe, the text equips the reader with information and means to develop sustainable adaptation or mitigation actions. 
After introducing animal health in a climate change context, chapters look at specific animal health impacts arising from climate change. The book concludes with suggestions on teachable and actionable ideas that could be used to mobilize concepts provided into education or advocacy. 
This book was written amid the COVID-19 pandemic and in the face of ever-increasing reports of on-the-ground, real-life climate impacts. Large scale wildfire and ocean heat waves killed unprecedented numbers of animals, while droughts in some areas and floods in others displaced thousands of livestock and made food scarce for even more. Climate change is real, and it is here. How we respond will have profound implications for people, biodiversity, welfare, conservation, societies, economies, and ecosystems. 
Today's veterinary educators are awakening to the need to adapt and train a new generation of animal health professionals who can understand and plan for climate change, and this book is an essential resource.</t>
  </si>
  <si>
    <t>Postgraduate,Professional,Professional Reference,Undergraduate Advanced</t>
  </si>
  <si>
    <t>Craig Stephen and Colleen Duncan</t>
  </si>
  <si>
    <t>Craig Stephen is a veterinarian and epidemiologist who has worked at the interface of human, animal, and environmental health for 30 years. His work evolved from finding and describing emerging environmental threats around the globe, to helping build the circumstances that allow for interspecies and intergenerational health equity. Craig has held a variety of One Health leadership positions including being the founding president and director of the Centre for Coastal Health, the scientific director of the Animal Determinants of Emerging Diseases Research Network, the Scientific Director of the British Columbia Occupational and Environmental Health Network, a Canada Research Chair in Integrating Human and Animal Health and most recently, the founding President of a new think tank striving to ‘future-ready" animal health professionals. He edited and co-wrote the books "Animals, Health, and Society: Health Promotion, Harm Reduction, and Health Equity in a One Health World" and ‘Wildlife Population Health". He co-edited "One Health: The Theory and Practice of Integrated Health Approaches." Dr. Stephen has over 200 peer-reviewed and technical reports. He currently operates a One Health and EcoHealth practice while retaining Clinical Professorships at the School of Population and Public Health (University of British Columbia) and School of Veterinary Medicine (Ross University). 
Colleen Duncan is personally and professional committed to sustainability and education. Dual specialized in both veterinary anatomic pathology (ACVP) and epidemiology (PhD, ACVPM) she has worked in both diagnostics and research on a wide range of species and diseases. Colleen is on the veterinary faculty at Colorado State University and affiliated with the Colorado School of Public Health, the One Health Institute and the School of Global Environmental Sustainability. Her current efforts include the study of animal health impacts associated wi</t>
  </si>
  <si>
    <t>9781032077192</t>
  </si>
  <si>
    <t>动物园动物的行为生物学（精装）</t>
  </si>
  <si>
    <t>The Behavioural Biology of Zoo Animals</t>
  </si>
  <si>
    <t>368</t>
  </si>
  <si>
    <t>9781032077161</t>
  </si>
  <si>
    <t>"Zoo animals" as a population are a diverse array of species from all around the globe. When managed in captivity, it is important that key aspects of natural ecology are factored into animal care, as well as considerations relating to welfare, life history and behavioural needs. The Behavioural Biology of Zoo Animals is the first book on captive animal behaviour and how this applies to welfare.
The book enables all aspects of zoo husbandry and management (nutrition, enclosure design, handling and training, enrichment, population management) to be based on a sound knowledge of the species, its evolutionary history and its natural history. Chapters from expert authors cover a vast range of taxa, from primates and elephants to marine mammals and freshwater fish, to reptiles, birds and invertebrates. A final part looks to the future, considering animal health and wellbeing, the visitor experience and future visions for zoos and aquariums.
For on-the-ground practitioners as well as students of zoo biology, animal science and welfare, this book provides an explanation of key areas of behavioural biology that are important to fulfilling the aims of the modern zoo (conservation, education, research and recreation). It explains how evidence from the wild can be implemented into captive care to support the wider aims of the zoo, shedding light on the evidence-based approaches applied to zoo biology and animal management.
Chapter 3 is available to download Open Access on the www.taylorfrancis.com website undera Creative Commons Attribution-Non Commercial-No Derivatives 4.0 license.
Aa Companion Website with additional resources is freely available for all at www.bbzabook.wordpress.comandyou can followthe bookonInstagram at @bbza_book.</t>
  </si>
  <si>
    <t>Postgraduate,Professional,Undergraduate Advanced</t>
  </si>
  <si>
    <t>Paul Rose</t>
  </si>
  <si>
    <t>Dr Paul Rose gained his PhD in 2018, investigating the behaviour and welfare of captive flamingos using a variety of methodological approaching including social networks analysis. He is a lecturer in the Psychology Department at the University of Exeter where he specialises in animal behaviour. Paul also works for the Wildfowl  Wetlands Trust (WWT) where he manages the Animal Welfare  Ethics Committee and is a research associate for WWT’s captive animal research programme. Paul is also a lecturer on the zoo animal management courses for University Centre Sparsholt. As a member of Defra’s Zoos Expert Committee, Paul writes and reviews policy pertaining to the running and licencing of zoos and aquariums. Paul is also co-chair of the IUCN Flamingo Specialist Group and is a member of the IUCN SSC Giraffe  Okapi Specialist Group. He is the co-chair of the BIAZA Research Committee and a member of the BIAZA Bird Working Group steering committee. Paul completed his first piece of in-zoo research in 2002 and has been professionally involved in zoo animal behaviour and welfare in an academic and practitioner capacity since 2006. His research predominantly focusses on behaviour and welfare, and evidence for zoo husbandry. He is a Senior Fellow of the Higher Education Academy and a Fellow of the Zoological Society of London.</t>
  </si>
  <si>
    <t>美国国会图书馆[国家图书馆]; 普林斯顿大学[常春藤院校，世界前100]; 纽约大学[常春藤院校，世界前100]; 弗吉尼亚大学[常春藤院校，世界前200]; 弗吉尼亚大学[常春藤院校，世界前200]; 布里斯托大学[世界前100]; 麦吉尔大学[世界前100]; 麻省理工学院[世界前100]; 北卡罗来纳大学教堂山分校[世界前100]; 阿尔伯塔大学[世界前100]; 俄亥俄州立大学[世界前100，美国州立大学]; 墨西哥国立自治大学[世界前200]; 伊拉斯姆斯大学[世界前200]; 加州大学欧文分校[世界前200]; 埃克塞特大学[世界前200]; 路易斯安那州立大学[美国州立大学]; 得克萨斯州立大学[美国州立大学]; 西方大学[高校图书馆]; 伊迪丝科文大学[高校图书馆]; 西弗吉尼亚大学[高校图书馆]; 瓦赫宁根研究大学[高校图书馆]; 坦普尔大学[高校图书馆]; 瑞德福大学[高校图书馆]; 乔治梅森大学[高校图书馆]; 欧道明大学[高校图书馆]; 密苏里大学[高校图书馆]; 蒙特利尔大学[高校图书馆]; 玛丽华盛顿大学[高校图书馆]; 马尔堡大学[高校图书馆]; 朗伍德大学[高校图书馆]; 拉瓦尔大学[高校图书馆]; 克里斯托弗新港大学[高校图书馆]; 科威特美国大学[高校图书馆]; 科罗拉多大学[高校图书馆]; 科罗拉多大学[高校图书馆]; 科罗拉多大学[高校图书馆]; 霍林斯大学[高校图书馆]; 哈丁西蒙斯大学[高校图书馆]; 富兰克林与马歇尔学院[高校图书馆]; 弗吉尼亚联邦大学[高校图书馆]; 弗吉尼亚理工大学[高校图书馆]; 佛罗里达国际大学[高校图书馆]; 德克萨斯大学[高校图书馆]; 从圣贝尼尔德萨勒学院[高校图书馆]; 阿姆斯特丹自由大学[高校图书馆]; 威廉与玛丽图书馆[公共图书馆]; 弗吉尼亚军事研究所[国家级研究中心]; (US,AL: BIRMINGHAM-SOUTHERN COLL); (US,CA: DIGITAL THEOG LIBR); (US,CA: THE SEMINARY BOOKSHELF); (US,IN: EARLHAM COLL LILLY LIBR); (US,MA: NETLIBRARY, INC); (US,MI: MERCY HIGH SCH, MEDIA CTR); (US,NH: GOBI LIBR SERVS); (US,OH: HEARTLAND CNTY LIBR (OCLC TEST 2)); (US,OH: INTL TEST WMS 1); (US,OH: OCLC TEST LIBR); (US,OH: WMS PATRON ACCOUNT); (US,TX: ABILENE CHRISTIAN UNIV); (US,TX: UNIV OF TEXAS SOUTHWESTERN MEDL CTR LIBR); (US,VA: CHRISTENDOM COLL); (US,VA: DANVILLE COM COLL LIBR); (US,VA: J SARGEANT REYNOLDS COMMUN COL); (US,VA: LAUREL RIDGE COM COLL LRC); (US,VA: PIEDMONT VIRGINIA COM COLL LIBR); (US,VA: RAPPAHANNOCK COMMUN COL); (US,VA: RICHARD BLAND COLL LIBR); (US,VA: ROANOKE HIGHER EDUC CTR); (US,VA: VIRTUAL LIBR OF VIRGINIA, THE); (Brazil: UNIVERSIDADE ESTADUAL DE CAMPINAS); (CA,QC: INSTITUT NAT DE LA RECHERCHE SCIENTFIQU); (Netherlands: OCLC UNIVERSITEIT); (United Arab Emirates: EDUTECH - WMS TEST); (United Arab Emirates: PARIS-SORBONNE UNIV ABU DHABI); (United Kingdom: TAYLOR &amp; FRANCIS GROUP); (United Kingdom: UNIV OF SOUTHAMPTON TEST); (United Kingdom: UNIVERSITY OF BRISTOL)</t>
  </si>
  <si>
    <t>76</t>
  </si>
  <si>
    <t>9780691206875</t>
  </si>
  <si>
    <t>寄生虫：内幕</t>
  </si>
  <si>
    <t>Parasites</t>
  </si>
  <si>
    <t>The Inside Story</t>
  </si>
  <si>
    <t>Scott L. Gardner, Judy Diamond, and Gabor Racz
Illustrated by Brenda Lee</t>
  </si>
  <si>
    <t>An exciting look at the essential roles that parasites play in Earth’s ecosystems
This book looks at the weird and wonderful world of parasites, the most abundant form of life on Earth. Parasites come in all forms and sizes and inhabit every free-living organism. Parasitism is now, and always has been, a way to survive under changing environmental conditions. From arctic oceans to tropical forests, Scott Gardner, Judy Diamond, and Gabor Racz investigate how parasites survive and evolve, and how they influence and provide stability to ecosystems.
Taking readers to the open ranges of Mongolia, the Sandhills of north-central Nebraska, the Andes of Bolivia, and more, the authors examine the impact parasites have on humans and other animals. Using examples of parasites from throughout the tree of life, the authors describe parasite-host relationships as diverse as those between trematodes and snails and tapeworms and whales. They even consider the strange effects of thorny-headed worms on their hosts. Parasites offer clues to the evolutionary history of particular regions, and they can provide insights into the history of species interactions. Through parasites, biologists can weave together a global knowledge of the past to predict the challenges that we will face in the future.
Revealing that parasites are so much more than creepy-crawlies, this book gives up-to-date context for these critical members of the biological diversity of our planet.</t>
  </si>
  <si>
    <t>Scott L. Gardner is curator of parasites in the H. W. Manter Laboratory of Parasitology at the University of Nebraska State Museum and professor of biological sciences at the University of Nebraska–Lincoln. Judy Diamond is professor and curator at the University of Nebraska State Museum and professor of libraries at the University of Nebraska–Lincoln. Her books include Kea, Bird of Paradox; Concealing Coloration in Animals; and Thinking Like a Parrot. Gabor Racz is a parasitologist and collection manager in the H. W. Manter Laboratory at the University of Nebraska State Museum. Brenda Lee is a graphic artist with degrees in graphic design from the University of Nebraska and illustration design from One Academy in Penang, Malaysia.</t>
  </si>
  <si>
    <t>9780128198032</t>
  </si>
  <si>
    <t>基因组数据共享：精准医疗的案例研究、挑战与机遇</t>
  </si>
  <si>
    <t>Genomic Data Sharing</t>
  </si>
  <si>
    <t>Case Studies, Challenges, and Opportunities for Precision Medicine</t>
  </si>
  <si>
    <t>230</t>
  </si>
  <si>
    <t>Mccormick, Jennifer</t>
  </si>
  <si>
    <t>202212</t>
  </si>
  <si>
    <t>Genomic Data Sharing: Case Studies, Challenges, and Opportunities for Precision Medicine provides a comprehensive overview of current and emerging issues in genomic data sharing. In this book, international leaders in genomic data examine these issues in-depth, offering practical case studies that highlight key successes, challenges and opportunities. Sections discuss the eMERGE Network, Undiagnosed Disease Network, Vanderbilt Biobank, Marshfield Clinic Biobank, Minnesota Authorization, Rochester Epidemiology Project, NIH sponsored biobanks, GINA, and Global Alliance for Genomics and Health (GA4GH). In addition to these perspectives from the frontlines, the book also provides succinct overviews of ethical, legal, social and IT challenges.
                            Clinician investigators, clinicians affiliated with academic medical centers, policymakers and regulators will also gain insights that will allow them to navigate the increasingly complex ethical, social and clinical landscape of genomic data sharing.</t>
  </si>
  <si>
    <t>Genetics;L0341405451</t>
  </si>
  <si>
    <t>伯尔尼大学[世界前200]; (US,NH: GOBI LIBR SERVS); (Switzerland: UNIV OF BERN)</t>
  </si>
  <si>
    <t>9780128217856</t>
  </si>
  <si>
    <t>围产期与发育表观遗传学</t>
  </si>
  <si>
    <t>Perinatal and Developmental Epigenetics</t>
  </si>
  <si>
    <t>404</t>
  </si>
  <si>
    <t>Singh, Garima</t>
  </si>
  <si>
    <t>Perinatal and Developmental Epigenetics, Volume 32, a new volume in the Translational Epigenetics series, provides a thorough overview of epigenetics in the early developmental and perinatal stages, illuminating pathways for drug discovery and clinical advances. Here, over 25 international researchers examine recent steps forward in our understanding of epigenetic programming during perinatal and early development. The book opens with an in-depth introduction to known and newly discovered epigenetic marks and how they regulate various cellular processes. Later sections examine various prenatal and perinatal environmental experiences and their ability to derail the normal developmental trajectory via epigenetic reprogramming.
                              Insights and suggestions for future research illuminate approaches for identifying individual disease susceptibility. Concluding chapters highlight preventative and targeted therapeutic pathways to improve quality of life into adulthood.</t>
  </si>
  <si>
    <t>Developmental Genetics;L0341405008</t>
  </si>
  <si>
    <t>Edited by Garima Singh, Senior Research Instructor, Department of Pathology, Anatomy and Cell Biology, Thomas Jefferson University, Philadelphia, PA, USA</t>
  </si>
  <si>
    <t>9781032260730</t>
  </si>
  <si>
    <t>免疫学中细胞与分子成分的相互作用（精装）</t>
  </si>
  <si>
    <t>An Interplay of Cellular and Molecular Components of Immunology</t>
  </si>
  <si>
    <t>9781032260747</t>
  </si>
  <si>
    <t>Our immune system defends us against infection by employing multiple lines of defense. The relevance of the immune response in human health, disease prevention, and vaccinations becomes evident when the immune system is compromised as in the case of pathogenic infections or autoimmune diseases. The reader will gain a fundamental understanding of the essential principles of immunology, such as how our immune system recognizes/fights infectious agents, how our body differentiates between foreign and self-cells/molecules, and how the memory from previous infections aids in a faster and more effective immune response. The book is divided into 17 chapters, providing an overview of the immune system and its components, including its organs and cells. Chapters on the major histocompatibility complex, the complement system, hypersensitivity and tolerance, antibody diversity through DNA rearrangements, and autoimmune diseases are included in the book which further broadens the understanding of this very complex system of our body. Chapters on transplantation immunology and vaccines provide a perspective on the application of these immunological concepts and will be of great interest to readers.
Key features of the book:
Simple, direct, and lucid language
Comprehensive coverage of concepts for better understanding
Well-labeled illustrations, flowcharts, and tables for enhanced learning
Every chapter is followed up with a detailed summary and questionnaire
A detailed glossary for users to know the right words
Chapters contributed/reviewed by experienced experts in this field
The book provides broad, accessible, and up-to-date information about immunological perspectives to biotechnologists, biomedical scientists, biochemists, molecular biologists, and students from</t>
  </si>
  <si>
    <t>Indrakant Kumar Singh and Poonam Sharma</t>
  </si>
  <si>
    <t>Dr. Indrakant K. Singh received his Ph.D. in Zoology from the Department of Zoology, University of Delhi (DU). Dr. Singh is currently working as Professor (Zoology), Deshbandhu College,  Fellow, Delhi School of Public Health, Institute of Eminence, University of Delhi, New Delhi, where he enjoys teaching, Immunology, Genomics, Computation Biology, and Medical Diagnostics. He is a recipient of the Young Scientist Award/Fellowship  (2013-2016) by Science  Engineering Research Board (SERB) , Raman-Post Doctoral Fellowship  (2016-17), Max-Planck Society Visiting Post-Doctoral Fellowship  (2019)  and ICMR-DHR Long Term International Fellowship for Young Bio-medical Scientists  (2019-20  2022-23), Prestigious Delhi University Excellence Award for Teacher in Service 2021  and DHR Long Term Fellowship for Training in Indian Institute  (2022). He has also been awarded with Best Researcher, 2017  and Best Teacher, 2018  by Grace India Trust India. Dr. Singh also filed two (2) patents (India  USA) on Mycobacterium tuberculosis. Prof. Singh is a life-member/Fellow/member of many prestigious academic societies including the RSB, AMCA, IBS, and AIMI, ESI, BSI. Dr. Singh has published more than 50 quality research articles in peer-reviewed journals of international repute like Scientific Reports, International Journal of Biological Macromolecules, Critical Reviews in Biotechnology, Clinica Chimica Acta, International Journal of Molecular Sciences and BBA Molecular Basis of Disease, Computational Biology and Chemistry, Phytochemistry, Anti-Cancer Agents in Medicinal Chemistry. He is an editorial board member in many international and national journals like Scientific Reports-SpringerNature etc. He has also edited four books and authored more than 30 book chapters published by Springer, Taylor  Francis and Elsevier. Dr. Singh has served as a reviewer for seve</t>
  </si>
  <si>
    <t>9781032203133</t>
  </si>
  <si>
    <t>生物电子学：材料、技术与新兴应用（精装）</t>
  </si>
  <si>
    <t>Bioelectronics</t>
  </si>
  <si>
    <t>Materials, Technologies, and Emerging Applications</t>
  </si>
  <si>
    <t>412</t>
  </si>
  <si>
    <t>Series in Materials Science and Engineering</t>
  </si>
  <si>
    <t>9781032203423</t>
  </si>
  <si>
    <t>Bioelectronics is emerging as a new area of research where electronics can selectively detect, record, and monitor physiological signals. This is a rapidly expanding area of medical research, that relies heavily on multidisciplinary technology development and cutting-edge research in chemical, biological, engineering, and physical science. This book provides extensive information on the (i) fundamental concepts of bioelectronics, (ii) materials for the developments of bioelectronics such as implantable electronics, self-powered devices, bioelectronic sensors, flexible bioelectronics, etc, and (iii) an overview of the trends and gathering of the latest bioelectronic progress. This book will broaden our knowledge about newer technologies and processes used in bioelectronics.</t>
  </si>
  <si>
    <t>Anuj Kumar and Ram K. Gupta</t>
  </si>
  <si>
    <t>Dr. Anuj Kumar is an assistant professor at GLA University, Mathura, India. His research focus is on molecular as well M-N-C electrocatalysts for H2, O2, and CO2 involving electrocatalysis, nanomaterials, nanocomposites, fuel cells, water electrolyzers, nanosensors, bio-inorganic chemistry, and macrocyclic chemistry. He has published more than 80 articles in reputed peer-reviewed international journals. He has also contributed more than 12 book chapters to Elsevier, Springer, CRC Press, and Bentham Science book series. For outstanding contribution in his research field, he has been the recipient of “Best Young Scientist Award 2021” from the Tamil Nadu Association of Intellectuals and Faculty (TAIF) and GRBS Educational Charitable Trust, India, and the “Young Researcher Award 2020” by Central Education Growth and Research (CEGR), India. He is serving as a section editor, guest editor, and editorial board member for various journals.Dr. Ram Gupta is an associate professor at Pittsburg State University. Dr. Gupta’s research focuses on nanomagnetism, nanomaterials, green energy production and storage using conducting polymers and composites, electrocatalysts for fuel cells, optoelectronics and photovoltaics devices, organic-inorganic hetero-junctions for sensors, bio-based polymers, bio-compatible nanofibers for tissue regeneration, scaffold and antibacterial applications, and biodegradable metallic implants. Dr. Gupta published over 250 peer reviewed articles, made over 300 national/international/regional presentations, chaired many sessions at national/international meetings, and edited/written several books/ chapters for leading publishers. He has received over $2.5 million for research and educational activities from external agencies. He is serving as an associate editor, guest editor, and editorial board member for various journals.</t>
  </si>
  <si>
    <t>9780323911597</t>
  </si>
  <si>
    <t>生物燃料的环境可持续性：前景与挑战</t>
  </si>
  <si>
    <t>Environmental Sustainability of Biofuels</t>
  </si>
  <si>
    <t>Prospects and Challenges</t>
  </si>
  <si>
    <t>Hakeem, Khalid</t>
  </si>
  <si>
    <t>Environmental Sustainability of Biofuels: Prospects and Challenges provides a comprehensive sustainability analysis of biofuels based on lifecycle analysis and develops various multi-dimensional decision-making techniques for prioritizing biofuel production technologies. Taking a transversal approach, the book combines lifecycle sustainability assessment, lifecycle assessment, lifecycle costing analysis, social lifecycle assessment, sustainability metrics, triple bottom lines, operational research methods, and supply chain designs for investigating the critical factors and critical enablers that influence the sustainable development of biofuel industry. This book will be a valuable resource for students, researchers and practitioners seeking to deepen their knowledge of biofuels as an alternative fuel. 
                              It will equip researchers and policymakers in the energy sector with the scientific methodology and metrics needed to develop strategies for a viable sustainability transition.</t>
  </si>
  <si>
    <t>Biomass and Bioenergy</t>
  </si>
  <si>
    <t>Edited by Khalid Rehman Hakeem, Professor, Department of Biological Sciences, Faculty of Science, King Abdulaziz University, Jeddah, Saudi Arabia; Suhaib A. Bandh, Assistant Professor Environmental Science, Higher Education Department, Government of Jammu and Kashmir, Srinagar- India ; Fayaz A. Malla, Assistant Professor, Department of Environmental Science, Govt. Degree College Tral, Jammu and Kashmir, India and Mohammad Aneesul Mehmood, Government Degree College, Pulwama, India</t>
  </si>
  <si>
    <t>9780323911931</t>
  </si>
  <si>
    <t>生物燃料生产手册：工艺与技术 第3版</t>
  </si>
  <si>
    <t>Handbook of Biofuels Production</t>
  </si>
  <si>
    <t>Processes and Technologies</t>
  </si>
  <si>
    <t>612</t>
  </si>
  <si>
    <t>Luque, Rafael</t>
  </si>
  <si>
    <t>Handbook of Biofuels Production: Processes and Technologies, Third Edition provides a comprehensive and systematic reference on a range of biomass conversion processes and technologies. In response to the global increase in the use of biofuels as substitute transportation fuels, advanced chemical, biochemical and thermochemical biofuels production routes are quickly being developed. Substantial additions for this new edition include increased coverage of emerging feedstocks, including microalgae, more emphasis on by-product valorization for biofuels' production, additional chapters on emerging biofuel production methods, and co-production of biofuels and bioproducts.
                              The book's editorial team is strengthened by the addition of an extra member, and a number of new contributors have been invited to work with authors from the first and second edition to revise existing chapters, with each offering fresh perspectives. This book is an essential reference for professional engineers in the biofuel industry as well as researchers in academia, from post-graduate level and up.</t>
  </si>
  <si>
    <t>Fossil Fuels</t>
  </si>
  <si>
    <t>9781032307046</t>
  </si>
  <si>
    <t>海洋表面活性剂：制备与应用（精装）</t>
  </si>
  <si>
    <t>Marine Surfactants</t>
  </si>
  <si>
    <t>Preparations and Applications</t>
  </si>
  <si>
    <t>422</t>
  </si>
  <si>
    <t>9781032309668</t>
  </si>
  <si>
    <t>This book explores the development of novel marine biosurfactants. The book also covers the utilization of marine surfactants for biological and biomedical, and environmental applications. 
Marine Surfactants: Preparations and Applications aims to examine every aspect of marine derived surfactants.The first part of the book discusses the isolation of marine surfactants from various organisms include marine bacteria, algae, cyanobacteria and so on. The editors also examine the cultivation of marine microorganisms and the harvesting of other natural biological resources from the sea. The next part of the book discusses the application marine surfactants, including oil spill removal in the sea, bioremediation of polluted water and soil, treatments for breast cancer, restoration of marine environments, nanoparticles synthesis, and development of different kinds of emulsifiers. With contributions from world-renowned experts in the field, this book will be an essential resource in understanding and developing various marine-derived surfactants. 
This book is intended for researchers and marine biotechnologists as well as medical practitioners working on a vast range of industrial and medical applications using marine materials. It would also be useful for students looking to understand the utilization of marine derived surfactants.</t>
  </si>
  <si>
    <t>Se-Kwon Kim and Kyung-Hoon Shin</t>
  </si>
  <si>
    <t>Se-Kwon Kim, Ph.D., is presently working as a Distinguished Professor in Hanyang University and previously Korea Maritime and Ocean University and Research advisor of Kolmar Korea Company. He worked as Professor at Department of Marine Bio Convergence Science and Technology and Director of Marine Bioprocess Research Center (MBPRC) at Pukyong National University, Busan, South Korea.  He received his M.Sc. and Ph.D. degrees from Pukyong National University and conducted his postdoctoral studies at the Laboratory of Biochemical Engineering, University of Illinois, Urbana-Champaign, Illinois, USA. Later, he became a visiting scientist at the Memorial University of Newfoundland and University of British Colombia in Canada.  Dr. Kim served as president of the ‘Korean Society of Chitin and Chitosan’ in 1986-1990, and the ‘Korean Society of Marine Biotechnology’ in 2006-2007. To the credit for his research, he won the best paper award from the American Oil Chemists’ Society in 2002. Dr. Kim was also the chairman for ‘7th Asia-pacific Chitin and Chitosan Symposium’, which was held in South Korea in 2006. He was the chief-editor in the ‘Korean Society of Fisheries and Aquatic Science’ during 2008-2009. In addition, he is the board member of International Society of Marine Biotechnology Associations (IMBA) and International Society of Nutraceuticals and Functional Food (ISNFF).  His major research interests are investigation and development of bioactive substances from marine resources. His immense experience of marine bio-processing and mass-production technologies for marine bio-industry is the key asset of holding majorly funded Marine Bio projects in Korea. Furthermore, he expended his research fields up to the development of bioactive materials from marine organisms for their applications in oriental medicine, cosmeceuticals and nutraceuticals. To this date, he has authored around 750 research papers, 70 books, and 120 patents. 
&lt;STRON</t>
  </si>
  <si>
    <t>9780231206723</t>
  </si>
  <si>
    <t>两英亩的时间：拜伦挖掘中的冰河时代考古发掘</t>
  </si>
  <si>
    <t>Two Acres of Time</t>
  </si>
  <si>
    <t>Unearthing the Ice Age at the Byron Dig</t>
  </si>
  <si>
    <t>Richard S. Laub</t>
  </si>
  <si>
    <t>In 1959, what appeared to be the bones of a mastodon were found in a western New York pasture. When researchers began to investigate further in the early 1980s, the site proved to hold far more. Known as the Hiscock Site, it contained an astonishingly rich trove of fossils and artifacts dating from the late Ice Age through the onset of European settlement. For nearly three decades, work at the site—the “Byron Dig”—unearthed new evidence of changing fauna, flora, cultures, and environments over the past 13,000 years.
In Two Acres of Time, Richard S. Laub—the principal investigator of the project—tells the story of the Byron Dig. Recounting twenty-nine years of intensive excavation involving more than a thousand participants, he provides a comprehensive account of a working paleontological and archaeological field project and its contributions to our knowledge of the past. Laub explores how understanding of the site evolved through the years, the surprises that came to light along the way, and how contributions from numerous researchers helped achieve a fuller picture of the significance of the findings. The book also shows how people from all walks of life—not only scientists but also volunteers and local small-town residents—worked together to unearth and interpret the site’s contents and to preserve them for future generations. This extensively illustrated book connects life at a scientific excavation project to the grand sweep of long-ago epochs, and is a compelling read and resource for researchers and general readers alike.</t>
  </si>
  <si>
    <t>Richard S. Laub served as curator of geology at the Buffalo Museum of Science from 1973 to 2011, during which time he did occasional teaching at the University of Buffalo. He initiated and directed the Hiscock Site project from 1983 to 2011.</t>
  </si>
  <si>
    <t>英国国家图书馆[国家图书馆]; 南康涅狄格州立大学[美国州立大学]; 纽约城市大学[高校图书馆]; 南伊利诺伊大学[高校图书馆]; 林肯土地社区学院[高校图书馆]; 哈珀学院[高校图书馆]; 纽约公共图书馆[公共图书馆]; 洛杉矶公共图书馆[公共图书馆]; (US,AK: SOLDOTNA PUB LIBR); (US,KS: JOHNSON CNTY COMMUN COL LIBR); (US,MO: CROWDER COL LRC); (US,MO: SPRINGFIELD GREENE CNTY LIBR); (US,NH: GOBI LIBR SERVS); (US,NY: NIOGA LIBR SYST); (US,OH: GREENE CNTY PUB LIBR); (US,PA: BRODART BOOKS &amp; LIBR SERVS); (US,WA: KITSAP REG LIBR); (US,WY: CONVERSE CNTY LIBR); (US,WY: LARAMIE CNTY LIBR SYST); (Australia: SHELLHARBOUR CITY LIBR SVC); (United Kingdom: BRITISH LIBR)</t>
  </si>
  <si>
    <t>20</t>
  </si>
  <si>
    <t>9780323988155</t>
  </si>
  <si>
    <t>按条件列出的动物辅助治疗应用</t>
  </si>
  <si>
    <t>Animal Assisted Therapy Use Application by Condition</t>
  </si>
  <si>
    <t>Altschuler, Eric</t>
  </si>
  <si>
    <t>Animal Assisted Therapy Use Application by Condition provides the most updated and comprehensive data knowledge on animal-assisted therapy. The book synthesizes historical information, theory, clinical practice, and data from recent clinical studies on animal-assisted therapy for post-traumatic stress disorder (PTSD) and other diseases. Written by international experts drawn from the fields of medicine, clinical psychology and therapy, speech therapy, clinical research, and animal training and welfare, this book employs a hypothesis driven, data rich approach to inform readers on current research and serve as a reference for clinical practice and use of animal-assisted therapy.
                              This is an important resource for clinicians, researchers, animal trainers and handlers and students who want to understand and utilize animal-assisted therapy in theory and practice.</t>
  </si>
  <si>
    <t>Animal Behaviour and Welfare;L0140900600</t>
  </si>
  <si>
    <t>Edited by Eric Altschuler, Department of Physical Medicine and Rehabilitation, Metropolitan Hospital; Department of Rehabilitation Medicine, New York Medical College, NY, USA</t>
  </si>
  <si>
    <t>英国国家图书馆[国家图书馆]; 俄亥俄州立大学[世界前100，美国州立大学]; (US,NH: GOBI LIBR SERVS); (US,PA: BRODART BOOKS &amp; LIBR SERVS); (United Kingdom: BRITISH LIBR)</t>
  </si>
  <si>
    <t>9780367420703</t>
  </si>
  <si>
    <t>甲壳类：内分泌学、生物学与水产养殖（精装）</t>
  </si>
  <si>
    <t>Crustaceans</t>
  </si>
  <si>
    <t>Endocrinology, Biology and Aquaculture</t>
  </si>
  <si>
    <t>9781032390727</t>
  </si>
  <si>
    <t>Anyone who attempts to study crustaceans soon realizes that there are many science fields involved. As a major subphylum of Arthropods—the largest phylum in the animal kingdom—crustaceans exhibit an extraordinary diversity of taxa, shapes, physiology and styles of life. These invertebrates play key ecological roles in all aquatic environments, while only a few species are adapted to sub-aerial and humid environments. Their evolutionary success is not only due to a wide set of morphological and biological adaptations, but also because of some key features, e.g., their peculiar endocrinology. In addition, crustaceans are characterized by chemical and optical sensors deserving attention because they play important biological roles, linked to chemical ecology issues, and their functioning is impaired by global changes and ocean acidification. Several crustaceans have critical roles in aquatic ecology (e.g., copepods in the plankton, amphipods and isopods in the benthos). Select species are technologically important as "models" for scientific research. Furthermore, aquaculture of several decapod crustaceans is important for providing high protein products to meet the need for nutrition. Understanding the physiology and ecology of crustaceans is important to fulfill these diverse purposes and practical applications. 
In this book, leading world scientists have pooled their excellence to provide vibrant and expert views of fundamental biological and physiological mechanisms involving crustaceans. To this end, a comprehensive view of crustacean endocrinology and reproductive ecology is provided, along with information about their molecular physiology, adaptations, aquaculture and welfare. In particular, we attempted to span the breadth of their adaptations, presenting behavioral and physiological peculiarities, considering key groups of crustaceans to describe general features and global biodiversity. This book is offered as a tool for students and scientists in</t>
  </si>
  <si>
    <t>Valerio Zupo</t>
  </si>
  <si>
    <t>Valerio Zupo grew up as a marine biologist at the Stazione Zoologica Anton Dohrn, in a very fertile scientific environment corroborated by the presence of eminent scientists like R. Riedl, J. Romero, E. Fresi and L. Mazzella. His love for benthic ecology studies increased during a Fullbright fellowship at the Florida Institute of Technology and a Ph.D. at the University of Bruxelles. He cooperated with various institutes and centres in the world, from the Office of Naval Research (USA) to the University of Zurich, the Ben Gurion University in Israel, the University of Koeln in Germany, the University of Tasmania, the U.S. EPA, the UERJ in Brazil, the University of Barcelona in Spain, the Aix-Marseille University in France and many others, through a splendid scientific network that still produces plenty of exciting publications. He was a contract teacher for a course in Management of Marine Resources at the University Federico II of Naples (Italy) and served as a Unit Head at the Stazione Zoologica, for the production of model organisms for the scientific research. Dr. Zupo is a professional journalist and has published several books and hundreds of articles on various scientific topics, as well as for science dissemination. He is presently president of the International Society for Invertebrate Reproduction and Development (ISIRD) and has met various Nobel laureates during his career, providing motivation and hints, from Konrad Lorenz in Altenberg to Martin Chalfie and Tim Hunt that enriched the congress he organized in Italy, dedicated to the life rhythms of invertebrates. Presently, he is a researcher at the Stazione Zoologica Anton Dohrn of Naples and is associated with the department of eco-sustainable biotechnology. The passion of his life is a protandric shrimp exhibiting remarkable physiologic peculiarities, but his research spans from theoretical ecology to biodiversity issues, culture of sea urchins, global changes, ocean acidification,</t>
  </si>
  <si>
    <t>9781009341233</t>
  </si>
  <si>
    <t>基因组尺度算法设计：高通量测序时代的生物信息学 第2版</t>
  </si>
  <si>
    <t>Genome-Scale Algorithm Design</t>
  </si>
  <si>
    <t>Bioinformatics In The Era Of High-Throughput Sequencing</t>
  </si>
  <si>
    <t>Veli Mäkinen</t>
  </si>
  <si>
    <t>2023</t>
  </si>
  <si>
    <t>Presenting the fundamental algorithms and data structures that power bioinformatics workflows, this book covers a range of topics from the foundations of sequence analysis (alignments and hidden Markov models) to classical index structures (k-mer indexes, suffix arrays, and suffix trees), Burrows–Wheeler indexes, graph algorithms, network flows, and a number of advanced omics applications. The chapters feature numerous examples, algorithm visualizations, and exercises, providing graduate students, researchers, and practitioners with a powerful algorithmic toolkit for the applications of high-throughput sequencing. An accompanying website (www.genome-scale.info) offers supporting teaching material. The second edition strengthens the toolkit by covering minimizers and other advanced data structures and their use in emerging pangenomics approaches.</t>
  </si>
  <si>
    <t>bioinformatics, genomics</t>
  </si>
  <si>
    <t>graduate students, professionals</t>
  </si>
  <si>
    <t>University of Helsinki</t>
  </si>
  <si>
    <t>9781788974905</t>
  </si>
  <si>
    <t>生态经济学辞典：新千年的术语</t>
  </si>
  <si>
    <t>Dictionary of Ecological Economics</t>
  </si>
  <si>
    <t>Terms for the New Millennium</t>
  </si>
  <si>
    <t>Edward Elgar</t>
  </si>
  <si>
    <t>618</t>
  </si>
  <si>
    <t>Haddad, B.M.   Soloman, B.D.</t>
  </si>
  <si>
    <t>This comprehensive Dictionary brings together an extensive range of definitive terms in ecological economics. Assembling contributions from distinguished scholars, it provides an intellectual map to this evolving subject ranging from the practical to the philosophical.
Following an insightful review of the intellectual and organisational origins of this topic by Joan Martínez-Alier, over 1,100 terms are thoroughly defined with their meanings and uses in ecological economics explained. In addition, most of the terms include recommendations for further reading to provide greater context and understanding, alongside citations to allow for further illustration on how a term is used in the field.
Encompassing a broad overview of the field, this Dictionary will be a useful reference for students at all levels, alongside faculty and researchers. It will also be an informative resource for government and NGO professionals in environmental conservation to better understand the crucial vocabulary that governs their field.</t>
  </si>
  <si>
    <t>Economics</t>
  </si>
  <si>
    <t>Environmental Economics,
Ecological Economics,
Environmental Economics,</t>
  </si>
  <si>
    <t>Edited by Brent M. Haddad, Professor of Environmental Studies, University of California, Santa Cruz and Barry D. Solomon, Professor Emeritus of Geography and Environmental Policy, Michigan Technological University, US</t>
  </si>
  <si>
    <t>9780128220955</t>
  </si>
  <si>
    <t>保护山地社会生态系统：全球挑战：面对新出现的风险、适应不断变化的环境，在世界各地山区建立变革的复原力</t>
  </si>
  <si>
    <t>Safeguarding Mountain Social-Ecological Systems</t>
  </si>
  <si>
    <t>A Global Challenge: Facing Emerging Risks, Adapting To Changing Environments And Building Transformative Resilience In Mountain Regions Worldwide</t>
  </si>
  <si>
    <t>Schneiderbauer, Stefan</t>
  </si>
  <si>
    <t>Focuses on existing challenges for mountain regions around the world Presents specific case studies of mountain ecosystems from major mountain ranges Features contributions from representatives of UN Agencies and research experts from the addressed regions, offering a very interdisciplinary view on challenges and opportunities</t>
  </si>
  <si>
    <t>First edition</t>
  </si>
  <si>
    <t>Earth</t>
  </si>
  <si>
    <t>Edited by Stefan Schneiderbauer, Head of Global Mountain Safeguard Research Program (GLOMOS), Bolzano, Italy ; Paola Fontanella Pisa, United Nations University, Institute for Environment and Human Security, Bonn, Germany at Eurac Research, Centre for Global Mountain Safeguard Research (GLOMOS), Bolzano, Italy ; John F. Shroder, Department of Geography and Geology, University of Nebraska, Omaha, NE, USA and Jorg Szarzynski, Head of GLOMOS, Bonn, Germany</t>
  </si>
  <si>
    <t>9780443153488</t>
  </si>
  <si>
    <t>甜蜜的生物化学：用助记法记忆结构、循环与路径 第2版</t>
  </si>
  <si>
    <t>Sweet Biochemistry</t>
  </si>
  <si>
    <t>Remembering Structures, Cycles, And Pathways By Mnemonics</t>
  </si>
  <si>
    <t>180</t>
  </si>
  <si>
    <t>Kumari, Asha</t>
  </si>
  <si>
    <t>Provides quick, indigenous formulae, mnemonics, figures, poems and short stories to help readers absorb key concepts in biochemistry Presents original diagrams that are easy to recall Features simplified tables for remembering distinguishing features Updated to address evolving topics in basic and medical biochemistry, including DNA replication, RNA transcription and translation, and immunity fundamentals</t>
  </si>
  <si>
    <t>2nd edition</t>
  </si>
  <si>
    <t>By Asha Kumari, MBBS, MD. Biochemistry , University of Health Sciences, Rohtak, Pandit Bhagwat Dayal Sharma Postgraduate Institute of Medical Sciences, Rohtak, India</t>
  </si>
  <si>
    <t>西弗吉尼亚大学[高校图书馆]; 马尔堡大学[高校图书馆]; 博茨瓦纳国际科技大学[高校图书馆]; (US,MI: MERCY HIGH SCH, MEDIA CTR); (US,NH: GOBI LIBR SERVS); (US,OH: HEARTLAND CNTY LIBR (OCLC TEST 2)); (US,OH: KB LM LOCAL TEST WMS 3); (US,OH: OCLC TEST 1); (US,OH: QA IDM TEST WMS 2); (US,OH: WMS PATRON ACCOUNT); (US,OH: WMS TEST AUTOMATION); (Netherlands: OCLC UNIVERSITEIT)</t>
  </si>
  <si>
    <t>9780323918893</t>
  </si>
  <si>
    <t>细菌漆酶：工程、固定化、异种生产与工业应用</t>
  </si>
  <si>
    <t>Bacterial Laccases</t>
  </si>
  <si>
    <t>Engineering, Immobilization, Heterologous Production, And Industrial Applications</t>
  </si>
  <si>
    <t>316</t>
  </si>
  <si>
    <t>Yadav, Deepti</t>
  </si>
  <si>
    <t>Bacterial Laccases: Engineering, Immobilization, Heterologous Production, and Industrial Applications provides a list of approaches that upgrades bacterial laccases to industrially relevant enzymes. Providing protocols for enzyme production and downstream processing, and including up-to-date information on bacterial laccases, as well as techniques that can be explored to enhance properties and production levels, this book clarifies research gaps and explains how they can be dealt with. Written for research scholars working on enzymes, this is a valuable tool for industries and policymakers.</t>
  </si>
  <si>
    <t>Peptides, Amino Acids, Amines, Amides</t>
  </si>
  <si>
    <t>Edited by Deepti Yadav, Research Associate, The School of Energy Materials, Mahatma Gandhi University, Kottayam, India and Tukayi Kudanga, Professor, Department of Biotechnology and Food Science, Faculty of Applied Sciences, Durban University of Technology, Durban, South Africa</t>
  </si>
  <si>
    <t>9780443132315</t>
  </si>
  <si>
    <t>蓝藻：分子代谢</t>
  </si>
  <si>
    <t>Cyanobacteria</t>
  </si>
  <si>
    <t>Metabolisms To Molecules</t>
  </si>
  <si>
    <t>Mishra, Arun</t>
  </si>
  <si>
    <t>Cyanobacteria: Metabolisms to Molecules covers diversity, fundamental metabolisms, crucial metabolities, their synthesis, and bioinformatics topics surrounding cyanobacteria, an organism regarded as the most important organism to sustain life on the planet during ancient times. Cyanobacteria are among the first pioneering communities on various harsh habitat, hydrarch or xerarch, which finally facilitate the emergence of vast communities including higher plants. Being the progenitor of chloroplast, the cyanobacterial metabolisms has always fascinated microbiologists. Additionally, the ability of these prokaryotes to produce valuable and prolific sources of natural products signified their role in an array of industrial sectors. Therefore, in this book, the book's authors accumulate the current knowledge of cyanobacterial metabolisms and molecules as a valuable asset for students, researchers, and biotechnologists.</t>
  </si>
  <si>
    <t>Edited by Arun Kumar Mishra, Ph.D, Laboratory of Microbial Genetics, Centre of Advance Studies in Botany , Institute of Science, Banaras Hindu University, Varanasi, India and Satya Shila Singh, Ph.D, Laboratory of Cyanobacterial Systematics and Stress Biology, Centre of Advance Studies in Botany, Institute of Science, Banaras Hindu University, Varanasi, India</t>
  </si>
  <si>
    <t>9780323917049</t>
  </si>
  <si>
    <t>糖酵解：生理病理条件下组织特异性代谢调节</t>
  </si>
  <si>
    <t>Glycolysis</t>
  </si>
  <si>
    <t>Tissue-Specific Metabolic Regulation In Physiopathological Conditions</t>
  </si>
  <si>
    <t>472</t>
  </si>
  <si>
    <t>Ferreira, Rita</t>
  </si>
  <si>
    <t>Glycolysis: Tissue-Specific Metabolic Regulation in Physio-Pathological Conditions provides an integrated overview of glycolysis, spanning basic biochemistry, patho-physiology and therapeutic applications. The book also instructs in methods available to study the involvement of the glycolytic events in healthy biology and disease pathology. It begins with an overview of fundamental glycobiology followed by chapters dedicated to glycolysis physiology in organs and systems, pathologic conditions related to glycolytic alterations, glycolysis as a therapeutic target and in drug discovery efforts, and methodological approaches to advance new glycolysis research. Disease areas considered range from cancer to heart failure, diabetes, inborn glycolytic pathway defects, hematologic malignancies, osteoporosis, neurodegenerative diseases and viral Infections. Omics and computational modeling, interactive study methods, and glycolysis flux measurement are described in detail, with step-by-step descriptions of experimental protocols, set-up and analysis.</t>
  </si>
  <si>
    <t>Edited by Rita Ferreira, Assistant Professor, Department of Chemistry, University of Aveiro, Aveiro, Portugal; Pedro Fontes Oliveira, Assistant Professor, Department of Chemistry, University of Aveiro, Aveiro, Portugal and Rita Nogueira-Ferreira, UnIC@RISE, Department of Surgery and Physiology, Faculty of Medicine, University of Porto, Alameda Professor Hernâni Monteiro, 4200-319, Porto, Portugal</t>
  </si>
  <si>
    <t>9780128196557</t>
  </si>
  <si>
    <t>人类健康与疾病的转化糖生物学</t>
  </si>
  <si>
    <t>Translational Glycobiology In Human Health And Disease</t>
  </si>
  <si>
    <t>480</t>
  </si>
  <si>
    <t>Kilcoyne, Michelle</t>
  </si>
  <si>
    <t>Along with nucleic acids, proteins, and lipids, carbohydrates stand as one of four main components of cellular architecture. However, glycobiology (or carbohydrate bioscience) is little understood by non-experts, partly because carbohydrates are a complex, diverse class of molecules structurally and functionally. In recent years, advances in computational analytics (glycomics) have allowed us to better interpret and realize the importance of glycobiology in human health and disease, and glycans and their associated processes have been shown to play a significant role across a variety of disease types. As the biomedical sciences continue to adopt multi-omic and precision medicine approaches, a greater understanding of glycobiology is essential for maintaining healthy physiology and advancing disease treatment.Translational Glycobiology in Human Health and Disease offers a deep examination of glycobiology for experts and non-experts alike in areas ranging from the role of glycobiology in chronic and infectious diseases to advances in technologies for higher throughput analysis and diagnosis. While keeping human health in the forefront, this book integrates a thorough discussion of glycobiology fundamentals with its growing areas of application and societal impact. With emphasis throughout on the interdisciplinary nature of glycosciences, this book also features perspectives from the health, computational (glycoanalytics), materials, biopharmaceutical, and diagnostic sciences.Disease and speciality areas addressed include gycoimmunology, neuroglycobiology, commensal glycobiology, gut health, regenerative medicine and glycobiology, glycobiology and cancer, congenital disorders of glycosylation, infectious disease glycobiology, and parasite glycobiology. Computational approaches discussed, supporting the advance of new research, include advanced glycoanalytics, glycomics microarrays, glycoengineering, and glycol systems biology. Additionally, authors consider impact areas for society and public health, such as glycobiology and entrepreneurship, policy and regulatory requirements for glycosylation, future research, and translation to new diagnostics and drug discovery.</t>
  </si>
  <si>
    <t>Edited by Michelle Kilcoyne, Lecturer in Glycosciences, National University of Ireland, Galway, Ireland and Lokesh Joshi, Director, Advanced Glycoscience Research Cluster and Leader, Glycoscience Group, NUI Galway, Ireland</t>
  </si>
  <si>
    <t>9780443219153</t>
  </si>
  <si>
    <t>柯克伍德-巴夫的解决理论：溶剂化与蛋白质的选定应用</t>
  </si>
  <si>
    <t>The Kirkwood-Buff Theory Of Solutions</t>
  </si>
  <si>
    <t>With Selected Applications To Solvation And Proteins</t>
  </si>
  <si>
    <t>Ben-Naim, Arieh</t>
  </si>
  <si>
    <t>The Kirkwood-Buff Theory of Solutions: With Selected Applications to Solvation and Proteins presents the Kirkwood-Buff (KB) Theory of solution in a simple and didactic manner, making it understandable to those with minimal background in thermodynamics. Aside from the fact that the KB Theory may be the most important and useful theory of solutions, it is also the most general theory that can be applied to all possible solutions, including aqueous solutions of proteins and nucleic acids. Introductory chapters give readers grounding in the necessary chemical thermodynamics and statistical mechanics, but then move to a systematic derivation of Kirkwood-Buff theory and  its inversion.  Originally published in 1951, the KB theory was dormant for over 20 years. It became extremely useful after the publication of the "Inversion of the KB theory" by the author Arieh Ben-Naim in 1978. The book explains all necessary concepts in statistical mechanics featured in the theory in a simple and intuitive way. Researchers will find the theory useful in solving any problem in mixtures or solutions in any phase. Some examples of applications of the KB theory, to water, aqueous solutions, protein folding, and self-association of proteins, are provided in the book.</t>
  </si>
  <si>
    <t>Thermochemistry and Thermodynamics</t>
  </si>
  <si>
    <t>By Arieh Ben-Naim, Professor Emeritus, Department of Physical Chemistry, The Institute of Chemistry, Hebrew University of Jerusalem, Israel</t>
  </si>
  <si>
    <t>9780443189555</t>
  </si>
  <si>
    <t>光电化学生物分析法：基础与新兴应用</t>
  </si>
  <si>
    <t>Photoelectrochemical Bioanalysis</t>
  </si>
  <si>
    <t>Fundamentals And Emerging Applications</t>
  </si>
  <si>
    <t>372</t>
  </si>
  <si>
    <t>Altaf, Muhammad</t>
  </si>
  <si>
    <t>Provides concise explanation of the principles and chemistry involved in PCE bioanalysis Offers a comprehensive account of materials used for PCE bioanalytical application Details extensive coverage to the potential applications of PCE bioanalysis</t>
  </si>
  <si>
    <t>Analytical Chemistry</t>
  </si>
  <si>
    <t>Edited by Muhammad Altaf, Associate Professor, Department of Chemistry, Government College University, Lahore, Pakistan; Raja Shahid Ashraf, Department of Chemistry, Government College University Lahore 54000, Punjab, Pakistan and Manzar Sohail, Professor of Chemistry, National University of Science and Technology, Pakistan</t>
  </si>
  <si>
    <t>9780443152696</t>
  </si>
  <si>
    <t>生物活性化合物的半合成及其生物活性</t>
  </si>
  <si>
    <t>Semisynthesis Of Bioactive Compounds And Their Biological Activities</t>
  </si>
  <si>
    <t>Majhi, Sasadhar</t>
  </si>
  <si>
    <t>Focuses on the current resistance mechanisms of antibiotics, chemical derivatization of antibiotics, and clinical applications of semisynthetic derivatives Includes discussions on the semisynthesis of natural products using green tools, green solvents, and eco-friendly catalysts Illustrates the concept of toxicity, the merits of transition-metal-free reactions, and the semisynthesis of natural products by introducing oxygen atom(s) under transition-metal-free conditions</t>
  </si>
  <si>
    <t>Bioorganic Chemistry</t>
  </si>
  <si>
    <t>By Sasadhar Majhi, Department of Chemistry (UG &amp; PG Dept.), Trivenidevi Bhalotia College, Raniganj, Dist-Paschim Bardhaman, West Bengal, India and Manickam Sivakumar, Professor, Petroleum and Chemical Engineering Department, University of Technology Brunei, Brunei Darussalam</t>
  </si>
  <si>
    <t>9780323904063</t>
  </si>
  <si>
    <t>驾驭非编码 RNA：从生物起源到治疗应用</t>
  </si>
  <si>
    <t>Navigating Non-Coding Rna</t>
  </si>
  <si>
    <t>From Biogenesis To Therapeutic Application</t>
  </si>
  <si>
    <t>448</t>
  </si>
  <si>
    <t>Sztuba-Solinska, Joanna</t>
  </si>
  <si>
    <t>Navigating Non-coding RNA: From Biogenesis to Therapeutic Application provides a concise overview of the field of non-coding RNA (ncRNA). Chapters cover the history of discoveries that have occurred in the area of ncRNA, specific types of ncRNA, housekeeping ncRNAs such as ribosomal RNA, transfer RNA, small nuclear RNA and telomerase RNA, regulatory ncRNAs such as microRNA, small interfering RNA, long non-coding RNA and Y RNA. Biogenesis, structure, function, and regulation of each of these are also explored in addition to traditional and cutting-edge methods for the identification, functional characterization and structural characterization of ncRNA. The book also focuses on the different types of epitranscriptomic modifications and their involvement in regulating ncRNA structure, stability and intermolecular interactions in addition to the role of ncRNAs in a range of diseases and potential therapeutic applications.</t>
  </si>
  <si>
    <t>Edited by Joanna Sztuba-Solinska, PhD, Assistant Professor, Department of Biological Sciences, Auburn University, Auburn, Alabama, USA</t>
  </si>
  <si>
    <t>9780443152627</t>
  </si>
  <si>
    <t>真菌纳米技术及纳米颗粒的生物学应用：基本概念、机理及工业应用</t>
  </si>
  <si>
    <t>Myconanotechnology And Application Of Nanoparticles In Biology</t>
  </si>
  <si>
    <t>Fundamental Concepts, Mechanism And Industrial Applications</t>
  </si>
  <si>
    <t>Kuddus, Mohammed</t>
  </si>
  <si>
    <t>Gives comprehensive coverage on myconanotechnology, including chapters with case studies and protocols Focuses on the emergence of myconanotechnology as a new science for the synthesis of nanoparticles by using fungi Carries out an in-depth and step-by-step description of knowledge on myco-nanotechnology, current research trends, opportunities and their involvement in modern society</t>
  </si>
  <si>
    <t>Mycology</t>
  </si>
  <si>
    <t>Edited by Mohammed Kuddus, Professor, Department of Biochemistry, College of Medicine, University of Hail, Hail, Kingdom of Saudi Arabia; Iffat Zareen Ahmad, Integral University, Department of Bioengineering, Lucknow, India  and Chaudhery Mustansar Hussain, Adjunct Professor, Academic Advisor and Director of Chemistry and EVSc Labs, Department of Chemistry and Environmental Sciences, New Jersey Institute of Technology (NJIT), Newark, New Jersey, USA</t>
  </si>
  <si>
    <t>9780443134234</t>
  </si>
  <si>
    <t>5元杂环的合成：二甲基甲酰胺作为溶剂、试剂、催化剂与稳定剂的作用</t>
  </si>
  <si>
    <t>Synthesis Of 5-Membered Heterocycles</t>
  </si>
  <si>
    <t>Role Of Dmf As Solvent, Reagent, Catalyst, And Stabilizer</t>
  </si>
  <si>
    <t>Kaur, Navjeet</t>
  </si>
  <si>
    <t>Includes comprehensive descriptions of heterocycle synthesis Highlights many methods for the synthesis of five-membered heterocyclic compounds using dimethylformamide Helps readers quickly assess possible synthetic approaches</t>
  </si>
  <si>
    <t>By Navjeet Kaur, BSc; MSc, Associate Professor, Department of Chemistry and Division of Research and Development, Lovely Professional University, Phagwara, Punjab, India</t>
  </si>
  <si>
    <t>9780323917568</t>
  </si>
  <si>
    <t>高级醇生产平台：从应变发展到工艺设计</t>
  </si>
  <si>
    <t>Higher Alcohols Production Platforms</t>
  </si>
  <si>
    <t>From Strain Development To Process Design</t>
  </si>
  <si>
    <t>370</t>
  </si>
  <si>
    <t>Amiri, Hamid</t>
  </si>
  <si>
    <t>Higher Alcohols Production Platforms: From Strain Development to Process Design comprehensively covers the production of higher alcohols, from the fundamentals to the latest research. Bringing together experts from industry and academia, the book sheds light on the practical aspects of higher alcohol production and offers a roadmap for researchers to follow. In addition to the fundamentals of higher alcohol production, readers are presented with detailed information on up and downstream processes, including microbial processes and the various production pathways available. A discussion of metabolic pathways has a dedicated chapter, as do C2, C3-C8, and C4 sugar fermentation platforms.  A lifecycle assessment is also presented, addressing the energy, environmental, social and economic factors in the sustainability of higher alcohol production. Readers will find this to be a unique and comprehensive reference on the production of higher alcohols that will be of interest to students, researchers and industry professionals involved in bioenergy and renewable energy, and more.</t>
  </si>
  <si>
    <t>Edited by Hamid Amiri, Assistant Professor, University of Isfahan, Iran; Meisam Tabatabaei, Associate Professor of Environmental Biotechnology, Universiti Malaysia Terengganu, Malaysia and Abdul-Sattar Nizami, Associate Professor, Sustainable Development Study Centre (SDSC), Government College University, Pakistan</t>
  </si>
  <si>
    <t>9780323911870</t>
  </si>
  <si>
    <t>木质生物质到生物燃料及生物化学的可持续生物精炼</t>
  </si>
  <si>
    <t>Sustainable Biorefining Of Woody Biomass To Biofuels And Biochemicals</t>
  </si>
  <si>
    <t>410</t>
  </si>
  <si>
    <t>Kumar, Deepak</t>
  </si>
  <si>
    <t>Presents the fundamental theory and technological details behind woody biomass fractionation in biorefineries, its structure and challenges in its valorization Focuses on the commercialization aspects of biofuels from woody biomass-based biorefineries Provides an analysis of the techno-economic viability and environmental impact of various biorefinery approaches Discusses related policies and regulations</t>
  </si>
  <si>
    <t>Edited by Deepak Kumar, Assistant Professor, Chemical Engineering Department, State University of New York, College of Environmental Science and Forestry (SUNY-ESF), Syracuse, NY, USA; Sachin Kumar, Deputy Director, Biochemical Conversion Division, Sardar Swaran Singh National Institute of Bioenergy, Kapurthala, India and Karthik Rajendran, Assistant Professor, Department of Environmental Science, SRM University, Andhra Pradesh, India</t>
  </si>
  <si>
    <t>9780443132889</t>
  </si>
  <si>
    <t>生物表面活性剂与微生物的工业应用：从实验室到商业化的绿色技术途径</t>
  </si>
  <si>
    <t>Industrial Applications Of Biosurfactants And Microorganisms</t>
  </si>
  <si>
    <t>Green Technology Avenues From Lab To Commercialization</t>
  </si>
  <si>
    <t>Aslam, Ruby</t>
  </si>
  <si>
    <t>Industrial Applications of Biosurfactants and Microorganisms Green Technology Avenues from Lab to Commercialization covers a variety of current biosurfactant research advancements and progresses, providing insights into the most recent academic advances, major applications, and implementation studies from across the world. The book focuses entirely within the scope of biochemistry and biotechnology research and demonstrates the application of biosurfactants in cell mobility, cell communication, nutrient acquisition, and plant and animal disease. Biosurfactants have antibacterial, antifungal, and antiviral properties, as well as adhesive properties and are used in vaccinations, gene therapy, and the enhancement of microbial biocontrol systems. This book is designed for a broad audience working in the fields of biochemistry, surface science, colloid and interface science, and is an invaluable reference for university libraries and industrial institutions, government and independent institutes, individual research groups, and scientists working in the field of surface science systems.</t>
  </si>
  <si>
    <t>Edited by Ruby Aslam, PhD, Department of Applied Chemistry, Aligarh Muslim University, Aligarh, India; Jeenat Aslam, Associate Professor, Department of Chemistry, College of Science, Taibah University, Yanbu, Al-Madina, Saudi Arabia and Chaudhery Mustansar Hussain, Adjunct Professor, New Jersey Institute of Technology (NJIT)</t>
  </si>
  <si>
    <t>9780443153341</t>
  </si>
  <si>
    <t>用于电化学生物传感的新型纳米结构材料</t>
  </si>
  <si>
    <t>Novel Nanostructured Materials For Electrochemical Bio-Sensing Applications</t>
  </si>
  <si>
    <t>Manjunatha, Jamballi</t>
  </si>
  <si>
    <t>Novel Nanostructured Materials for Electrochemical Bio-sensing Applications presents a detailed overview into the fabrication of electrochemical bio-sensing devices. The book addresses the challenges and opportunities relating to sustainable and biocompatible sensors from food, water and wearable applications to the various nanostructured biocompatible materials required for sensor fabrication. In addition, it explores the connection between nanomaterials and sensors and takes into consideration different and novel approaches such as toxic materials monitoring and health issues correlated with the use of nanomaterials. Users will find exciting insight into innovations in nanostructured electrochemical biosensing.  By providing its audience with fundamentals, limitations, challenges, future perspectives and practical sustainability, this book will serve as a reference source researchers and engineers within analytical chemistry and electrochemistry.</t>
  </si>
  <si>
    <t>Low</t>
  </si>
  <si>
    <t>Edited by Jamballi G. Manjunatha, Assistant Professor in Chemistry, FMKMC College Madikeri, Mangalore University, India</t>
  </si>
  <si>
    <t>9780323959650</t>
  </si>
  <si>
    <t>生物炼制纳米技术</t>
  </si>
  <si>
    <t>Nanotechnology For Biorefinery</t>
  </si>
  <si>
    <t>356</t>
  </si>
  <si>
    <t>Ingle, Avinash</t>
  </si>
  <si>
    <t>Nanotechnology for Biorefinery takes an in-depth look at the emerging role of biotechnology and nanotechnology in biorefinery, considered to be one of the most important fields of research in the greener production of high-value products. With chapters covering the different types of nanomaterials, their properties and synthesis methods, the role of nanotechnology in biorefinery, recent advances and challenges, nanobiocatalysts and the applications of nanotechnology in biorefinery, this book will be of interest to students and researchers alike. It will assist users in their quest to develop cost-effective and environmentally-friendly production methods for various biorefining products.</t>
  </si>
  <si>
    <t>Edited by Avinash P. Ingle</t>
  </si>
  <si>
    <t>9780323954174</t>
  </si>
  <si>
    <t>废物增值促进可持续发展：从浪费到致富</t>
  </si>
  <si>
    <t>Valorization Of Wastes For Sustainable Development</t>
  </si>
  <si>
    <t>Waste To Wealth</t>
  </si>
  <si>
    <t>Selvasembian, Rangabhashiyam</t>
  </si>
  <si>
    <t>Comprehensively discusses the various types of global waste Discusses the latest technologies used for waste valorizations Includes future prospects and strategies for waste valorizations</t>
  </si>
  <si>
    <t>Edited by Rangabhashiyam Selvasembian, Assistant Professor, School of Chemical and Biotechnology, SASTRA Deemed University, India; Nur Izyan Binti Wan Azelee, Associate Research Fellow, Institute of Bioproduct Development (IBD), Universiti Teknologi Malaysia (UTM); Senior Lecturer in Chemical and Energy Engineering, UTM, Teknologi, Mayalsia; RS Saravanan, DST Inspire Faculty in the School of Chemical and Biotechnology, SASTRA Deemed University, India. ; V Ponnusami, Associate Dean in the School of Chemical and Biotechnology, SASTRA Deemed University, India. and Ajay Kumar Mishra, Full Professor, Department of Chemistry, School of Applied Science, KIIT Deemed University, Bhubaneswar, India</t>
  </si>
  <si>
    <t>9780323994507</t>
  </si>
  <si>
    <t>聚脲：合成、效能、复合材料、生产与应用</t>
  </si>
  <si>
    <t>Polyurea</t>
  </si>
  <si>
    <t>Synthesis, Properties, Composites, Production, And Applications</t>
  </si>
  <si>
    <t>394</t>
  </si>
  <si>
    <t>Pasbakhsh, Pooria</t>
  </si>
  <si>
    <t>Polyurea: Synthesis, Properties, Composites, Production, and Applications is a comprehensive and practical guide to polyurea, a material used for its exceptional properties and performance in a range of high value industrial applications. Sections cover polyurea formulations and properties, comparing aromatic polyurea with aliphatic polyurea and computation modeling of properties for polyurea and polyurea composites. This is followed by in-depth coverage of synthesis, structure and production methods of polyurea, with the connections between production, performance and properties examined thoroughly. Other sections explain the preparation, characterization, modeling and applications of polyurea and polyurea composites with the required properties for specific advanced applications. Finally, environmental issues, recycling and future potential of polyurea are considered. This is a valuable resource for researchers and advanced students in polymer science, chemistry, composite science, civil engineering, materials science and mechanical engineering, as well as RD professionals, engineers and industrial scientists with an interest in polyurea-based materials for advanced applications.</t>
  </si>
  <si>
    <t>Edited by Pooria Pasbakhsh, Associate Professor, Department of Mechanical Engineering, School of Engineering, Monash University Malaysia, Selangor Darul Ehsan, Malaysia; Damith Mohotti, Senior Lecturer and Engineering Consultant, School of Civil Engineering and IT, UNSW Canberra, Australian Defence Force Academy, Australia; Khanisya Palaniandy, PhD candidate, School of Engineering, Monash University Malaysia, Malaysia and Sheik Ambarine Banon Auckloo, PhD candidate, School of Engineering, Monash University Malaysia, Malaysia</t>
  </si>
  <si>
    <t>9780323917674</t>
  </si>
  <si>
    <t>生物修复的纳米生物技术：基本原理与机制</t>
  </si>
  <si>
    <t>Nanobiotechnology For Bioremediation</t>
  </si>
  <si>
    <t>Fundamentals And Mechanisms</t>
  </si>
  <si>
    <t>364</t>
  </si>
  <si>
    <t>Adetunji, Charles Oluwaseun</t>
  </si>
  <si>
    <t>Nanobiotechnology for Bioremediation: Fundamentals and Mechanisms provides detailed information on nanomaterial applications for the bioremediation of a heavily contaminated environment. Relevant information is provided on the application of nanofibers, nanoscale zero-valent iron (nZVI), nanocomposites, and carbon nanotubes to rejuvenate the environment from different pollutants, such as heavy metals, chlorinated compounds, organic compounds, polyaromatic hydrocarbon, and hydrocarbons. The book also explores the application of nanomaterials as a sustainable green solution that helps prevent various high levels of contamination in the environment.  Each chapter addresses the application of nanomaterials as a sustainable tool for managing innumerable environmental challenges. This helps readers translate their research findings into sustainable innovations to resolve their immediate environmental challenges.</t>
  </si>
  <si>
    <t>Edited by Charles Oluwaseun Adetunji, Applied Microbiology, Biotechnology and Nanotechnology Laboratory, Department of Microbiology, Edo State University, Uzairue, Iyamho, Edo State, Nigeria; Ravindra Pratap Singh, Assistant Professor, Department of Biotechnology, Faculty of Science, Indira Gandhi National Tribal University, Amarkantak M.P. India; Jay Singh, Assistant Professor, Department of Chemistry, Institute of Sciences, Banaras Hindu University, Varanasi, UP, India and Kshitij RB Singh, Department of Chemistry, Institute of Science, Banaras Hindu University, Varanasi, Uttar Pradesh, India</t>
  </si>
  <si>
    <t>9780323951340</t>
  </si>
  <si>
    <t>适合组织工程的纳米结构材料</t>
  </si>
  <si>
    <t>Nanostructured Materials For Tissue Engineering</t>
  </si>
  <si>
    <t>Mondal, Arijit</t>
  </si>
  <si>
    <t>Nanostructured Materials for Tissue Engineering introduces the key properties and approaches involved in using nanostructured materials in tissue engineering, including functionalization, nanotechnology-based regenerative techniques, toxicological and biocompatible aspects. A broad range of nanomaterial types are covered, from polymer scaffolds and nanocomposites to gold nanoparticles and quantum dots. This book aids the reader in materials selection, as well as matching to the best applications, including bone, skin, pulmonary or neurological tissue engineering. Users will find this book to be an up-to-date review on this fast-changing field that is ideal for materials scientists, tissue engineers, biomedical engineers, and pharmaceutical scientists.</t>
  </si>
  <si>
    <t>Edited by Arijit Mondal, PhD, Professor, Department of Pharmaceutical Chemistry, Bengal College of Pharmaceutical Technology, Dubrajpur, West Bengal, India; Amit Kumar Nayak, Ph.D, Department of Pharmaceutics, School of Pharmaceutical Sciences, Siksha ‘O' Anusandhan (Deemed to be University), Bhubaneswar, Odisha, India and Prithviraj Chakraborty, Professor, Royal School of Pharmacy, The Assam Royal Global University, Assam, India</t>
  </si>
  <si>
    <t>9780323994682</t>
  </si>
  <si>
    <t>天然树胶：提取、属性与应用</t>
  </si>
  <si>
    <t>Natural Gums</t>
  </si>
  <si>
    <t>Extraction, Properties, And Applications</t>
  </si>
  <si>
    <t>750</t>
  </si>
  <si>
    <t>Ahmed, Shakeel</t>
  </si>
  <si>
    <t>Explains origin, extraction, processing and structural analysis of natural gums Offers in-depth information on specific natural gum types, their properties and potential uses Explores a range of advanced applications across food, biomedicine, pharmaceuticals, and more</t>
  </si>
  <si>
    <t>Edited by Shakeel Ahmed, Assistant Professor of Chemistry, Higher Education Department, Government of Jammu and Kashmir, India; Assistant Professor, Department of Chemistry, Government Degree College Mendhar, Jammu and Kashmir, India and Akbar Ali, Assistant Professor, Department of Chemistry, Kargil Campus, University of Ladakh, Union Territory of Ladakh, India</t>
  </si>
  <si>
    <t>9780443154430</t>
  </si>
  <si>
    <t>菜豆壳球孢菌：生态生物学、病理学与管理学</t>
  </si>
  <si>
    <t>Macrophomina Phaseolina</t>
  </si>
  <si>
    <t>Ecobiology, Pathology And Management</t>
  </si>
  <si>
    <t>388</t>
  </si>
  <si>
    <t>Kumar, Pankaj</t>
  </si>
  <si>
    <t>Identifies plant diseases caused by Macrophomina phaseolina Explores M. phaseolina genetic diversity Highlights pesticide tolerance and alternative control options</t>
  </si>
  <si>
    <t>Plant Pathology</t>
  </si>
  <si>
    <t>Edited by Pankaj Kumar, Assistant Professor, Department of Microbiology, Dolphin (PG) Institute of Biomedical and Natural Science, Dehradun, Uttarakhand, India and Ramesh Chandra Dubey, Professor, Department of Botany and Microbiology, Gurukul Kangri Vishwavidyalaya, Haridwar, Uttarakhand, India</t>
  </si>
  <si>
    <t>9780323990356</t>
  </si>
  <si>
    <t>植物的硫化氢：过去、现在与未来</t>
  </si>
  <si>
    <t>H2S In Plants</t>
  </si>
  <si>
    <t>Past, Present And Beyond</t>
  </si>
  <si>
    <t>Modolo, Luzia</t>
  </si>
  <si>
    <t>H2S in Plants: Past, Present and Beyond presents translational insights from animal to plant application. The recent discovery of several aspects of the function of H2S and its homeostasis in plant cells was propelled by discoveries in mammalian models. Based on the practical application of those analytical methods to plant science, this book will guide readers in the identification and qualification of this gasotransmitter in plant cell function. In addition, it explores important roles in complex signaling networks together with calcium cations, nitric oxide, hydrogen peroxide and plant hormones.Presenting detailed descriptions of analytical methodologies, this book will enable the reader to determine H2S presence and understand it’s potential in improving stress resistance and crop productivity.</t>
  </si>
  <si>
    <t>Plant Physiology and Biochemistry</t>
  </si>
  <si>
    <t>Edited by Luzia Valentina Modolo, Departamento de Botânica, ICB, Universidade Federal de Minas Gerais, Belo Horizonte, MG Brazil and Cristiane Jovelina da-Silva, biologist with experience in the study of the production and function of H2S in plant cells</t>
  </si>
  <si>
    <t>9780323988001</t>
  </si>
  <si>
    <t>气体递质在改善植物砷毒性中的作用：生物学与生物技术</t>
  </si>
  <si>
    <t>The Role Of Gasotransmitters In The Amelioration Of Arsenic Toxicity In Plants</t>
  </si>
  <si>
    <t>Biology And Biotechnology</t>
  </si>
  <si>
    <t>Lemos Batista, Bruno</t>
  </si>
  <si>
    <t>The Role of Gasotransmitters In the Amelioration of Arsenic Toxicity in Plants: Biology and Biotechnology, in the Plant Gasotransmitter series, provides research on how gasotransmitters can reduce the stress faced by plants through arsenic contamination. With a strong focus on metabolic processes, the book presents the various pathways and mechanisms associated with gasotransmitters as part of arsenic amelioration. Initial chapters discuss the effects of arsenic on the plant genome and metabolome, as well as the mechanisms behind the uptake and translocation of arsenic in plants. The book then takes a deep dive into the role of gasotransmitters, highlighting plant physiological responses. This is an essential resource for students, researchers and agronomists interested in plant physiology, biochemistry and plant hormones.</t>
  </si>
  <si>
    <t>Edited by Bruno Lemos Batista, Professor in Analytical Chemistry, Federal University of ABC, Santo Andre, Brazil; Gonzalo Tortella Fuentes, Researcher, Center of Environmental Biotechnology, Scientific and Technological Bioresources Nucleus (BIOREN), Universidad de La Frontera, Temuco, Chile and Allan Klynger Da Silva Lobato, Adjunct Professor, Federal Rural University of the Amazon, Coordinator of the Basic and Applied Plant Research Center, and Permanent Professor, Postgraduate Program in Agronomy, UFRA, Brazil</t>
  </si>
  <si>
    <t>9780443239502</t>
  </si>
  <si>
    <t>纳米复合物杀真菌剂：植物病理学新应用</t>
  </si>
  <si>
    <t>Nanohybrid Fungicides</t>
  </si>
  <si>
    <t>Novel Applications In Plant Pathology</t>
  </si>
  <si>
    <t>A Abd-Elsalam, Kamel</t>
  </si>
  <si>
    <t>•Explains the role of nanohybrid fungicides in agriculture•Addresses nanoencapsulation applications in fungicides•Explores antifungal potential of Nano and Micro-encapsulated phytochemical compounds•Includes the general applications. commercialization and remediation of nanohybrid fungicides</t>
  </si>
  <si>
    <t>Edited by : Kamel A Abd-Elsalam, Molecular Plant Pathologist, Plant Pathology Research Institute, Agricultural Research Center, Giza, Egypt</t>
  </si>
  <si>
    <t>9780323953054</t>
  </si>
  <si>
    <t>纳米杀菌剂：植物病理学新应用</t>
  </si>
  <si>
    <t>Nanofungicides</t>
  </si>
  <si>
    <t>Explains the biosynthesis of NPs and the various types of nanofungicides Describes the applications of nanofungicides in plant disease control and crop protection Determines the various types of nanohybrid fungicides Explores the sensing, degradation, and commercialization of nanofungicides</t>
  </si>
  <si>
    <t>Edited by Kamel A. Abd-Elsalam, Research Professor, Plant Pathology Research Institute, Agricultural Research Center, Giza, Egypt</t>
  </si>
  <si>
    <t>9780128130889</t>
  </si>
  <si>
    <t>实验室非人类灵长类动物的自发病理学</t>
  </si>
  <si>
    <t>Spontaneous Pathology Of The Laboratory Non-Human Primate</t>
  </si>
  <si>
    <t>626</t>
  </si>
  <si>
    <t>Bradley, Alys</t>
  </si>
  <si>
    <t>Contains color illustrations that depict the most common lesions to augment descriptions Covers descriptions that are compliant with the International Harmonization of Nomenclature and Diagnostic Criteria (INHAND) guidelines set forth by the Society of Toxicologic Pathology (STP) Provides pathologists with common terms that are compliant with the FDA’s Standard for Exchange of Nonclinical Data (SEND) guidelines</t>
  </si>
  <si>
    <t>Edited by Alys Bradley, Director of Pathology, Charles River, Edinburgh, Scotland, UK; Jennifer Chilton, Senior Veterinary Pathologist, Charles River, Inc., Reno, NV, USA and Beth Mahler, National Institute of Environmental Health Sciences, National Toxicology Program Division, Cellular and Molecular Pathology Branch, Research Triangle Park, North Carolina, USA</t>
  </si>
  <si>
    <t>西弗吉尼亚大学[高校图书馆]; 马尔堡大学[高校图书馆]; 昆士兰科技大学[高校图书馆]; 博茨瓦纳国际科技大学[高校图书馆]; 英联邦科学和工业研究组织[国家级研究中心]; (US,MI: MERCY HIGH SCH, MEDIA CTR); (US,NH: GOBI LIBR SERVS); (US,OH: HEARTLAND CNTY LIBR (OCLC TEST 2)); (US,OH: KB LM LOCAL TEST WMS 3); (US,OH: OCLC TEST 1); (US,OH: QA IDM TEST WMS 2); (US,OH: WMS PATRON ACCOUNT); (US,OH: WMS TEST AUTOMATION); (Netherlands: OCLC UNIVERSITEIT)</t>
  </si>
  <si>
    <t>9780128241127</t>
  </si>
  <si>
    <t>从珊瑚礁到深海生物多样性的评估与保护：发掘埋藏的宝藏与底栖动物的价值</t>
  </si>
  <si>
    <t>Assessments And Conservation Of Biological Diversity From Coral Reefs To The Deep Sea</t>
  </si>
  <si>
    <t>Uncovering Buried Treasures And The Value Of The Benthos</t>
  </si>
  <si>
    <t>236</t>
  </si>
  <si>
    <t>Lopez, Jose</t>
  </si>
  <si>
    <t>Compares and contrasts between shallow and marine habitats to reveal revolutionary connections and continuity Analyzes modern threats and gaps in biological knowledge regarding benthic communities Examines benthic biodiversity through vertical vs. horizontal gradients</t>
  </si>
  <si>
    <t>Animal Production Systems</t>
  </si>
  <si>
    <t>By Jose Victor Lopez, Research, Nova Southeastern University's Halmos College of Natural Sciences and Oceanography (NSU HCNSO), FL, USA</t>
  </si>
  <si>
    <t>9780691221144</t>
  </si>
  <si>
    <t>古代生命遗迹：古老化石的新科学</t>
  </si>
  <si>
    <t>Remnants of Ancient Life</t>
  </si>
  <si>
    <t>The New Science of Old Fossils</t>
  </si>
  <si>
    <t>Dale E. Greenwalt</t>
  </si>
  <si>
    <t>202301</t>
  </si>
  <si>
    <t>The revolution in science that is transforming our understanding of extinct life
We used to think of fossils as being composed of nothing but rock and minerals, all molecular traces of life having vanished long ago. We were wrong. Remnants of Ancient Life reveals how the new science of ancient biomolecules—pigments, proteins, and DNA that once functioned in living organisms tens of millions of years ago—is opening a new window onto the evolution of life on Earth.
Paleobiologists are now uncovering these ancient remnants in the fossil record with increasing frequency, shedding vital new light on long-extinct creatures and the lost world they inhabited. Dale Greenwalt is your guide to these astonishing breakthroughs. He explains how ancient biomolecules hold the secrets to how mammoths dealt with the bitter cold, what colors dinosaurs exhibited in mating displays, how ancient viruses evolved to become more dangerous, and much more. Each chapter discusses different types of biomolecules and the insights they provide about the physiology, behavior, and evolution of extinct organisms, many of which existed long before the age of dinosaurs.
A marvelous adventure of discovery, Remnants of Ancient Life offers an unparalleled look at an emerging science that is transforming our picture of the remote past. You will never think of fossils in the same way again.</t>
  </si>
  <si>
    <t>Dale E. Greenwalt is Resident Research Associate at the Smithsonian Institution’s National Museum of Natural History, where he curates the Kishenehn Formation fossil insect collection.</t>
  </si>
  <si>
    <t>Winner-The 2023 PROSE Award for Excellence in Physical Sciences and Mathematics</t>
  </si>
  <si>
    <t>9780323916738</t>
  </si>
  <si>
    <t>肌醇临床指南</t>
  </si>
  <si>
    <t>A Clinical Guide to Inositols</t>
  </si>
  <si>
    <t>Unfer, Vittorio</t>
  </si>
  <si>
    <t>A growing body of research demonstrates the potential benefits of the administration of inositol isomers in the treatment of many different disorders, from reproductive to metabolic diseases.  A Clinical Guide to Inositols discusses scientific evidence of inositol-based treatments in different clinical fields to provide clinicians with a practical guide to use inositol supplementation within pathological conditions. Each chapter covers a specific disorder and describes aspects of the application of inositol in clinical practice, discussing the physio-pathologic features of the health condition and scientific evidences of the effects of inositol treatment.This book is a valuable resource to researchers and clinicians looking for a clear understanding of clinical effects of inositol supplementation and a practical guide on inositol-based treatments.</t>
  </si>
  <si>
    <t>Edited by Vittorio Unfer, Professor, University of Modena and Reggio Emilia, Italy and Didier Dewailly, Professor, Endocrinology, Reproductive Medicine, Lille University Hospital, France</t>
  </si>
  <si>
    <t>西弗吉尼亚大学[高校图书馆]; 马尔堡大学[高校图书馆]; 朗伍德大学[高校图书馆]; (US,MI: MERCY HIGH SCH, MEDIA CTR); (US,MI: MONROE CNTY COMMUN COL LRNG RES CTR); (US,MN: OCLC DEMO LIBR); (US,NH: GOBI LIBR SERVS); (US,OH: HEARTLAND CNTY LIBR (OCLC TEST 2)); (US,OH: KB LM LOCAL TEST WMS 3); (US,OH: OCLC TEST 1); (US,OH: WMS PATRON ACCOUNT); (US,OH: WMS TEST AUTOMATION); (US,WI: NICOLET AREA TECH COL); (Israel: INTERDISCIPLINARY CTR HERZLIYA); (Netherlands: OCLC UNIVERSITEIT)</t>
  </si>
  <si>
    <t>9781071629451</t>
  </si>
  <si>
    <t>蛋白质聚糖类：方法与协议</t>
  </si>
  <si>
    <t>Proteoglycans</t>
  </si>
  <si>
    <t>Methods in Molecular Biology 2619</t>
  </si>
  <si>
    <t>Karamanos, Nikos K.</t>
  </si>
  <si>
    <t>9781071629482</t>
  </si>
  <si>
    <t>This volume is a comprehensive and up-to-date collection of strategies, reproducible methods, and protocols for the in-depth analysis of Proteoglycans (PGs) and their glycan part, the GAGs. Chapters are divided into three parts detailing GAGs in biological specimens, protocols for the evaluation of the in vitro and in vivo effects of PGs/GAGs, and protocols for compounds related with the metabolic enzymes, epigenetic regulation, and PGs/GAGs-based inhibitors. Written in the format of the highly successful Methods in Molecular Biology series, each chapter includes an introduction to the topic, lists necessary materials and methods, includes tips on troubleshooting and known pitfalls, and step-by-step, readily reproducible protocols.
Cutting-edge and thorough, Proteoglycans: Methods and Protocols aims to provide information on the elucidated the structural and functional aspects of the complex matrix macromolecules such as the proteoglycans and glycosaminoglycans.</t>
  </si>
  <si>
    <t>Detection of Glycosaminoglycans in Biological Specimens.- Immunochemical Detection and Glycosaminoglycan Disaccharide-Based Characterization Of Chondroitin Sulfate Proteoglycans.- Proteoglycans: A Tool for detecting hyaluronan by ELISA-like Methods.- Particle Exclusion Assay: A Tool for Measuring Hyaluronan Pericellular Matrix.- Urinary Glycosaminoglycans: Characterization and Quantification.- HPLC-MS characterization of tissue-derived heparan sulfate and chondroitin sulfate.- Evaluation of Glycosaminoglycans Biological Age in Cells and Tissues.- Studying the effects of Glycosaminoglycans in Cell Morphological Aspect With Scanning Electron Microscopy.- Evaluation of the In Vitro and In Vivo Effects of Biglycan in Innate Immunity.- Analysis of Extracellular Vesicle-associated Proteoglycans.- Analysis of Aggrecan Glycanation by Western Blot in Cell Culture.- Repulsive Scaling Replica Exchange Molecular Dynamics in Modeling Protein-Glycosaminoglycan Complexes.- In vitro investigation of hyaluronan/CD44 network.- Separation and Identification of Native Proteoglycans by Composite Agarose-Polyacrylamide Gel Electrophoresis and Immunoblotting.- Building, Visualizing, and Analyzing Glycosaminoglycan-Protein Interaction Networks.- An Enzymatic Activity Assay for Heparanase That Is Useful for Evaluating Clinically Relevant Inhibitors and Studying Kinetics.- A method for Urinary Trypsin Inhibitor (UTI) purification combining anion-exchange chromatography enrichment and preparative SDS-PAGE.- Enzymatic Sequencing of Heparin Oligosaccharides Using Exolyase.- Evaluating the Effects of microRNAs on Proteoglycans and Matrix Constituents’ Expression and Functional Properties.- Proteoglycan expression studied by microRNAs.- Modeling and simulations of Extra Cellular Glycoproteins.</t>
  </si>
  <si>
    <t>vol.2619</t>
  </si>
  <si>
    <t>Nikos K. Karamanos, University of Patras, Patras, Greece</t>
  </si>
  <si>
    <t>9780323950923</t>
  </si>
  <si>
    <t>微生物学基于问题的学习方法</t>
  </si>
  <si>
    <t>Problem-Based Learning Approach in Microbiology</t>
  </si>
  <si>
    <t>572</t>
  </si>
  <si>
    <t>Bindayna, Khalid</t>
  </si>
  <si>
    <t>Problem-based Learning Approach in Microbiology, is an organ-based study of microbiology and infectious diseases using real patient problems (cases) and cases edited for educational purposes. This approach uses case studies to stimulate interactive learning and to facilitate basic knowledge for clinical training.    In seven sections, each problem in each section begins with a clinical case scenario and is followed by the learning objectives of the case. The "Question-and-answer" section facilitates student-tutor interaction, thereby resulting in a problem-solving approach. The etiological agent is then described in complete detail comprising the epidemiology and pathogenicity of the agent, and the host immune response, clinical manifestations, diagnostic, and therapeutic measures. This book includes a wide-spectrum of commonly encountered infectious diseases, emerging infectious diseases, and immunological diseases. This book caters to the need for fundamental knowledge through an alternative approach achieved by dividing the book into sections.     This book facilitates a more effective learning process thereby ensuring better information retention, correlation with real-life scenarios, and better applicability of the concepts.</t>
  </si>
  <si>
    <t>General Microbiology</t>
  </si>
  <si>
    <t>By Khalid Mubarak Bindayna, Professor of Microbiology, College of Medicine, Arabian Gulf University, Manama, Bahrain and Jameela Mohammed Al-Salman, Ministry of Health, Consultant Infectious Diseases, Sanabis, Bahrain</t>
  </si>
  <si>
    <t>9781009160407</t>
  </si>
  <si>
    <t>被子植物的生殖生物学：概念与实验室方法</t>
  </si>
  <si>
    <t>Reproductive Biology of Angiosperms</t>
  </si>
  <si>
    <t>Concepts and Laboratory Methods</t>
  </si>
  <si>
    <t>600</t>
  </si>
  <si>
    <t>Yash Mangla</t>
  </si>
  <si>
    <t>Reproductive Biology of Angiosperms: Concepts and Laboratory Methods will cater to the needs of undergraduate and graduate students pursuing core and elective courses in life sciences, botany, and plant sciences. The book is designed according to the syllabi followed in major Indian universities. It provides the latest and detailed description of structures and processes involved in reproduction in higher plants. The inclusion of colour photographs and illustrations will be an effective visual aid to help readers. Interesting and significant findings of the latest research taking place in the field of reproductive biology are also provided in boxes. At the end of each chapter, the methodology of hands-on exercises is presented for the implementation and practice of theoretical concepts.</t>
  </si>
  <si>
    <t>undergraduate students, graduate students</t>
  </si>
  <si>
    <t>Foreword; Preface; Acknowledgments; Chapter 1. An Introduction to the Reproductive Biology of Flowering Plants; Chapter 2. The Flower; Chapter 3. Brief Historical Account on Transformation of Classical Embryology to Integrated Reproductive Biology; Chapte</t>
  </si>
  <si>
    <t>Yash Mangla teaches at Acharya Narendra Dev College, University of Delhi. His specialisation is developmental, molecular, and reproductive biology of angiosperms.
Priyanka Khanduri teaches at Vidyasagar Metropolitan College, Kolkata. In the past, she taught at Maitreyi College, University of Delhi. Her research interests include phylogenetics, developmental and reproductive biology of angiosperms.
Charu Khosla Gupta is a Professor of Botany at Acharya Narendra Dev College, University of Delhi with a teaching and research experience spanning twenty-four years. Her specialization is reproductive biology of angiosperms.</t>
  </si>
  <si>
    <t>9780691228549</t>
  </si>
  <si>
    <t>世界上的海藻：每种组织指南</t>
  </si>
  <si>
    <t>Seaweeds of the World</t>
  </si>
  <si>
    <t>A Guide to Every Order</t>
  </si>
  <si>
    <t>A Guide to Every Family</t>
  </si>
  <si>
    <t>John H. Bothwell</t>
  </si>
  <si>
    <t>A lavishly illustrated guide to the seaweed families of the world
Seaweeds are astoundingly diverse. They're found along the shallows of beaches and have been recorded living at depths of more than 800 feet; they can be microscopic or grow into giants many meters long. They’re incredibly efficient at using the materials found in the ocean and are increasingly used in the human world, in applications from food to fuel. They’re beautiful, too, with their undulating shapes anchored to the sea floor or drifting on the surface. Seaweeds aren’t plants: they’re algae, part of a huge and largely unfamiliar group of aquatic organisms. Seaweeds of the World makes sense of their complicated world, differentiating between the three main groups—red, green, and brown—and delving into their complex reproductive systems. The result is an unprecedented, accessible, and in-depth look at a previously hidden ocean world.
Features close to 250 beautiful color photos as well as diagrams and distribution mapsCovers every major family and genus</t>
  </si>
  <si>
    <t>John H. Bothwell is a phycologist in the Department of Biosciences at Durham University. He has studied seaweeds in the North Atlantic, North Pacific, and Indian oceans for more than twenty years, and his group published both the first description of a brown seaweed sex chromosome and the first genome sequence of a green seaweed.</t>
  </si>
  <si>
    <t>9780323994569</t>
  </si>
  <si>
    <t>生物信息学的认知智能与中性哲学统计学</t>
  </si>
  <si>
    <t>Cognitive Intelligence with Neutrosophic Statistics in Bioinformatics</t>
  </si>
  <si>
    <t>494</t>
  </si>
  <si>
    <t>Smarandache, Florentin</t>
  </si>
  <si>
    <t>202302</t>
  </si>
  <si>
    <t>Cognitive Intelligence with Neutrosophic Statistics in Bioinformatics investigates and presents the many applications that have arisen in the last ten years using neutrosophic statistics in bioinformatics, medicine, agriculture and cognitive science. This book will be very useful to the scientific community, appealing to audiences interested in fuzzy, vague concepts from which uncertain data are collected, including academic researchers, practicing engineers and graduate students. Neutrosophic statistics is a generalization of classical statistics. In classical statistics, the data is known, formed by crisp numbers. In comparison, data in neutrosophic statistics has some indeterminacy. This data may be ambiguous, vague, imprecise, incomplete, and even unknown.     Neutrosophic statistics refers to a set of data, such that the data or a part of it are indeterminate in some degree, and to methods used to analyze the data.</t>
  </si>
  <si>
    <t>Engineering (General);P1117108368</t>
  </si>
  <si>
    <t>Edited by Florentin Smarandache, Professor, Mathematics and Science Division, University of New Mexico, Gallup, USA and Muhammad Aslam, Professor, Department of Statistics, King Abdulaziz University, Jeddah, Saudi Arabia</t>
  </si>
  <si>
    <t>9780691240756</t>
  </si>
  <si>
    <t>人类进化的转变：从动物智力到文化（精装）</t>
  </si>
  <si>
    <t>The Human Evolutionary Transition</t>
  </si>
  <si>
    <t>From Animal Intelligence to Culture</t>
  </si>
  <si>
    <t>Magnus Enquist, Stefano Ghirlanda, Johan Lind</t>
  </si>
  <si>
    <t>9780691240770</t>
  </si>
  <si>
    <t>A major new theory of why human intelligence has not evolved in other species
The Human Evolutionary Transition offers a unified view of the evolution of intelligence, presenting a bold and provocative new account of how animals and humans have followed two powerful yet very different evolutionary paths to intelligence. This incisive book shows how animals rely on robust associative mechanisms that are guided by genetic information, which enable animals to sidestep complex problems in learning and decision making but ultimately limit what they can learn. Humans embody an evolutionary transition to a different kind of intelligence, one that relies on behavioral and mental flexibility. The book argues that flexibility is useless to most animals because they lack sufficient opportunities to learn new behavioral and mental skills. Humans find these opportunities in lengthy childhoods and through culture.
Blending the latest findings in fields ranging from psychology to evolutionary anthropology, The Human Evolutionary Transition draws on computational analyses of the problems organisms face, extensive overviews of empirical data on animal and human learning, and mathematical modeling and computer simulations of hypotheses about intelligence. This compelling book demonstrates that animal and human intelligence evolved from similar selection pressures while identifying bottlenecks in evolution that may explain why human-like intelligence is so rare.</t>
  </si>
  <si>
    <t>Magnus Enquist is professor of ethology and director of the Centre for Cultural Evolution at Stockholm University. Stefano Ghirlanda is professor of psychology at Brooklyn College and the Graduate Center, City University of New York. Johan Lind is associate professor of ethology and deputy director of the Centre for Cultural Evolution at Stockholm University.</t>
  </si>
  <si>
    <t>9781847013477</t>
  </si>
  <si>
    <t>肯尼亚茂林的政治生态学：土地、树木与人民</t>
  </si>
  <si>
    <t>A Political Ecology of Kenya’s Mau Forest</t>
  </si>
  <si>
    <t>The Land, the Trees, and the People</t>
  </si>
  <si>
    <t>Boydell &amp; Brewer</t>
  </si>
  <si>
    <t>Eastern Africa Series</t>
  </si>
  <si>
    <t>Lisa Elena Fuchs</t>
  </si>
  <si>
    <t>The Eastern Mau Forest, part of the most important closed-canopy forest in East Africa, has come under severe threat since the 1990s. This political ecology explores the failure of the government-led forest rehabilitation initiative, sheds light on the structural factors and the role of individuals in the forest's destruction and non-protection, and traces the colonial legacy of current environmental conservation policies and practices. Highlighting the socio-cultural dynamics within and among forest-dwelling communities, this book shows that different types of environmentalism are trapped between the 'invention of traditions' and 'perverse modernisation'. Arguing that the Mau crisis is more than an environmental crisis, the author suggests that more radical alternatives to sustainable forest management and anthropogenic 'environmental' crises in politicised environments are needed.
Published in association with IFRA/AFRICAE</t>
  </si>
  <si>
    <t>African Studies,Modern History,Politics &amp; Economics</t>
  </si>
  <si>
    <t>英国国家图书馆[国家图书馆]; 加州大学洛杉矶分校[常春藤院校，世界前100]; 莱顿大学[世界前200]; 加州大学戴维斯分校[世界前200]; 西蒙弗雷泽大学[高校图书馆]; (US,NH: GOBI LIBR SERVS); (US,OH: OCLC FAST PROJ); (US,PA: BRODART BOOKS &amp; LIBR SERVS); (France: PARIS-MÃ‰DIATHÃˆQUE MQB); (United Kingdom: BRITISH LIBR)</t>
  </si>
  <si>
    <t>9780323983860</t>
  </si>
  <si>
    <t>高压技术对酶的影响：科学与应用</t>
  </si>
  <si>
    <t>Effect of High-Pressure Technologies on Enzymes</t>
  </si>
  <si>
    <t>Science and Applications</t>
  </si>
  <si>
    <t>Leite Júnior, Bruno Ricardo</t>
  </si>
  <si>
    <t>Effect of High-Pressure Technologies on Enzyme: Science and Applications provides a deep, practical discussion of high-pressure processing (HPP) and high-pressure homogenization (HPH) technologies and biochemical approaches, applied across research and industry, with applications  ranging from food to pharmaceuticals and commercial enzyme production. Early chapters discuss foundational aspects of HPP and HPH approaches; the science of enzyme modification; and basic aspects of enzyme activity, stability, and structure as studied in biochemical processes. Later chapters consider the effect of HPP and HPH technologies and their mechanisms of controlling enzyme modification to improve enzyme performance for chosen applications. Special attention is paid to the application of HPP and HPH technologies and enzyme modifications in food processing, microbial enzyme modification, drug discovery, and production of other commercial enzymes, as well as the challenges of undesirable enzyme inactivation. The final chapter discusses future directions of the field and technologies, and expanded applications.</t>
  </si>
  <si>
    <t>Enzymology;L0341105150</t>
  </si>
  <si>
    <t>Edited by Bruno Ricardo de Castro Leite JÃºnior, Professor, Federal University of Vicosa, Vicosa, Brazil and Alline Artigiani Lima Tribst, Researcher and Coordinator of the Center for Food Studies and Research (NEPA) at University of Campinas (UNICAMP) and works with the development of new food products, innovations in enzyme processing and studies with consumers</t>
  </si>
  <si>
    <t>9780190941871</t>
  </si>
  <si>
    <t>巴甫洛夫论条件反射：论文集 1903 - 1936</t>
  </si>
  <si>
    <t>Pavlov on the Conditional Reflex</t>
  </si>
  <si>
    <t>Papers, 1903-1936</t>
  </si>
  <si>
    <t>OUP USA</t>
  </si>
  <si>
    <t>760</t>
  </si>
  <si>
    <t>Yokoyama, Olga</t>
  </si>
  <si>
    <t>Pavlov's research was foundational to the twentieth-century understanding of physiology and psychology, yet much of his work remains untranslated from the original Russian language. In this book, Olga Yokoyama translates the third volume of Pavlov's Complete Works, as well as his last unpublished paper. The volume also contains the papers from the sixth edition of Twenty Years of Objective Study of the Higher Nervous Activity of Animals. His concept of the conditional reflex has influenced human thought far beyond physiology, raising philosophical questions of the mind and its relationship to the psyche, creativity, and individual freedom.</t>
  </si>
  <si>
    <t>History of Science</t>
  </si>
  <si>
    <t>Academics, students, practitioners, intellectuals at large.</t>
  </si>
  <si>
    <t>Foreword; Acknowledgments; Translating Pavlov (Olga T. Yokoyama); Pavlov's Continuing Impact (Michael Fanselow); Reading Pavlov (Daniel P. Todes); Twenty-Years' Experience in the Objective Study of the Higher Nervous Activity of Animals (1923) ; Foreword to the Second Edition; Foreword to the Third Edition; Foreword to the Fourth Edition; Foreword to the Fifth Edition; Foreword to the Sixth Edition; Introduction; Pavlov 1923 edition (chapters I-XXXV); I. Experimental psychology and psychopathology on animals; II. On the psychic secretion of the salivary glands; III. The first firm steps on the path of new research; IV. The natural science study of so-called psychic activity in higher animals; V. Conditional reflexes in dogs after destruction of various parts of the cerebral hemispheres; VI. On Dr. Gorshkov's cortical taste centers; VII. Some most general points regarding the mechanism of the highest parts of the central nervous system as revealed by the study of the conditional reflexes; VIII. Towards establishing the general characteristic of complex-nervous phenomena; IX. Further steps in the objective analysis of complex-nervous phenomena as contrasted with their subjective understanding; X. General comments on the centers of the cerebral hemispheres; XI. Natural science and the brain; XII. The challenges and operation of a state-of-the-art research laboratory for the normal activity of the highest part of the central nervous system in the higher animals; XIII. About the food center; XIV. The basic rules governing the work of the cerebral hemispheres; XV. The dog with the cerebral skin analyzer destroyed; XVI. The cerebral process of stimuli differentiation; XVII. The principal laws governing central nervous system activity as revealed through conditional reflex research; XVIII. Summary of results of experiments with extirpation of different parts of the cerebral hemispheres: the conditional reflex method; XIX. Internal inhibition as a function of the cerebral hemispheres; XX. Objective research on the highest nervous activity of animals; XXI. The laboratory for research on activity of the central nervous system of higher animals constructed according to plans by Academician I. P. Pavlov and E. A. Ganike, using resources donated by the Kh. S. Ledentsov Society; XXII. Researching the higher nervous activity; XXIII. The special lability of internal inhibition in conditional reflexes; XXIV. The real physiology of the brain; XXV. Conditions for the active and restful states of the cerebral hemispheres; XXVI. Data for the physiology of sleep; XXVII. The purpose reflex; XXVIII. An analysis of certain complex reflexes in the dog: the relative strength of the centers and their charge levels; XXIX. Physiology and psychology in the study of the higher nervous activity of animals; XXX. The freedom reflex; XXXI. Psychiatry as a helper for the physiology of the cerebral hemispheres; XXXII. A strictly objective study of all the higher manifestations of animal life; XXXIII. On the so-called animal hypnosis; XXXIV. The normal activity and general constitution of the cerebral hemispheres; XXXV. Internal inhibition of the conditional reflexes and sleep are one and the same process; Added to Pavlov 1924 edition (chapters XXXVI-XXXVIII); XXXVI. The characteristics of the cerebral cortex in terms of changes in the excitability of its various points; XXXVII. Another question to be addressed in the physiology of the cerebral hemispheres; XXXVIII. The latest advances in the objective study of the higher nervous activity of animals; Added to Pavlov 1925 edition (chapter XXXIX); XXXIX. Relations between excitation and inhibition, delimitation of excitation and inhibition, and experimental neuroses in dogs; Added to Pavlov 1928 edition (chapters XL-XLII); XL. Healthy and pathological states of the cerebral hemispheres; XLI. The inhibitory type of the dog's nervous system; XLII. Influence of interruptions in the experiments with conditional reflexes in dogs; Added to Pavlov 1932 edition (chapters XLIII-LI); XLIII. A physiological theory of the types of nervous system, a.k.a. temperaments; XLIV. Some problems in the physiology of the cerebral hemispheres; XLV. A brief sketch of the higher nervous activity; XLVI. A trial excursion of a physiologist into the field of psychiatry; XLVII. On the physiology of the hypnotic state in the dog; XLVIII. On neuroses in humans and animals; XLIX. On the possibility of merging the subjective and the objective; L. The reply of a physiologist to psychologist; LI. Experimental neuroses; Added to Pavlov 1938 edition (chapters LII-LXIII); LII. An attempt to interpret the symptomatology of hysteria physiologically; LIII. Physiology of the higher nervous activity; LIV. A case of an experimental neurosis and its treatment in the weak type of nervous system; LV. Dynamic stereotypy of the higher part of the brain; LVI. Feelings of possession (les sentiments d'emprise) and the ultra-paradoxical phase; LVII. An attempt at a physiological interpretation of obsessive neurosis and paranoia; LVIII. Shared types of animal and human higher nervous activity; LIX. Experimental pathology of the higher nervous activity; LX. Physiological mechanism of the so-called voluntary movements; LXI. The conditional reflex; LXII. Types of higher nervous activity in relation to neuroses and psychoses, and the physiological mechanism of neurotic and psychotic symptoms; LXIII. On the establishment of a new department at the Leningrad Postgraduate Medical Institute; Added posthumously in the 1951 edition; A. The physiology and pathology of the higher nervous activity; B. The problem of sleep; C. New research on conditional reflexes; Glossary of Pavlovian terms and/or Pavlovian definitions; List of Printed Works by the Author's Colleagues; Additional Sources; Annotated Name Index  $          $        https://global.oup.com/academic/product/9780190941871  $          $          $          $        PSAN; PDX; JFCX  $        Neurosciences; History of science; History of ideas</t>
  </si>
  <si>
    <t>Olga T. Yokoyama holds a DDS from Tokyo Medical and Dental University, two MAs in Slavic Linguistics from the University of Illinois and Harvard University, and a PhD in Slavic Linguistics from Harvard. She has taught at Harvard University from Assistant to Full Professor, moving to the University of California, Los Angeles in 1995. Currently Yokoyama works as a Distinguished Professor in the Humanities.</t>
  </si>
  <si>
    <t>英国国家图书馆[国家图书馆]; 纽约大学[常春藤院校，世界前100]; 乔治亚州立大学[美国州立大学]; 伊利诺伊大学[高校图书馆]; 威斯康辛大学[高校图书馆]; 克莱蒙特学院联盟[高校图书馆]; 加州大学[高校图书馆]; 杜兰大学[高校图书馆]; 阿拉伯纽约大学[高校图书馆]; (US,NH: GOBI LIBR SERVS); (United Kingdom: INSTITUTE OF HIST RES)</t>
  </si>
  <si>
    <t>9789811261411</t>
  </si>
  <si>
    <t>科学、政治、干细胞与基因：加州的慢性病战争（精装）</t>
  </si>
  <si>
    <t>Science, Politics, Stem Cells And Genes</t>
  </si>
  <si>
    <t>California'S War On Chronic Disease</t>
  </si>
  <si>
    <t>Reed Don C</t>
  </si>
  <si>
    <t>9789811262142</t>
  </si>
  <si>
    <t>CALIFORNIA'S WAR ON CHRONIC DISEASE is author Don Reed's fourth book on the California stem cell program: CIRM, the California Institute for Regenerative Medicine. And — he's working on another one!
Could California afford to spend another $5.5 billion on stem cell research? "We can't afford NOT to spend it," said Bob Klein, inventor of the program.
"Killer in My Classroom" is the story of a boy who may have had schizophrenia — and who murdered two friends. Is there a medical way to prevent such tragedy?
"How Many Chronic Diseases Do You Have?" Maybe several ... 
"Is Aging Something Which Can Be Fought?" Increased muscle mass is crucial as we age, says the author, even in odd places like around the eye.
"Incurably III — for Just One Day?" The author suggests a fantasy; what if authority figures suffered a chronic disease for a single day — would they be more likely to support medical research funding?
The Eiffel Tower was originally intended to be temporary: how tragic if it had been disassembled after a few short months! Similarly, the California stem cell program could have stopped after its original funding was gone; but California had other plans for this world-changing enterprise.
Imagine falling from the edge of space — into a lightning storm — and surviving? Miracles are possible, including the curing of incurable illness.
"There are those around whom the lightnings play, and, so long as their greatness lasts, the fates suspend their dull laws"— Edison Marshal might have been writing about Bob Klein, who dreamed great dreams, and made them real.</t>
  </si>
  <si>
    <t>General Life Sciences</t>
  </si>
  <si>
    <t>Stem cell researchers; patient advocates, sickle-cell sufferers, students, science teachers, scientists in biomed field, parents of children with disabilities, young people wanting a career in biomed</t>
  </si>
  <si>
    <t>The Golden State, and Stem Cell Possibilities; The Dream I Wish Had Not Come True; The Shot Policeman and the Walk-Again Rat; The Importance of Pizza (Boxes); Please Help Change the World; "But Where Do You Keep the Babies?"; Sued by an Embryo?; Where I left My Heart; Muotri's Robot; The Loss of a Friend, and Two Sharks' Liver Stories; Killer in My Classroom?; Dr Larry vs Alzheimer's; Making a Hemo Substitute?; Tarzan and the Obesity Demon; Before the Lightning Strikes; The Man Who Fell from the Sky; Tunnels; Grampa and the Lion; Diagnosis and Decisions; The Possibility of Cure; Gloria's Last Request; The Pope and the Whale; The Passing of Gloria; The Half-Empty House; A Science Adventure; Our Stem Cell Program: Down and Out?; Running in the Dark; R U Latin-X?; The Multiplicity Disease; Fighting Forward; Against the Plague; Of Tigers, Pain, and Sickle Cell; How Many Chronic Diseases Do You Have?; A Legacy of Cure; A Teenage Gorilla — and the Citizen's Initiative?; Protect the Nerves!; Of Ninja Women Warriors, and The Fight Against Disease; The Son of Bob Strikes Back; The Villain in Aging?; 133 Million Reasons for Cure — and One More; "And Care for Him, Who Shall Have Born the Battle ..."; An Appreciation for Asian-American Scientists; Of Crocodiles, and The Cost of Losing; A Romance of Kidney Failure; Champions All; Mud and Dust, Fire and Flood; Nearing the Top of the Mountain; Supply to the Eyes; How Roman Gets Up in the Morning; A Scientist's Life for You?; But Can We Afford iIt?; Incurably III — for Just One Day?; The Second Most Important Issue on the Ballot; Staying Out of Politics?; A Child's Life; Disassembling the Eiffel Tower; Your California College — Was It Helped by CIRM?; What We Have Won; Unfinished Business; A Christmas Poem; A Statement from President Maria Millan; A New Threat to Science?; Spartacus, and the Battle Against H I I; Heart!; Bumping Elbows with an Advocate; An Interview with Bob Klein;</t>
  </si>
  <si>
    <t>AMERICANS FOR CURES FOUNDATION, USA</t>
  </si>
  <si>
    <t>9780128238745</t>
  </si>
  <si>
    <t>纳米修复：现代环境污染物治理技术</t>
  </si>
  <si>
    <t>Nanoremediation</t>
  </si>
  <si>
    <t>Modern Technologies for Treatment of Environmental Pollutants</t>
  </si>
  <si>
    <t>436</t>
  </si>
  <si>
    <t>Hussain, Chaudhery Mustansar</t>
  </si>
  <si>
    <t>Nanoremediation: Modern Technologies for Treatment of Environmental Pollutants is a comprehensive reference that highlights established nano-remediation practices, discusses their rapidly emerging applications in industry, and points out future research directions. The book provides researchers and scientists in academia and industry with a high-tech start-up that will revolutionize modern remediation practices. It condenses all relevant information on nano-remediation and provides an amalgamation of the latest trends in the field. In addition, the book handles the design and modeling of nano-remediation processes and the trends and challenges that nano-remediation is facing in various sectors.     Special attention is given to approaches that lead to green and sustainable industrial developments, as well as to the legal, economical and toxicity aspects of nano-remediation.</t>
  </si>
  <si>
    <t>Edited by Chaudhery Mustansar Hussain, Professor, Department of Chemistry and Environmental Science, New Jersey Institute of Technology, Newark, NJ, USA and Nashaat N. Nassar, Associate Professor in the Department of Chemical and Petroleum Engineering at the University of Calgary, Canada</t>
  </si>
  <si>
    <t>9781009180597</t>
  </si>
  <si>
    <t>基因工程概论</t>
  </si>
  <si>
    <t>An Introduction to Genetic Engineering</t>
  </si>
  <si>
    <t>504</t>
  </si>
  <si>
    <t>Desmond S. T. Nicholl</t>
  </si>
  <si>
    <t>9781009180603</t>
  </si>
  <si>
    <t>The fourth edition of this popular textbook retains its focus on the fundamental principles of gene manipulation, providing an accessible and broad-based introduction to the subject for beginning undergraduate students. It has been brought thoroughly up to date with new chapters on the story of DNA and genome editing, and new sections on bioethics, significant developments in sequencing technology and structural, functional and comparative genomics and proteomics, and the impact of transgenic plants. In addition to chapter summaries, learning objectives, concept maps, glossary and key word lists the book now also features new concluding sections, further reading lists and web-search activities for each chapter to provide a comprehensive suite of learning resources to help students develop a flexible and critical approach to the study of genetic engineering.</t>
  </si>
  <si>
    <t>Genetics</t>
  </si>
  <si>
    <t>Preface; Part I. Genetic Engineering in Context: 1. Introduction; 2. The story of DNA; 3. Brave new world or genetic nightmare?; Part II. The Basis of Genetic Engineering: 4. Introducing molecular biology; 5. The tools of the trade; 6. Working with nucleic acids; Part III. The Methodology of Gene Manipulation: 7. Host cells and vectors; 8. Cloning strategies; 9. The polymerase chain reaction; 10. Selection, screening and analysis of recombinants; 11. Bioinformatics; 12. Genome editing; Part IV. Genetic Engineering in Action: 13. Investigating genes, genomes and 'otheromes'; 14. Genetic engineering and biotechnology; 15. Medical and forensic applications of gene manipulation; 16. Transgenic plants and animals; 17. The other sort of cloning; Glossary; Index.</t>
  </si>
  <si>
    <t>Desmond S. T. Nicholl was Senior Lecturer in Biological Sciences, Head of Bioscience, Head of Quality Enhancement and Assistant Dean for Education at the University of the West of Scotland. As well as three previous editions of An Introduction to Genetic Engineering, he also authored Cell and Molecular Biology (Learning &amp; Teaching Scotland, 2000).</t>
  </si>
  <si>
    <t>英国国家图书馆[国家图书馆]; 美国国会图书馆[国家图书馆]; (United Kingdom: BRITISH LIBR)</t>
  </si>
  <si>
    <t>9781479820122</t>
  </si>
  <si>
    <t>花园政治：19世纪美国的全球植物与植物民族主义（精装）</t>
  </si>
  <si>
    <t>The Garden Politic</t>
  </si>
  <si>
    <t>Global Plants and Botanical Nationalism in Nineteenth-Century America</t>
  </si>
  <si>
    <t>New York University Press(NYU Press)</t>
  </si>
  <si>
    <t>America And The Long 19Th Century</t>
  </si>
  <si>
    <t>Mary Kuhn</t>
  </si>
  <si>
    <t>9781479820153</t>
  </si>
  <si>
    <t>How worldwide plant circulation and new botanical ideas enabled Americans to radically re-envision politics and society
The Garden Politic argues that botanical practices and discourses helped nineteenth-century Americans engage pressing questions of race, gender, settler colonialism, and liberal subjectivity. In the early republic, ideas of biotic distinctiveness helped fuel narratives of American exceptionalism. By the nineteenth century, however, these ideas and narratives were unsettled by the unprecedented scale at which the United States and European empires prospected for valuable plants and exchanged them across the globe. Drawing on ecocriticism, New Materialism, environmental history, and the history of science—and crossing disciplinary and national boundaries—The Garden Politic shows how new ideas about cultivation and plant life could be mobilized to divergent political and social ends. 
Reading the work of influential nineteenth-century authors from a botanical perspective, Mary Kuhn recovers how domestic political issues were entangled with the global circulation and science of plants. The diversity of Harriet Beecher Stowe’s own gardens contributed to the evolution of her racial politics and abolitionist strategies. Nathaniel Hawthorne’s struggles in his garden inspired him to write stories in which plants defy human efforts to impose order. Radical scientific ideas about plant intelligence and sociality prompted Emily Dickinson to imagine a human polity that embraces kinship with the natural world. Yet other writers, including Frederick Douglass, cautioned that the most prominent political context for plants remained plantation slavery. 
The Garden Politic reveals how the nineteenth century’s extractive political economy of plants contains both the roots of our contemporary environmental crisis and the seeds of alternative political visions.</t>
  </si>
  <si>
    <t>Botany &amp; Plant Sciences,C 1800 To C 1900,History Of The Americas,Literature: History &amp; Criticism,Usa</t>
  </si>
  <si>
    <t>各类型图书馆,专业人员及相关学校</t>
  </si>
  <si>
    <t>Mary Kuhn is Assistant Professor of Environmental Humanities at the University of Virginia.</t>
  </si>
  <si>
    <t>英国国家图书馆[国家图书馆]; 鲍登学院[常春藤院校]; 耶鲁大学[常春藤院校，世界前100]; 纽约大学[常春藤院校，世界前100]; 莱斯大学[常春藤院校，世界前100]; 弗吉尼亚大学[常春藤院校，世界前200]; 埃默里大学[常春藤院校，世界前200]; 斯坦福大学[世界前100]; 麻省理工学院[世界前100]; 华盛顿大学[世界前100]; 宾夕法尼亚州立大学[世界前100，美国州立大学]; 德州农工大学[世界前200]; 萨姆休斯顿州立大学[美国州立大学]; 纽约州立大学[美国州立大学]; 乌斯特学院[高校图书馆]; 坦普尔大学[高校图书馆]; 乔治亚大学[高校图书馆]; 南新罕布什尔大学[高校图书馆]; 洛约拉马利蒙特大学[高校图书馆]; 康涅狄格学院[高校图书馆]; 哈弗福德学院[高校图书馆]; 德克萨斯大学[高校图书馆]; 伊拉斯谟书店[公共图书馆]; 纽约植物园[公共图书馆]; 多伦多公共图书馆[公共图书馆]; (US,IL: LAKE FOREST COL); (US,MA: CLAMS, INC); (US,NH: GOBI LIBR SERVS); (US,PA: BRODART BOOKS &amp; LIBR SERVS); (US,PA: LYCOMING COL); (US,TX: SAN ANTONIO PUB LIBR); (US,VT: UNIV OF VERMONT HOWE LIBR); (US,WA: EVERGREEN STATE COLL LIBR); (France: NICE-BU LETTRES ARTS SCIHUM); (Netherlands: UNIVERSITEIT VAN AMSTERDAM); (United Kingdom: BRITISH LIBR)</t>
  </si>
  <si>
    <t>36</t>
  </si>
  <si>
    <t>9781071629697</t>
  </si>
  <si>
    <t>果蝇卵子发生：方法与协议</t>
  </si>
  <si>
    <t>Drosophila Oogenesis</t>
  </si>
  <si>
    <t>Methods And Protocols</t>
  </si>
  <si>
    <t>447</t>
  </si>
  <si>
    <t>Methods In Molecular Biology 2626</t>
  </si>
  <si>
    <t>Giedt, Michelle S.</t>
  </si>
  <si>
    <t>9781071629727</t>
  </si>
  <si>
    <t>This detailed volume compiles numerous methods to explore fly oogenesis. Beginning with updated protocols from isolating and staining the ovary to numerous imaging techniques and genetic protocols for cell-specific assessment and CRISPR-mediated mutagenesis, the volume continues by detailing techniques from assessing cytoskeletal structures to uncovering protein-protein interactions, with closing chapters exploring how Drosophila oogenesis can be used in the classroom and in outreach programs to increase interest in biomedical research, STEM education, and STEM careers. Written for the highly successful Methods in Molecular Biology series, chapters include introductions to their respective topics, lists of the necessary materials and reagents, step-by-step and readily reproducible laboratory protocols, and tips on troubleshooting and avoiding known pitfalls. Authoritative and practical, Drosophila Oogenesis: Methods and Protocols serves as an ideal guide for both new and expert researchers working with this robust and versatile model organism.</t>
  </si>
  <si>
    <t>Biological Models</t>
  </si>
  <si>
    <t>The Vast Utility of Drosophila Oogenesis.- Visualization and Quantification of Drosophila Larval Ovaries.- Dissection, Fixation, and Standard Staining of Adult Drosophila Ovaries.- Utilizing the FLP-Out System for Clonal RNAi Analysis in the Adult Drosophila Ovary.- Analysis of Physiological Control of Adult Drosophila Oogenesis by Inter-Organ Communication.- Immunohistochemical Analysis of Nuclear Lamina Structures in the Drosophila Ovary Using CRISPR-Tagged Genes.- Visualizing Fusome Morphology via Tubulin Immunofluorescence in Drosophila Ovarian Germ Cells.- Tracking Follicle Cell Development.- Optimized Fixation and Phalloidin Staining of Basally Localized F-Actin Networks in Collectively Migrating Follicle Cells.- Quantitative Image Analysis of Dynamic Cell Behaviors during Border Cell Migration.- Live Imaging of Nurse Cell Behavior in Late Stages of Drosophila Oogenesis.- Visualizing Lipid Droplets in Drosophila Oogenesis.- Assessing Ovulation in Drosophila melanogaster.- A Low-Tech Flow Chamber for Live Imaging of Drosophila Egg Chambers during Drug Treatments.- Detection and Assessment of Wolbachia pipientis Infection.- Measuring Transposable Element Activity in Adult Drosophila Ovaries.- Preparation of Drosophila Ovarioles for Single-Cell RNA Sequencing.- Chromatin Immunoprecipitation Experiments from Drosophila Ovaries.- Detection of Actin in Nuclear Protein Fraction Isolated from Adult Drosophila Ovary.- STAMP: Spatio-Temporal Association Mapping of Proteins.- Using Drosophila Oogenesis in the Classroom to Increase Student Participation in Biomedical Research.- Gaining Wings to FLY: Using Drosophila Oogenesis as an Entry Point for Citizen Scientists in Laboratory Research.</t>
  </si>
  <si>
    <t>vol.2626</t>
  </si>
  <si>
    <t>Michelle S. Giedt, University of Iowa, Iowa City, IA, USA</t>
  </si>
  <si>
    <t>英国国家图书馆[国家图书馆]; 卡塞尔大学[高校图书馆]; (US,NH: GOBI LIBR SERVS); (US,OH: OCLC FAST PROJ); (United Kingdom: BRITISH LIBR)</t>
  </si>
  <si>
    <t>9781032347516</t>
  </si>
  <si>
    <t>原生动物的进化与物种形成</t>
  </si>
  <si>
    <t>Evolution and Speciation in Protozoa</t>
  </si>
  <si>
    <t>Pandian, T.J.</t>
  </si>
  <si>
    <t>9781032347561</t>
  </si>
  <si>
    <t>The polyphyletic Protozoa have explored the possibility of performing almost all metazoan functions with a few subcellular organelles. Their unicellularity and structural simplicity have (i) limited diversity to 32,950 species, (ii) restricted spatial distribution to aquatic habitats (94%, against 15% in Metazoa), (iii) demonstrated the ubiquitous dominance of clonality, (iv) reduced sexualization in 50% species, (v) facilitated the use of vegetative gametes in 40% species and (vi) secondary loss of sex in 10% species. With the fastest multiplication rates, i.e. once every 6-60 hours, they occur in high densities of 105-106 cell/ml. Their diverse and complicated life cycles are described in 30 types. Being risky, the cycle involves two hosts in &amp;lt; 2,000 parasitic species and injective transmission mode by sanguivorous insects and ticks in &amp;lt; 300 species. Their radial symmetry has accelerated diversity more than in radially symmetric less speciose Porifera (8,553 species), Cnidaria (10,856) and Echinodermata (7,000). In them, diversity is decelerated in the following descending order: symmetry &amp;gt; clonality &amp;gt; hermaphroditism &amp;gt; motility. Motility ranges from 2-3 µm for Rhizopoda to 400-2,000 µm for Ciliophora. Not surprisingly, 6,800 species of arcellinids, filosians and formainifers are testated or shelled. Within 1,229 sessile species, the peritrichid and suctorian ciliates are better adapted to coloniality. Unlike those of many Metazoa, the protozoan cyst is a dynamic stage, in which clonal or sexual reproduction occurs. Over 81% protozoans encyst, as it ensures (i) 90% survival during unfavorable conditions (against 15 in 12% non-encysted protozoans), (ii) genome transfer through generations, (iii) dispersal into new habitats and (iv) transmission to new hosts. Their mean body size ranges from 2 µm to 2 mm – a range over 1,000-times – only 8% aquatic metazoans cover a similar size range. In comparison to 77% macrophagy in Metazo</t>
  </si>
  <si>
    <t>Recipient of the S.S. Bhatnagar Prize, the highest Indian award for scientists, one of the ten National Professorships, T.J. Pandian has served as editor/member of editorial boards of many international journals. His books on Animal Energetics (Academic Press) identify him as a prolific but precise writer. His five volumes on Sexuality, Sex Determination and Differentiation in Fishes, published by CRC Press, are ranked with five stars. He has authored a multi-volume series on Reproduction and Development of Aquatic Invertebrates, of which the volumes on Crustacea, Mollusca, Echinodermata and Prochordata, Annelida, Platyhelminthes and Minor Phyla have been published. The CRC Press has recently published his new book series on Evolution and Speciation in Animals and Evolution and Speciation in Plants. The third volume on Evolution and Speciation in Protozoa is in your hands.</t>
  </si>
  <si>
    <t>9798886975017</t>
  </si>
  <si>
    <t>仔细看蚕</t>
  </si>
  <si>
    <t>A Closer Look At Silkworms</t>
  </si>
  <si>
    <t>Nova</t>
  </si>
  <si>
    <t>Dr. Pratheep Thangaraj, Phd</t>
  </si>
  <si>
    <t>9780691228525</t>
  </si>
  <si>
    <t>蚂蚁：视觉指南</t>
  </si>
  <si>
    <t>Ants</t>
  </si>
  <si>
    <t>A Visual Guide</t>
  </si>
  <si>
    <t>Heather Campbell and Benjamin Blanchard</t>
  </si>
  <si>
    <t>A richly illustrated natural history of ants, covering their diversity, ecology, anatomy, behavior, and more
Plentiful and familiar, ants make up an estimated one-third of the world’s insect biomass and can be found in virtually every part of the globe, from rain forest canopies to city sidewalks. But their importance is about more than numbers: ants are fundamental species in a range of habitats and their interactions with plants, fungi, and other animals ensure the survival of many fragile and complex ecosystems. This beautifully illustrated book explores the extraordinary diversity of ants and offers insights into their elaborate social systems, investigating the key collective and competitive behaviors that operate within their varied colony structures.
Featuring exceptional close-up photographs and clearly organized thematic chapters, the book covers anatomy, evolution, life cycle, ecology, and other important topics. Each chapter also features profiles of standout genera, chosen for their fascinating characteristics, including Leafcutter Ants, who build nests containing up to 7,000 chambers; Pugnacious Ants whose colonies can destroy populations of crabs within hours; and Honeypot Ants whose worker caste store food in their stomachs for other colony members to consume. Drawing on current research, Ants offers an inviting and accessible introduction to these remarkable insects.
Includes more than 200 stunning color photographs, plus infographics and diagramsPresents full profiles of 42 iconic genera from across the worldFeatures clearly structured thematic chapters</t>
  </si>
  <si>
    <t>Heather Campbell holds a PhD in ecological entomology from the University of Reading and is a lecturer in entomology at Harper Adams University in Shropshire, UK. She is associate editor for the Journal of Ecology and has written for many leading scientific journals, including the American Naturalist and Myrmecological News. She is a National Geographic Explorer with research expertise in insect ecology, and she specializes in African ant diversity. Benjamin Blanchard holds a PhD in evolutionary biology from the University of Chicago and is a postdoctoral researcher at the Xishuangbanna Tropical Botanical Garden of the Chinese Academy of Sciences in Yunnan, China. His writing has appeared in magazines and peer-reviewed scientific journals, and he is editor in chief of the science blog The Daily Ant. His research expertise is in ant evolution with an emphasis on trait-based diversification.</t>
  </si>
  <si>
    <t>9780691215297</t>
  </si>
  <si>
    <t>狮子：标志性物种的行为、生态学与保护</t>
  </si>
  <si>
    <t>The Lion</t>
  </si>
  <si>
    <t>Behavior, Ecology, and Conservation of an Iconic Species</t>
  </si>
  <si>
    <t>Craig Packer</t>
  </si>
  <si>
    <t>202303</t>
  </si>
  <si>
    <t>An authoritative, accessible, and gorgeously illustrated exploration into the lives of these remarkable animals
Lions are the only social cat. They hunt together, raise cubs together, and defend territories together against neighbors and strangers. Lions also rest atop their ecological pyramid, with profound impacts on competitors and prey alike, but their future is far from assured. Craig Packer interweaves his discoveries from more than forty years of research—including a substantial body of new findings—to provide an unforgettable portrait of the African lion. He shares insights into the intricacies of lion life from birth until death and describes efforts to conserve lions in an increasingly crowded continent. With a wealth of breathtaking photographs by Daniel Rosengren, The Lion sheds light on a host of intriguing scientific questions, such as why males have manes, why lions are social, how sociality limits and stabilizes lion populations, how close inbreeding affects lion health, why lions become man-eaters, how lions and people can best be protected from each other, and how to ensure the lion’s survival into the next century.
Engagingly written by the world’s foremost expert on African lionsIntegrates a wealth of findings from two of the most comprehensive field studies on any animalFeatures hundreds of stunning photographs that capture a broad range of lion behaviors, ecological interactions, and conservation challengesBlends vivid field anecdotes and graphics to give the reader a sense of adventuring into the lion’s world</t>
  </si>
  <si>
    <t>Craig Packer is Distinguished McKnight University Professor in the Department of Ecology, Evolution, and Behavior at the University of Minnesota. He is a fellow of the American Academy of Arts and Sciences and the American Association for the Advancement of Science and is the award-winning author of Into Africa and Lions in the Balance: Man-Eaters, Manes, and Men with Guns.</t>
  </si>
  <si>
    <t>9780691207599</t>
  </si>
  <si>
    <t>物种树推断：方法与应用指南（精装）</t>
  </si>
  <si>
    <t>Species Tree Inference</t>
  </si>
  <si>
    <t>A Guide to Methods and Applications</t>
  </si>
  <si>
    <t>Edited by Laura S. Kubatko and L. Lacey Knowles</t>
  </si>
  <si>
    <t>9780691207605</t>
  </si>
  <si>
    <t>An up-to-date reference book on phylogenetic methods and applications for evolutionary biologists
The increasingly widespread availability of genomic data is transforming how biologists estimate evolutionary relationships among organisms and broadening the range of questions that researchers can test in a phylogenetic framework. Species Tree Inference brings together many of today’s leading scholars in the field to provide an incisive guide to the latest practices for analyzing multilocus sequence data.
This wide-ranging and authoritative book gives detailed explanations of emerging new approaches and assesses their strengths and challenges, offering an invaluable context for gauging which procedure to apply given the types of genomic data and processes that contribute to differences in the patterns of inheritance across loci. It demonstrates how to apply these approaches using empirical studies that span a range of taxa, timeframes of diversification, and processes that cause the evolutionary history of genes across genomes to differ.
By fully embracing this genomic heterogeneity, Species Tree Inference illustrates how to address questions beyond the goal of estimating phylogenetic relationships of organisms, enabling students and researchers to pursue their own research in statistically sophisticated ways while charting new directions of scientific discovery.</t>
  </si>
  <si>
    <t>Laura S. Kubatko and L. Lacey Knowles</t>
  </si>
  <si>
    <t>Laura S. Kubatko is Professor of Statistics and of Evolution, Ecology, and Organismal Biology at The Ohio State University. L. Lacey Knowles is the Robert B. Payne Collegiate Professor of Ecology and Evolutionary Biology and Curator of Insects at the University of Michigan. They are the coeditors of Estimating Species Trees: Practical and Theoretical Aspects.</t>
  </si>
  <si>
    <t>9780323953603</t>
  </si>
  <si>
    <t>纳米级生物物理学的原子力显微镜：从单分子到活细胞</t>
  </si>
  <si>
    <t>Atomic Force Microscopy for Nanoscale Biophysics</t>
  </si>
  <si>
    <t>From Single Molecules to Living Cells</t>
  </si>
  <si>
    <t>Li, Mi</t>
  </si>
  <si>
    <t>Atomic Force Microscopy for Nanoscale Biophysics: From Single Molecules to Living Cells summarizes the applications of atomic force microscopy for the investigation of biomolecules and cells. The book discusses the methodology of AFM-based biomedical detection, diverse biological systems, and the combination of AFM with other complementary techniques. These state-of-the-art chapters empower researchers to address biological issues through the application of atomic force microscopy. Atomic force microscopy (AFM) is a unique, multifunctional tool for investigating the structures and properties of living biological systems under aqueous conditions with unprecedented spatiotemporal resolution.</t>
  </si>
  <si>
    <t>Molecular Biology;L0341405050</t>
  </si>
  <si>
    <t>By Mi Li, Professor, Shenyang Institute of Automation, Chinese Academy of Sciences, Shenyang, Liaoning province, China</t>
  </si>
  <si>
    <t>纽约大学[常春藤院校，世界前100]; 密歇根大学[常春藤院校，世界前100]; 美国纽约大学[常春藤院校，世界前100]; 埃默里大学[常春藤院校，世界前200]; 布里斯托大学[世界前100]; 芝加哥大学[世界前100]; 香港中文大学[世界前100]; 曼彻斯特大学[世界前100]; 麦吉尔大学[世界前100]; 伦敦大学学院[世界前100]; 格拉斯哥大学[世界前100]; 多伦多大学[世界前100]; 代尔夫特理工大学[世界前100]; 爱丁堡大学[世界前100]; 阿尔伯塔大学[世界前100]; 俄亥俄州立大学[世界前100，美国州立大学]; 普渡大学[世界前200]; 南安普顿大学[世界前200]; 明尼苏达大学[世界前200]; 明尼苏达大学[世界前200]; 马来亚大学[世界前200]; 埃因霍芬理工大学[世界前200]; 威奇托州立大学[美国州立大学]; 科罗拉多州立大学[美国州立大学]; 俄克拉荷马州立大学[美国州立大学]; 得克萨斯州立大学[美国州立大学]; 巴亚多利德大学[高校图书馆]; 路易斯维尔大学[高校图书馆]; 阿尔梅里亚大学[高校图书馆]; 比尔肯特大学[高校图书馆]; 亚美尼亚美国大学[高校图书馆]; 印第安纳大学[高校图书馆]; 亚利桑那大学[高校图书馆]; 西弗吉尼亚大学[高校图书馆]; 西顿霍尔大学[高校图书馆]; 西顿霍尔大学[高校图书馆]; 渥太华大学[高校图书馆]; 泰国朱拉隆功大学[高校图书馆]; 蒙特利尔大学[高校图书馆]; 美国创价大学[高校图书馆]; 马尔堡大学[高校图书馆]; 路易斯维尔大学[高校图书馆]; 林波波大学[高校图书馆]; 劳伦斯理工大学[高校图书馆]; 拉瓦尔大学[高校图书馆]; 科罗拉多州梅萨大学[高校图书馆]; 科罗拉多大学[高校图书馆]; 科罗拉多大学[高校图书馆]; 康考迪亚大学[高校图书馆]; 圭尔夫大学[高校图书馆]; 高点大学[高校图书馆]; 迪堡大学[高校图书馆]; 德雷克大学[高校图书馆]; 德克萨斯大学[高校图书馆]; 德克萨斯大学[高校图书馆]; 布尔戈斯大学[高校图书馆]; 北科罗拉多大学[高校图书馆]; 阿拉巴马大学[高校图书馆]; 沃尔特里德陆军研究所[国家级研究中心]; 空军研究实验室[国家级研究中心]; 疾病控制和预防中心[国家级研究中心]; 英联邦科学和工业研究组织[国家级研究中心]; (US,CO: US FOREST SERVICE); (US,MA: SPRINGFIELD COLL LIBR SERVS); (US,MD: ANNE ARUNDEL COMMUN COL LIBR); (US,MI: HILLSDALE COL, MOSSEY LIBR); (US,MI: MERCY HIGH SCH, MEDIA CTR); (US,NH: GOBI LIBR SERVS); (US,NY: DAEMEN UNIV LIBR); (US,NY: ICAHN SCH OF MED AT MOUNT SINAI); (US,OH: BATTELLE MEM INST); (US,OH: HEARTLAND CNTY LIBR (OCLC TEST 2)); (US,OH: KB LM LOCAL TEST WMS 3); (US,OH: OCLC TEST 1); (US,OH: OCLC TEST LIBR); (US,OH: WMS PATRON ACCOUNT); (US,OH: WMS TEST AUTOMATION); (US,OK: OKLAHOMA STATE UNIV, CTR FOR HEALTH SCI); (US,PA: WESTMINSTER COL); (US,TX: ABILENE CHRISTIAN UNIV); (US,TX: EXXONMOBIL GLOBAL SERVS CO); (US,TX: UNIV OF TEXAS SOUTHWESTERN MEDL CTR LIBR); (US,VA: INSTITUTE FOR DEFENSE ANALYSES LIBR); (Australia: GRIFFITH UNIV); (Brazil: UNIVERSIDADE ESTADUAL DE CAMPINAS); (CA,QC: ECOLE POLYTECHNIQUE DE MONTREAL); (Chile: CONACYT EDUCA); (Chile: UNIVERSIDAD DE TARAPACA); (China: PEKING UNIV); (China: SHANGHAI JIAOTONG UNIV); (Germany: OCLC BIBLIOTHEK MUNCHEN); (Japan: JOSAI INT UNIV); (Korea: DAEGU GYEONBUK INST OF SCI &amp; TECHNOL); (Korea: KOREA ADV INST OF SCI &amp; TECH); (Netherlands: OCLC UNIVERSITEIT); (Spain: UNIVERSIDAD DE LEON BIBLIO GEN SAN ISID); (Turkey: MIDDLE E TECH UNIV); (Turkey: ULUDAG UNIV LIBR); (United Kingdom: INST OF MECHANICAL ENGINEERS); (United Kingdom: UNIV OF E ANGLIA); (United Kingdom: UNIVERSITY OF BRISTOL)</t>
  </si>
  <si>
    <t>100</t>
  </si>
  <si>
    <t>9781119799313</t>
  </si>
  <si>
    <t>微生物学与可持续作物生产</t>
  </si>
  <si>
    <t>Microbiomics And Sustainable Crop Production</t>
  </si>
  <si>
    <t>Mohammad Mir</t>
  </si>
  <si>
    <t>A growing appreciation of microbial diversity and function in combination with advances in omics (i.e., the study of large-scale biological datasets, including genes, transcripts, proteins and metabolites) and data analytics technologies are fueling rapid advances in microbiome research.  This book will:- Document plant-microbial systems, as well as agricultural microbiome interactions and manipulations.- Present new and emerging strategies to improve the survival and activity of microbial inoculants, including using selected indigenous microbes and optimising microbial delivery methods, as well as modern gene editing tools to engineer microbial inoculants.- Provide an overview of the current state-of-the-art of microbiome research, discussing new technologies and approaches and try to bridge knowledge gaps between field and lab experimental systems.  - Address new molecular tools and powerful biotechnological advances, providing readers with knowledge of the complex chemical and biological interactions that occur in the rhizosphere, ensuring that strategies to engineer the rhizosphere are safe, beneficial to productivity, and substantially improve the sustainability of agricultural systems.- Explore the relationship between phyllosphere microbial communities and functional traits of plants. Approaches and priority areas for future research on phyllosphere microbiology are also suggested.- Detail transmission modes of bacteria and fungi and the nature of their interactions in the endosphere at both the molecular and physiological level.- Identify characteristics of 'core microbiomes', which may be deployed to organize otherwise uncontrollable dynamics of resident microbiomes.- Explore multi omics strategies to address stress alleviation.  This book will be helpful to students of plant biotechnology, agricultural sciences, agricultural engineering students of both undergraduate and postgraduate levels in universities, colleges, and research institutes. The book will also support researchers who work in the field of plant biotechnology and agricultural sciences.   </t>
  </si>
  <si>
    <t>Ecology &amp; Organismal Biology</t>
  </si>
  <si>
    <t>Dr Mohammad Yaseen Mir, Centre of Research for Development, University of Kashmir, IndiaDr Mirs research interest is in studying the ecology, molecular biology, conservation and management of plant resources, rehabilitation of degraded lands besides using plant tissue culture-based technique for increasing and producing the constant supply of active metabolites.  Dr Saima Hamid, Researcher, Department of Environmental Sciences, University of Kashmir, IndiaDr Hamid does research in plant stress biology, genetic diversity of high altitudinal medicinal plants, and isolation and Characterization of bioactive compound of various medicinal plants.</t>
  </si>
  <si>
    <t>9781032327556</t>
  </si>
  <si>
    <t>植物-羟脂：代谢、生理作用与分析技术</t>
  </si>
  <si>
    <t>Phyto-Oxylipins</t>
  </si>
  <si>
    <t>Metabolism, Physiological Roles, and Profiling Techniques</t>
  </si>
  <si>
    <t>Current Developments in Agricultural Biotechnology and Food Security</t>
  </si>
  <si>
    <t>Mansoor Shafi, Sheikh | Egbuna, Chukwuebuka | Oluwaseun Adetunji, Charles</t>
  </si>
  <si>
    <t>Oxylipins are an important class of signaling molecules in plants,which play an important role in plant defence and innate immunity. Oxylipins have critical roles in plant growthand plant responses to physical damage caused by herbivores, insects, and pathogenic microbes. Over the last decade, our understanding of oxylipin production, metabolism, and function, particularly jasmonates, has advanced considerably. Jasmonates have provided further mechanistic insights into enzyme function and signalling cascades. Other oxylipins, such as hydroxy fatty acids, have recently been shown to exhibit individual signaling features and crosstalk with other phytohormones.
There is scant literature on plant oxylipins and their relevance to our understanding and therefore, understandingoxylipin production, metabolism, and functionis pivotal. As a result, researchers, students, professors, and other book readers will have a thorough understanding of plant oxylipin biosynthesis, structure, and function, assisting in the improvement of plant science.
Plant oxylipins: metabolism, physiological roles, and profiling techniques address the mechanism, metabolism, and roles of oxylipins in plant resistance to various biotic and abiotic stimuli in detail. This book covers fundamental ideas in oxylipin production, metabolism, structural biochemistry, and signaling pathways. It also discusses cutting-edge methodologies for oxylipin metabolic profiling, with an emphasis on computing applications. This book is an excellent resource for plant scientists, plant biochemists, biotechnologists, botanists, phytochemists, toxicologists, chemical ecologists, taxonomists, and other scholars in those subjects.The book iswritten by a global team of professionals. 
Features
Presents concrete and extensive information about a basic and applied aspect of plant oxylipins as well as expanded coverage</t>
  </si>
  <si>
    <t>Dr. Sheikh Mansoor is currently a postdoctoral researcher, previously he was working as project associate-I at the CSIR- Indian Institute of Integrative Medicine Jammu (IIIM). He has obtained his BSc from SP College of Science (University of Kashmir), MSc from HNBGU Uttarakhand, and a Ph.D. degree from Sher-e-Kashmir University of Agricultural Sciences and Technology of Jammu. Dr. Mansoor has made important contributions to his field and has been working hard to shape himself as an impressive and contributively scientist of the highest intellectual caliber. He has an impressive lab experience in biochemistry, molecular biology, and genetics to his credit. He has collaboratively worked and published more than 30 research and review papers in highly reputed journals like Frontiers, Plos one, Scientific reports, JoF, Molecules MDPI, etc. He has published two books, ten book chapters and he has filed one patent application, which was published on 01/04/2022. Dr. Mansoor has delivered many guest lectures on sequence alignment, submission tools, and phylogenetic analysis. He has submitted more than 150 sequences to NCBI GenBank. He has attended several national and international conferences, and workshops like European Molecular Biology Organisation (EMBO), and also received hands-on training on Advance Techniques in Modern Biology at Jamia Hamdard University New Delhi. Dr. Mansoor is a review Editor in Frontiers in Ethnopharmacology and is also the reviewer of several reputed journals like 3 biotech, Cell Reports, Frontiers, Plosone, MDPI etc.
Chukwuebuka Egbuna is a chartered chemist and academic researcher. He is a member of the Institute of Chartered Chemists of Nigeria (ICCON), the Nigerian Society of Biochemistry and Molecular Biology (NSBMB), and the Royal Society of Chemistry (RSC) (United Kingdom). Egbuna is the founder and editor of the Elsevier book series on Drug Discovery Update. The series includes books, monographs and edited collections from all areas of drug discovery including emerging therapeutic claims for the treatment of diseases. He has been engaged in a number of roles at New Divine Favor Pharmaceutical Industry Limited, Akuzor Nkpor, Anambra State, Nigeria, and Chukwuemeka Odumegwu Ojukwu University (COOU) in Nigeria. Egbuna has published research articles in many international journals of repute and is ranked among the top 500 Nigerian scientists in SciVal/SCOPUS. He has edited over 20 books with Elsevier, Springer, Wiley and Taylor  Francis. His most recent book is a 3 volume set book on Coronavirus Drug Discovery. Egbuna is also the founder and the publishing director of IPS Intelligentsia Publishing Services. He is a reviewer and editorial board member of various journals. His primary research interests cut across biochemistry, phytochemistry, pharmacology, nutrition and toxicology, food and medicinal chemistry, and analytical biochemistry.
Charles Oluwaseun Adetunji is presently a faculty member at the Microbiology Department, Faculty of Sciences, Edo State University Uzairue (EDSU), Edo State, Nigeria, where he utilized the application of biological techniques and microbial bioprocesses for the actualization of sustainable development goals and agrarian revolution, through quality teaching, research, and community development. He was formally the Acting Director of Intellectual Property and Technology Transfer, the Head of department of Microbiology, Sub Dean for Faculty of Science and currently the Chairman Grant Committee and the Ag Dean for Faculty of Science, at EDSU. He is a Visiting Professor and the Executive Director for the Center of Biotechnology, Precious Cornerstone University, Ibadan. He is presently an external examiner to many academic institutions around the globe. He has won several scientific awards and grants from renowned academic bodies. He has published many scientific journal articles and conference proceedings in refereed national and international journals with over 390 manuscripts. He was ranked among the top 500 prolific authors in Nigeria between 2019 till date by SciVal/SCOPUS. His research interests include Microbiology, Biotechnology, Post-harvest management, Food Science, Bioinformatics and Nanotechnology. He is presently a series editor with Taylor and Francis, USA editing several textbooks on Agricultural Biotechnology, Nanotechnology, Pharmafoods, and Environmental Sciences. He is an editorial board member of many international journals and serves as a reviewer to many double-blind peer review journals like Elsevier, Springer, Francis and Taylor, Wiley, PLOS One, Nature, American Chemistry Society, Bentham Science Publishers etc.</t>
  </si>
  <si>
    <t>英国国家图书馆[国家图书馆]; 美国国会图书馆[国家图书馆]; (US,PA: BRODART BOOKS &amp; LIBR SERVS); (United Kingdom: BRITISH LIBR)</t>
  </si>
  <si>
    <t>9781119844761</t>
  </si>
  <si>
    <t>多酚研究的最新进展 第8卷</t>
  </si>
  <si>
    <t>Recent Advances In Polyphenol Research, Volume 8</t>
  </si>
  <si>
    <t>Juha-Pekka Salminen</t>
  </si>
  <si>
    <t>Plant polyphenols are secondary metabolites that constitute one of the most common and widespread groups of natural products. They express a large and diverse panel of biological activities, some of which have beneficial effects on both plants and humans. Many polyphenols, from their structurally simplest representatives to their oligo/polymeric versions (also referred to as vegetable tannins), are notably known as phytoestrogens, plant pigments, potent antioxidants, and protein interacting agents.  Sponsored by the scholarly society Groupe Polyphénols, this publication, which is the eigth volume in this highly regarded Recent Advances in Polyphenol Research series, is edited by Juha-Pekka Salminen, Kristiina Wähälä, Victor de Freitas, and Stéphane Quideau. They have put together an impressive collection of cutting-edge chapters written by internationally respected experts in the field of polyphenol sciences.</t>
  </si>
  <si>
    <t>生命科学</t>
  </si>
  <si>
    <t>Professor Juha-Pekka Salminen, Natural Chemistry Research Group, Department of Chemistry, University of Turku, Turku, FinlandProfessor Kristiina Wähälä, Medicum, University of Helsinki, FinlandProfessor Victor de Freitas, Chemistry and Biochemistry Department, Faculty of Sciences, University of Porto, Porto, PortugalProfessor Stéphane Quideau, Université de Bordeaux, ISM (UMR-CNRS 5255), Talence, France</t>
  </si>
  <si>
    <t>9781108495868</t>
  </si>
  <si>
    <t>全球濒危和最新灭绝的脊椎动物：生物地理学方法</t>
  </si>
  <si>
    <t>Threatened and Recently Extinct Vertebrates of the World</t>
  </si>
  <si>
    <t>A Biogeographic Approach</t>
  </si>
  <si>
    <t>Matthew Richardson</t>
  </si>
  <si>
    <t>Habitat loss and degradation are currently the main anthropogenic causes of species extinctions. The root cause is human overpopulation. This unique volume provides, for the very first time, a comprehensive overview of all threatened and recently extinct mammals, birds, reptiles, amphibians, and fishes within the context of their locations and habitats. The approach takes a systematic examination of each biogeographic realm and region of the world, both terrestrial and marine, but with a particular emphasis on geographic features such as mountains, islands, and coral reefs. It reveals patterns useful in biodiversity conservation, helps to put it all into perspective, and ultimately serves as both a baseline from which to compare subsequent developments as well as a standardization of the way threatened species are studied.</t>
  </si>
  <si>
    <t>academic researchers, graduate students, amateurs/enthusiasts</t>
  </si>
  <si>
    <t>1. The Arctic realm; 2. The Palearctic realm; 3. The Afrotropical realm; 4. The Madagascan realm; 5. The Indo-Malaysian realm; 6. The Papua-Melanesian realm; 7. The Australian realm; 8. The Polynesian realm; 9. The Nearctic realm; 10. The Caribbean realm; 11. The Neotropical realm; 12. The Patagonian realm; 13. The Antarctic realm; 14. The Oceanic realm; 15. Global balance.</t>
  </si>
  <si>
    <t>英国国家图书馆[国家图书馆]; 美国国会图书馆[国家图书馆]; (US,NH: GOBI LIBR SERVS); (US,OH: OCLC FAST PROJ); (United Kingdom: BRITISH LIBR)</t>
  </si>
  <si>
    <t>9780128133828</t>
  </si>
  <si>
    <t>基因组与精准医学的经济评价</t>
  </si>
  <si>
    <t>Economic Evaluation In Genomic And Precision Medicine</t>
  </si>
  <si>
    <t>170</t>
  </si>
  <si>
    <t>Mitropoulou, Christina</t>
  </si>
  <si>
    <t>202304</t>
  </si>
  <si>
    <t>Economic Evaluation in Genomic and Precision Medicine provides an in-depth examination of essential concepts, protocols and applications of economic evaluation in genomic and precision medicine. Contributions from leading international medical geneticists and health economists compile new ways to effectively assess the costs and outcomes of different genomic care pathways, implement cost-effective medical interventions, and enhance the value of genomic and precision healthcare. Foundational chapters and discipline-specific case studies cover topics ranging from the economic analysis of genomic trial design, to health technology assessment of next-generation sequencing, ethical aspects, economic policy in genomic medicine, and pricing and reimbursement in clinical genomics.</t>
  </si>
  <si>
    <t>Applications of Molecular Genetics;L0241705350</t>
  </si>
  <si>
    <t>Christina Mitropoulou, Managing Director and Principal Investigator at the Golden Helix Foundation (London, UK), a registered UK-Charity with Research and Educational activities in the field of Genomic and Personalized Medicine; Sarah Wordsworth, University of Oxford, Medical Sciences Division, Nuffield Department of Population Health, Oxford, UK; James Buchanan, Health Economics Research Centre, Nuffield Department of Population Health, University of Oxford, Oxford, UK and George P. Patrinos, Department of Pharmacy, School of Health Sciences, University of Patras, Patras, Greece; Department of Genetics and Genomics, College of Medicine and Health Sciences, United Arab Emirates University, Al-Ain, United Arab Emirates; Zayed Center of Health Sciences, United Arab Emirates University, Al-Ain, United Arab Emirates</t>
  </si>
  <si>
    <t>9780323916844</t>
  </si>
  <si>
    <t>生物分子手册：基础、性质与应用</t>
  </si>
  <si>
    <t>Handbook of Biomolecules</t>
  </si>
  <si>
    <t>Fundamentals, Properties and Applications</t>
  </si>
  <si>
    <t>668</t>
  </si>
  <si>
    <t>Verma, Chandrabhan</t>
  </si>
  <si>
    <t>Handbook of Biomolecules: Fundamentals, Properties and Applications is a comprehensive resource covering new developments in biomolecules and biomaterials and their industrial applications in the fields of bioengineering, biomedical engineering, biotechnology, biochemistry, and their detection methods using biosensors. This book covers the fundamentals of biomolecules, their roll in living organism, structure, sources, important characteristics, and the industrial applications of these biomaterials. Sections explore amino acids, carbohydrates, nucleic acids, proteins, lipids, metabolites and natural products, then go on to discuss purification techniques and detection methods.  Applications in biomolecular engineering, biochemistry and biomedical engineering, among others, are discussed before concluding with coverage of biomolecules as anticorrosion materials.</t>
  </si>
  <si>
    <t>Organic Chemistry</t>
  </si>
  <si>
    <t>Edited by Chandrabhan Verma, Interdisciplinary Research Center for Advanced Materials, King Fahd University of Petroleum and Minerals, Dhahran, Saudi Arabia and Dakeshwar Kumar Verma, Department of Chemistry, Government Digvijay Autonomous Postgraduate College, Rajnandgaon, Chhattisgarh, India</t>
  </si>
  <si>
    <t>9780443191596</t>
  </si>
  <si>
    <t>健康与疾病方面的心血管糖萼</t>
  </si>
  <si>
    <t>The Cardiovascular Glycocalyx In Health And Disease</t>
  </si>
  <si>
    <t>Fancher , Ibra S.</t>
  </si>
  <si>
    <t>Provides a broad scope that reviews glycocalyx foundational studies to contemporary findings Includes Pharmacological and Translational Perspectives Discusses the glycocalyx in integrated system physiology</t>
  </si>
  <si>
    <t>vol.91</t>
  </si>
  <si>
    <t>Ibra S. Fancher , Assistant Professor, Department of Kinesiology and Applied Physiology, University of Delaware, College of Health Sciences, DE, USA and Andreia Z. Chignalia, Assistant Professor, Department of Anesthesiology, University of Arizona, College of Medicine-Tucson, Arizona, USA</t>
  </si>
  <si>
    <t>9780443191275</t>
  </si>
  <si>
    <t>骨髓来源的抑制细胞</t>
  </si>
  <si>
    <t>Myeloid-Derived Suppressor Cells</t>
  </si>
  <si>
    <t>Jiménez-Cortegana, Carlos</t>
  </si>
  <si>
    <t>Myeloid-Derived Suppressor Cells, Volume 375 includes comprehensive and detailed reviews on the current advances in myeloid derived suppressor cells, an immature, heterogenous cell population from the myeloid lineage that has been extensively described in the last decades due to its potent immunosuppressive activity in a variety of pathologies. Chapters in this new release include Cancer-cell-intrinsic mechanisms regulate myeloid-derived suppressor cells through cytokine networks, Role of myeloid-derived suppressor cells in head and neck cancer, Role of myeloid-derived suppressor cells in breast cancer, Role of myeloid-derived suppressor cells in endometriosis, Role of myeloid-derived suppressor cells in ovarian cancer, Role of myeloid-derived suppressor cells in sarcoma, and more.</t>
  </si>
  <si>
    <t>vol.375</t>
  </si>
  <si>
    <t>Carlos Jiménez-Cortegana, Radiation Oncology, Weill Cornell Medical College, New York, NY, USA; Department of Medical Biochemistry, Molecular Biology and Immunology, Faculty of Medicine, University of Seville, Seville, Spain and Lorenzo Galluzzi, Assistant Professor of Cell Biology in Radiation Oncology, Department of Radiation Oncology, Weill Cornell Medical College, NY, USA</t>
  </si>
  <si>
    <t>9780323951517</t>
  </si>
  <si>
    <t>生物聚合物的增材制造：材料、印刷技术与应用</t>
  </si>
  <si>
    <t>Additive Manufacturing of Biopolymers</t>
  </si>
  <si>
    <t>Materials, Printing Techniques, and Applications</t>
  </si>
  <si>
    <t>Mehrpouya, Mehrshad</t>
  </si>
  <si>
    <t>Additive Manufacturing of Biopolymers: Materials, Printing Techniques, and Applications describes various biopolymers that are currently used in additive manufacturing technologies and identifies the challenges/limitations in the materials and printing processes. The book provides basic knowledge and advanced details about 3D printing techniques and the applicable biopolymers as well as the latest updates on materials and techniques for 3D printing of biopolymers. Each chapter dedicates a section to future trends and perspectives in additive manufacturing of biopolymers from the use of biopolymers and new techniques point-of-view.</t>
  </si>
  <si>
    <t>Edited by Mehrshad Mehrpouya, Assistant Professor, Department of Design, Production, and Management (DPM), University of Twente (UT), The Netherlands and Henri Vahabi, Associate Professor, University of Lorraine, Metz, France</t>
  </si>
  <si>
    <t>9780323905541</t>
  </si>
  <si>
    <t>适合神经组织工程的生物材料</t>
  </si>
  <si>
    <t>Biomaterials For Neural Tissue Engineering</t>
  </si>
  <si>
    <t>Gunduz, Oguzhan</t>
  </si>
  <si>
    <t>Biomaterials for Neural Tissue Engineering covers a range of materials and technologies used for regenerating or repairing neural tissue. With a strong focus on biomaterials and scaffolds, the book examines the testing and evaluation pathway for in-vitro and in-vivo testing trials. This book introduces the reader to the fundamentals of the nervous system from a tissue engineering perspective and goes on to describe contemporary technologies used in the development of neural repair materials, as well as currently available biomaterials suitable for neural tissue repair and regeneration. This detailed reference is ideal for those who are new to using biomaterials in tissue engineering, particularly those interested in the nervous system, including academics and early career researchers in the fields of materials science, regenerative medicine, biomedical engineering and clinical sciences.</t>
  </si>
  <si>
    <t>Edited by Oguzhan Gunduz, Director, Center for Nanotechnology and Biomaterials Applications and Research (NBUAM), Marmara University, Istanbul, Turkey; Cem Bulent Ustundag , Associate Professor, Bioengineering Department, Yıldız Technical University, Istanbul, Turkey and Mustafa Sengor, Assistant Professor, Marmara University, Istanbul, Turkey</t>
  </si>
  <si>
    <t>9781108497664</t>
  </si>
  <si>
    <t>算法信息动力学：因果关系的计算方法与应用于生命系统</t>
  </si>
  <si>
    <t>Algorithmic Information Dynamics</t>
  </si>
  <si>
    <t>A Computational Approach To Causality With Applications To Living Systems</t>
  </si>
  <si>
    <t>345</t>
  </si>
  <si>
    <t>Hector Zenil</t>
  </si>
  <si>
    <t>202305</t>
  </si>
  <si>
    <t>Biological systems are extensively studied as interactions forming complex networks. Reconstructing causal knowledge from, and principles of, these networks from noisy and incomplete data is a challenge in the field of systems biology. Based on an online course hosted by the Santa Fe Institute Complexity Explorer, this book introduces the field of Algorithmic Information Dynamics, a model-driven approach to the study and manipulation of dynamical systems . It draws tools from network and systems biology as well as information theory, complexity science and dynamical systems to study natural and artificial phenomena in software space. It consists of a theoretical and methodological framework to guide an exploration and generate computable candidate models able to explain complex phenomena in particular adaptable adaptive systems, making the book valuable for graduate students and researchers in a wide number of fields in science from physics to cell biology to cognitive sciences.</t>
  </si>
  <si>
    <t>Genomics, Bioinformatics, And Systems Biology</t>
  </si>
  <si>
    <t>Introduction; Part I. Preliminaries: 1. A computational approach to causality; 2. Networks: from structure to dynamics; 3. Information and computability theories; Part II. Theory and Methods: 4. Algorithmic information theory; 5. The coding theorem method (CTM); 6. The block decomposition method (BDM); 7. Graph and tensor complexity; 8. Algorithmic information dynamics (AID); Part III. Applications: 9. From theory to practice; 10. Algorithmic dynamics in artificial environments; 11. Applications to integer and behavioural sequences; 12. Applications to evolutionary biology; Postface; Appendix: Mutual and conditional BDM; Glossary.</t>
  </si>
  <si>
    <t>University of Cambridge</t>
  </si>
  <si>
    <t>9780226810478</t>
  </si>
  <si>
    <t>生命的雕琢：塑造地球的动物、植物和真菌的故事：钻孔、破碎和刮削</t>
  </si>
  <si>
    <t>Life Sculpted</t>
  </si>
  <si>
    <t>Tales of the Animals, Plants, and Fungi That Drill, Break, and Scrape to Shape the Earth</t>
  </si>
  <si>
    <t>360</t>
  </si>
  <si>
    <t>Anthony J. Martin</t>
  </si>
  <si>
    <t>Meet the menagerie of lifeforms that dig, crunch, bore, and otherwise reshape our planet.    Did you know elephants dig ballroom-sized caves alongside volcanoes? Or that parrotfish chew coral reefs and poop sandy beaches? Or that our planet once hosted a five-ton dinosaur-crunching alligator cousin? In fact, almost since its fascinating start, life was boring. Billions of years ago bacteria, algae, and fungi began breaking down rocks in oceans, a role they still perform today. About a half-billion years ago, animal ancestors began drilling, scraping, gnawing, or breaking rocky seascapes. In turn, their descendants crunched through the materials of life itself—shells, wood, and bones. Today, such "bioeroders" continue to shape our planet—from the bacteria that devour our teeth to the mighty moon snail, always hunting for food, as evidenced by tiny snail-made boreholes in clams and other moon snails.   There is no better guide to these lifeforms than Anthony J. Martin, a popular science author, paleontologist, and co-discoverer of the first known burrowing dinosaur. Following the crumbs of lichens, sponges, worms, clams, snails, octopi, barnacles, sea urchins, termites, beetles, fishes, dinosaurs, crocodilians, birds, elephants, and (of course) humans, Life Sculpted reveals how bioerosion expanded with the tree of life, becoming an essential part of how ecosystems function while reshaping the face of our planet. With vast knowledge and no small amount of whimsy, Martin uses paleontology, biology, and geology to reveal the awesome power of life's chewing force. He provokes us to think deeply about the past and present of bioerosion, while also considering how knowledge of this history might aid us in mitigating and adapting to climate change in the future. Yes, Martin concedes, sometimes life can be hard—but life also makes everything less hard every day.</t>
  </si>
  <si>
    <t>Paleobiology, Geology, and Paleontology</t>
  </si>
  <si>
    <t>Anthony J. Martin is teaching professor in the Department of Environmental Sciences at Emory University, where he has taught classes in geology, paleontology, and environmental sciences for more than thirty years. He has a PhD in geology and his research specialty is ichnology, the study of modern and ancient traces caused by animal behavior, such as tracks, burrows, and borings. He is the author of numerous books, including Dinosaurs Without Bones, The Evolution Underground, and Tracking the Golden Isles.</t>
  </si>
  <si>
    <t>9780691246246</t>
  </si>
  <si>
    <t>被达芙妮迷住：进化博物学家的生平</t>
  </si>
  <si>
    <t>Enchanted By Daphne</t>
  </si>
  <si>
    <t>The Life Of An Evolutionary Naturalist</t>
  </si>
  <si>
    <t>Peter R. Grant</t>
  </si>
  <si>
    <t>The extraordinary life story of the celebrated naturalist who transformed our understanding of evolution
Enchanted by Daphne is legendary ecologist Peter Grant’s personal account of his remarkable life and career. In this revelatory book, Grant takes readers from his childhood in World War II–era Britain to his ongoing research today in the Galápagos archipelago, vividly describing what it's like to do fieldwork in one of the most magnificent yet inhospitable places on Earth. This is also the story of two brilliant and courageous biologists raising a family together while balancing the demands of professional lives that would take them to the far corners of the globe.
In 1973, Grant and his wife, Rosemary, embarked on a journey that would fundamentally change how we think about evolution. Over the next four decades, they visited the Galápagos every year to observe Darwin’s famous finches on the remote, uninhabited island of Daphne Major. Documenting how eighteen species have diversified from a single ancestral species, they demonstrated that we could actually see and measure evolution in a natural setting. Grant recounts the blind alleys and breathtaking triumphs of this historic research as he and Rosemary followed in Darwin’s footsteps—and ushered in a new era in ecology.
A wonderfully absorbing portrait of a life in science, Enchanted by Daphne is an unforgettable chronicle of the travels and discoveries of one of the world’s most influential naturalists.</t>
  </si>
  <si>
    <t>Peter R. Grant is the Class of 1877 Professor of Zoology Emeritus at Princeton University. His books include Ecology and Evolution of Darwin’s Finches and (with B. Rosemary Grant) 40 Years of Evolution: Darwin’s Finches on Daphne Major Island (both Princeton).</t>
  </si>
  <si>
    <t>9781032458205</t>
  </si>
  <si>
    <t>巴西生态村的生态认识论与灵性：环境人类学迷宫中</t>
  </si>
  <si>
    <t>Ecological Epistemologies and Spiritualities in Brazilian Ecovillages</t>
  </si>
  <si>
    <t>In the Labyrinth of an Environmental Anthropology</t>
  </si>
  <si>
    <t>Routledge Environmental Anthropology</t>
  </si>
  <si>
    <t>Gonçalves Brito, Luz</t>
  </si>
  <si>
    <t>This book brings together ethnographic field research on four permacultural ecovillages in Brazil to highlight the importance of spirituality and ecological epistemologies as key analytical tools. It demonstrates that ecological spirituality can, and should, be understood beyond the dichotomy of personal and political, between people and nature, in the field of environmental anthropology. 
The book uses a broad philosophical methodology based on the phenomenological theories of Maurice Merleau-Ponty, Tim Ingold and Alfred Schutz combined with post-structuralist conceptions of the relationship between person and world, individual and society. The field research consisted of ethnographic travel, observation and recorded dialogue with individuals based in each ecovillage: Arca Verde, situated in Campos de Cima da Serra; Vrinda Bhumi, a Vaishnava ecovillage in Baependi-MG; Goura Vrindavana, a Vaishnava ecovillage in Paraty-RJ; and Muriqui Assu Ecovillage Project, a secular ecovillage in Niterói-RJ. Throughout the book ethnographic research is woven together with poetic interludes, images, personal narrative experience and phenomenological theory, bringing a new understanding and approach to environmental anthropology as a discipline.
Including a Preface written by Tim Ingold, it will appeal to academics, researchers and upper-level students in phenomenology, environmental philosophy, environmental anthropology, religious studies and social sciences more broadly.</t>
  </si>
  <si>
    <t>Area Studies</t>
  </si>
  <si>
    <t>Latin American &amp; Hispanic Studies</t>
  </si>
  <si>
    <t>Academic</t>
  </si>
  <si>
    <t>Luz Gonçalves Brito holds a PhD in Social Anthropology from the University Federal do Rio Grande do Sul/UFRGS, Brazil. She is committed to environmental humanities, phenomenology and intersectionality. Her current research interests include political ecology, gender, race and mental health.</t>
  </si>
  <si>
    <t>9781487508593</t>
  </si>
  <si>
    <t>你的基因组里有什么？99%的基因组都是垃圾</t>
  </si>
  <si>
    <t>What's in Your Genome?</t>
  </si>
  <si>
    <t>99% of Your Genome Is Junk</t>
  </si>
  <si>
    <t>University of Toronto Press</t>
  </si>
  <si>
    <t>Laurence A. Moran</t>
  </si>
  <si>
    <t>The human genome contains about 25,000 protein-coding and noncoding genes and many other functional elements, such as origins of replication, regulatory elements, and centromeres. Functional elements occupy only about 10% of the more than three billion base pairs in the human genome. Much of the rest is composed of ancient fragments of broken genes, transposons, and viruses. Almost all of this is thought to be junk DNA, based on evidence that dates back fifty years. This conclusion is controversial. What’s in Your Genome? describes the arguments on both sides of the debate and attempts to explain the reasoning behind those different points of view. The book aims to correct a number of false narratives that have arisen in recent years and examine how they have affected the debate over junk DNA. In addition, Laurence A. Moran focuses on scientific misconceptions and misinformation and on how the junk DNA controversy has been incorrectly portrayed in both the scientific literature and the popular press.</t>
  </si>
  <si>
    <t>Science &amp; Technology \ Biology &amp; Ecology; Science &amp; Technology; Health &amp; Medicine</t>
  </si>
  <si>
    <t>Laurence (Larry) A. Moran is a professor emeritus in the Department of Biochemistry at the University of Toronto. His main interests are gene expression, genomes, and molecular evolution, and he writes a popular blog called Sandwalk. He has co-authored a number of biochemistry textbooks and maintains a keen interest in science education.</t>
  </si>
  <si>
    <t>英国国家图书馆[国家图书馆]; 加拿大国家档案馆[国家图书馆]; 芝加哥洛约拉大学[高校图书馆]; 约翰卡罗尔大学[高校图书馆]; 沃邦湖社区学院[高校图书馆]; 佩珀代因大学[高校图书馆]; 印第安纳波利斯公共图书馆[公共图书馆]; 温哥华公共图书馆[公共图书馆]; 多伦多公共图书馆[公共图书馆]; (US,NH: GOBI LIBR SERVS); (US,OH: UPPER ARLINGTON PUB LIBR); (US,PA: BRODART BOOKS &amp; LIBR SERVS); (United Kingdom: BRITISH LIBR)</t>
  </si>
  <si>
    <t>9780443188275</t>
  </si>
  <si>
    <t>硫转移酶：生命必需酶</t>
  </si>
  <si>
    <t>Sulfurtransferases</t>
  </si>
  <si>
    <t>Essential Enzymes for Life</t>
  </si>
  <si>
    <t>Nagahara, Noriyuki</t>
  </si>
  <si>
    <t>Sulfurtransferases: Essential Enzymes for Life stands as the first comprehensive resource on this increasingly important class of enzymes. Following an introduction to the field from the Editors, each chapter covers a specific sulfurtransferase, including its basic biology and roles in healthy functioning, disease, drug discovery, and other biotechnological applications. The physiological function for each enzyme is considered in depth, along with regulation mechanisms, pharmacological inhibitors, and pathology and conditions related to altered enzymatic activity. Sulfurtransferases discussed include rhodanese, MST, thiosulfate-thiol sulfurtransferase, tRNA uracil 4-sulfurtransferase, thiosulfate-dithiol sulfurtransferases, biotin synthase, cysteine desulfurase, lipoyl synthase, molybdenum cofactor sulfurtransferase, thiazole synthase, molybdopterin synthase sulfurtransferase, molybdopterin synthase, tRNA-uridine 2-sulfurtransferase, tRNA-5-taurinomethyluridine 2-sulfurtransferase, tRNA-5-methyluridine (54) 2-sulfurtransferase, and L-aspartate semialdehyde sulfurtransferase, among others. Here, researchers will discover key knowledge and recent advances to bring forward new studies on this increasingly relevant class of enzymes, while clinicians may apply new findings in medical practice.</t>
  </si>
  <si>
    <t>Edited by Noriyuki Nagahara, MD, PhD, MD, PhD, Associate Professor, Isotope Research Institute, Nippon Medical School, Tokyo, Japan and Munishwar Nath Gupta, Formerly post-doctoral positions: Massachusetts Institute of Technology, USA, University of Minnesota, USA, Lund University, Sweden, University of Technology of Compiegne, France</t>
  </si>
  <si>
    <t>9780323918053</t>
  </si>
  <si>
    <t>糖苷水解酶类：生物化学、生物物理学与生物技术</t>
  </si>
  <si>
    <t>Glycoside Hydrolases</t>
  </si>
  <si>
    <t>Biochemistry, Biophysics, and Biotechnology</t>
  </si>
  <si>
    <t>424</t>
  </si>
  <si>
    <t>Goyal, Arun</t>
  </si>
  <si>
    <t>Glycoside Hydrolases provides a detailed overview of the biochemical, biophysical, and protein engineering properties of glycoside hydrolases, a class of enzymes in growing use across various applications. Here, more than a dozen global experts discuss the structural and catalytic mechanisms of specific glycoside hydrolases, followed by their implications in biotechnological applications of different industrial sectors such as the food and feed industry, paper and pulp industry, the bioenergy sector and the pharmaceutical industry. Authors consider how the application of glycoside hydrolases may boost industrial production of valued products, and the broader environmental and sustainability goals of converting agrowaste into valued products. This book helps researchers and students across industry and academia gain deep knowledge of glycoside hydrolases, to advance new experimental research and applications from biofuel to drug discovery.</t>
  </si>
  <si>
    <t>Edited by Arun Goyal, Professor and Former Head, Department of Biosciences and Bioengineering, Indian Institute of Technology Guwahati, Assam, India. and Kedar Sharma, Postdoctoral Research Associate, Discipline of Biological Engineering, Indian Institute of Technology Gandhinagar, Gujrat, India.Visiting Fellow, National Institute of Environmental Health Sciences, North Carolina, USA</t>
  </si>
  <si>
    <t>9781800613782</t>
  </si>
  <si>
    <t>致密化对原料、化学与热预处理生物质的影响：物理性质与生物燃料生产</t>
  </si>
  <si>
    <t>Densification Impact On Raw, Chemically And Thermally Pretreated Biomass</t>
  </si>
  <si>
    <t>Physical Properties And Biofuels Production</t>
  </si>
  <si>
    <t>World Scientific Publishing (EUROPE)</t>
  </si>
  <si>
    <t>348</t>
  </si>
  <si>
    <t>Sustainable Chemistry Series 6</t>
  </si>
  <si>
    <t>Tumuluru Jaya Shankar</t>
  </si>
  <si>
    <t>First-generation ethanol plants were designed based on corn (maize grain), a dense, stable, storable and shippable commodity-type product with multiple applications. With these properties, corn was used as a feedstock for large-scale biorefineries without any challenges for a considerable length of time to allow its usage to grow exponentially. In the second-generation biofuels, the feedstocks used are low-cost carbon resources such as crop and forest residues and municipal solid waste. These materials are not dense; they have irregular size and shape, variable moisture, and are not readily storable and shippable. When the industry tested these feedstocks for biofuel production, they faced flowability, storage, transportation, and conversion issues. One way to overcome feeding, handling, transportation, and variable moisture challenges is to densify the biomass. The densification systems such as pellet mill and briquette press are commonly used to produce densified products. The densified products have uniform size, shape, and higher density. Also, the densified products are aerobically stable as they have the moisture of less than 10 % (w.b.).
This book's focus is to understand how the densification process variables, biomass types and their blends, mechanical preprocessing, and thermal and chemical pretreatment methods impact the quality of the densified products produced for biofuel production.
Key Features: 
oThere is no specific book on the densification of raw biomass and their blends, pretreated (thermally and chemically) biomass, and its impact on the quality of the densified products and biofuels production
oThe book addresses the biomass challenges and how densification helps to overcome the challenges in terms of storage, transport, and conversion to fuels
oThe authors of the book chapters are experts in the area's biomass pre-processing and pre-treatments, and conversion
oThe book's authors have diverse educational backgrounds: agricultural and biological engineering, chemical engineering, and materials science</t>
  </si>
  <si>
    <t>Engineering / Acoustics</t>
  </si>
  <si>
    <t>Undergraduate and graduate students, university professors, national laboratory researchers, independent researchers, industry, biorefinery managers, biomass process engineers, policy makers</t>
  </si>
  <si>
    <t>An Overview of Preprocessing and Pretreatments Technologies for Biomass; Densification Process Modeling and Commonly Used Systems; Densification Characteristics of Raw and Pretreated Herbaceous Biomasses and Their Blends; Blending and Densification: Significance and Quality; The Role of Bulk Solids Flow Behavior in Biomass Densification; Thermal Pretreatment Impact on Densified Biomass Physical Properties; Impact of Densified Biomass Feedstocks on Biofuel Production from Biomass Gasification; Densification of Agricultural Residue for Hydrothermal Liquefaction; Densification of Microwave Torrefied Oat Hull for use as a Solid Fuel; Densification Characteristics of Ammonia Fiber Explosion Pretreated Biomass and Applications; A Comprehensive Evaluation of the Various Routes of Biochemical Conversion of Pelletized Biomass</t>
  </si>
  <si>
    <t>SOUTHWESTERN COTTON GINNING RES LAB, USA</t>
  </si>
  <si>
    <t>9781119829324</t>
  </si>
  <si>
    <t>生物燃料提取技术</t>
  </si>
  <si>
    <t>Biofuel Extraction Techniques: Biofuels, Solar, And Other Technologies</t>
  </si>
  <si>
    <t>640</t>
  </si>
  <si>
    <t>Lalit Prasad</t>
  </si>
  <si>
    <t>Biofuels are a viable alternative to petroleum-based fuel because they are produced from organic materials such as plants and their wastes, agricultural crops, and by-products. The development of cutting-edge technology has increased the need for energy significantly, which has resulted in an overreliance on fossil fuels. Renewable fuels are an important subject of research because of their biodegradability, eco-friendliness, decrease in greenhouse gas (GHG) emissions, and favorable socioeconomic consequences to counteract imitations of fossil fuels.     Different extraction techniques are used for the production of biofuel from renewable feedstocks. Biodiesel is a promising biofuel which is produced by transesterification of plant-based oils. Extraction of oil includes old traditional methods, solvent extraction, mechanical extraction, microwave-assisted and ultrasonic-assisted methods.  Many innovative techniques are also used to overcome the limitations of conventional methods. Microwave-assisted, ultrasonic-assisted is some of the new techniques which include the pre-treatment of the raw material using either ultrasonic waves or radio waves which helps in increasing the efficiency of the extraction of oil and improves the final quality of the oil.     Written and edited a team of experts in the field, this exciting new volume covers all of these technologies with a view toward giving the engineer, scientist, or other professional the practical solutions for their day-to-day problems.  It also contains the theory behind the practical applications, as well, making it the perfect reference for students and engineers alike. Whether for the veteran engineer or scientist, the student, or a manager or other technician working in the field, this volume is a must-have for any library.</t>
  </si>
  <si>
    <t>General Energy</t>
  </si>
  <si>
    <t>Renewable Energy</t>
  </si>
  <si>
    <t>Lalit Prasad, PhD, is a professor in the Division of Chemistry at the School of Basic and Applied Sciences, Galgotias University, Greater Noida, UP, India.      Subhalaxmi Pradhan, PhD, is also a professor in the Division of Chemistry at the School of Basic and Applied Sciences, Galgotias University, Greater Noida, UP, India.      S. N. Naik, PhD, is a professor at the Indian Institute of Technology Delhi, New Delhi, India.</t>
  </si>
  <si>
    <t>9781071632253</t>
  </si>
  <si>
    <t>植物细胞遗传学与细胞基因组学：方法与协议</t>
  </si>
  <si>
    <t>Plant Cytogenetics and Cytogenomics</t>
  </si>
  <si>
    <t>564</t>
  </si>
  <si>
    <t>Methods in Molecular Biology 2672</t>
  </si>
  <si>
    <t>Heitkam, Tony</t>
  </si>
  <si>
    <t>This book provides an up-to-date account of the most widespread methods used by specialists in the field of plant cytogenetics and the emerging field of cytogenomics that will likely soon be adapted by more labs. From the classical basic karyological approaches to the most recent genomics-informed and computational methods, the volume explores genome size and ploidy level estimation, chromosome fixation, preparation, and manipulation, banding and staining techniques, in situ hybridization, as well as numerous methods that integrate cytogenetics with bioinformatics and computational genomics. Written for the highly successful Methods in Molecular Biology series, chapters include introductions to their respective topics, lists of the necessary materials and reagents, step-by-step and readily reproducible laboratory protocols, as well as tips on troubleshooting and avoiding known pitfalls. Authoritative and practical, Plant Cytogenetics and Cytogenomics: Methods and Protocols serves as an ideal resource for plant scientists interested in molecular and evolutionary biology, breeding, systematics, and plant -omics in general.</t>
  </si>
  <si>
    <t>Plant Cytogenetics: From Chromosomes to Cytogenomics.- The Use of Flow Cytometry for Estimating Genome Sizes and DNA Ploidy Levels in Plants.- Nuclear DNA Content Estimation of Seaweed by Fluorimetry Analysis.- K-Mer-Based Genome Size Estimation in Theory and Practice.- A Bioinformatic Pipeline to Estimate Ploidy Level from Target Capture Sequence Data Obtained from Herbarium Specimens.- Nitrous Oxide-Induced Metaphase Arrest: A Technique for Somatic Chromosome Analysis.- Preparation of Mitotic Chromosomes with the Squash Technique.- Preparation of Mitotic Chromosomes with the Dropping Technique.- Laser Capture Microdissection: From Genomes to Chromosomes, from Complex Tissue to Single-Cell Analysis.- Flow Cytometric Analysis and Sorting of Plant Chromosomes.- C-Banding of Plant Chromosomes.- CMA/DAPI Banding of Plant Chromosomes.- Silver Nitrate Staining of Nucleolar Organizer Regions (Ag-NORs) in Plant Chromosomes.- Chromatin Immunostaining of Plant Nuclei.- Critical Steps in DAPI and FISH Imaging of Chromosome Spread Preparations.- Formamide-Free Genomic In Situ Hybridization (ff-GISH).- The Use of Ribosomal DNA for Comparative Cytogenetics.- Identification of the Sequence and the Length of Telomere DNA.- Chromosome Painting Using Chromosome-Specific BAC Clones.- CRISPR-FISH: A CRISPR/Cas9-Based In Situ Labeling Method.- Preparation of Male Meiotic Chromosomes for Fluorescence In Situ Hybridization and Immunodetection with Major Focus on Dogroses.- Extended DNA Fibers for High-Resolution Mapping.- Visualizing Chromosome Territories and Nuclear Architecture of Large Plant Genomes Using Alien Introgressions.- Visualization of the Nucleolus Using 5´Ethynyl Uridine.- Bioinformatics Prediction of Bulked Oligonucleotide Probes for FISH Using Chorus2.- Visualization of Oligonucleotide-Based Probes along Pseudochromosomes Using RIdeogram, KaryoploteR, and Circlize (Circos).- Bulked Oligo-FISH for Chromosome Painting and Chromosome Barcoding.- Flow Sorting-Assisted Optical Mapping.- Chromosome Conformation Capture of Mitotic Chromosomes.- Analysis of 5S rDNA Genomic Organization through the RepeatExplorer2 Pipeline: A Simplified Protocol.- Tools for Drawing Informative Idiograms.- Using ChromEvol to Determine the Mode of Chromosomal Evolution.- Online Resources Useful for Plant Cytogenetics and Cytogenomics Research.</t>
  </si>
  <si>
    <t>2672</t>
  </si>
  <si>
    <t>Tony Heitkam, TU Dresden, Dresden, Germany</t>
  </si>
  <si>
    <t>9781032151960</t>
  </si>
  <si>
    <t>药用植物对应激条件的反应（精装）</t>
  </si>
  <si>
    <t>Medicinal Plant Responses to Stressful Conditions</t>
  </si>
  <si>
    <t>Exploring Medicinal Plants</t>
  </si>
  <si>
    <t>9781032151984</t>
  </si>
  <si>
    <t>Medicinal Plant Responses to Stressful Conditions discusses the effects of multiple biotic and abiotic stressors on medicinal plants. It features information on biochemical, molecular and physiological strategies used to mitigate or alleviate detrimental effects of biotic and abiotic stressors. The book contains chapters featuring medicinal plants of importance covering subjects including genomics, functional genomics, metabolomics, phenomics, proteomics and transcriptomics under biotic and abiotic stress of medicinal plants and their molecular responses. It suggests exogenous application of different types of stimulants to enhance medicinal plant production in such conditions.
Features:
Details all aspects of biotic and abiotic stressors in various important medicinal plant species.
Chapters cover evidence-based approaches in the diagnosis and management of medicinal plants under stressful conditions.
Includes information on ways to mitigate effects from biotic stress (diseases and pests) or abiotic stress (high salinity, drought, temperature extremes, waterlogging, wind, high light intensity, UV radiation, heavy metals and mineral deficiencies).
A volume in the Exploring Medicinal Plants series, this book is an essential resource for plant scientists, botanists, environmental scientists and anyone with an interest in herbal medicine.</t>
  </si>
  <si>
    <t>Arafat Abdel Hamed Abdel Latef</t>
  </si>
  <si>
    <t>Professor Arafat Abdel Hamed Abdel Latef is a professor of plant physiology at the Department of Botany and Microbiology, Faculty of Science, South Valley University, Egypt. He received his BSc in 1998, M.Sc. in 2003 and Ph.D. in 2005 from South Valley University, Egypt. Prof. Arafat has published more than 80 research/review articles in high-quality international and local journals. He has edited one book for CRC Press, Taylor  Francis Group, LLC (published in July 2021) and one book for Springer-Verlag, Heidelberg (published in November 2022). He has also published 20 book chapters in international volumes including John Wiley and Sons Inc, Taylor  Francis Group, Academic Press (Elsevier) and Springer-Verlag, Heidelberg.
Prof. Arafat is the recipient of the ParOwn 1207 Post Doctor Fellowship 2007 granted by the Egyptian Ministry of Higher Education and Scientific Research, which was carried out in the Institute of Vegetables and Flowers, Chinese Academy of Agricultural Sciences, Beijing, China. He is serving as an editorial member for 15 reputed journals and a guest editor for four special issues in Plants—Basel (2), Frontiers in Plant Science (1) and Phyton-International Journal of Experimental Botany (1). Furthermore, he is an expert reviewer for 120 international journals. Recently, he received the Top Peer Reviewer Award 2019 Powered by Publons.
Prof. Arafat has received several awards such as the Egypt State Award for Excellence 2021, South Valley University Award for Excellence 2019 and South Valley University Award for Scientific Publication (2010–2022). Prof. Arafat is actively engaged in studying the physio-biochemical and molecular responses of different plants under environmental stresses and their tolerance strategies under these stressors.</t>
  </si>
  <si>
    <t>9780443132490</t>
  </si>
  <si>
    <t>传粉媒介健康与适应性的环境威胁</t>
  </si>
  <si>
    <t>Environmental Threats to Pollinator Health and Fitness</t>
  </si>
  <si>
    <t>Harrison, Jon</t>
  </si>
  <si>
    <t>Provides the authority and expertise of leading contributors from an international board of authors Presents the latest release in the Advances in Insect Physiology series Updated release includes the latest information on the Environmental Threats to Pollinator Health and Fitness</t>
  </si>
  <si>
    <t>Entomology</t>
  </si>
  <si>
    <t>Agricultural &amp; Biological Sciences Serials</t>
  </si>
  <si>
    <t>vol.64</t>
  </si>
  <si>
    <t>Edited by Jon Harrison, School of Life Sciences, Arizona State University, Tempe, AZ, USA</t>
  </si>
  <si>
    <t>9780691236759</t>
  </si>
  <si>
    <t>自然的声音：动物交流的方式与原因</t>
  </si>
  <si>
    <t>The Voices of Nature</t>
  </si>
  <si>
    <t>How and Why Animals Communicate</t>
  </si>
  <si>
    <t>202306</t>
  </si>
  <si>
    <t>Songs, barks, roars, hoots, squeals, and growls: exploring the mysteries of how animals communicate by sound
What is the meaning of a bird’s song, a baboon’s bark, an owl’s hoot, or a dolphin’s clicks? In The Voices of Nature, Nicolas Mathevon explores the mysteries of animal sound. Putting readers in the middle of animal soundscapes that range from the steamy heat of the Amazon jungle to the icy terrain of the Arctic, Mathevon reveals the amazing variety of animal vocalizations. He describes how animals use sound to express emotion, to choose a mate, to trick others, to mark their territory, to call for help, and much more. What may seem like random chirps, squawks, and cries are actually signals that, like our human words, allow animals to carry on conversations with others.
Mathevon explains how the science of bioacoustics works to decipher the ways animals make and hear sounds, what information is encoded in these sound signals, and what this information is used for in daily life. Drawing on these findings as well as observations in the wild, Mathevon describes, among many other things, how animals communicate with their offspring, how they exchange information despite ambient noise, how sound travels underwater, how birds and mammals learn to vocalize, and even how animals express emotion though sound. Finally, Mathevon asks if these vocalizations, complex and expressive as they are, amount to language.
For readers who have wondered about the meaning behind a robin’s song or cicadas’ relentless “tchik-tchik-tchik,” this book offers a listening guide for the endlessly varied concert of nature.</t>
  </si>
  <si>
    <t>Nicolas Mathevon With a foreword by Bernie Krause</t>
  </si>
  <si>
    <t>Nicolas Mathevon is Distinguished Professor of Neurosciences and Animal Behavior at the University of Saint-Etienne, senior member of the Institut universitaire de France, member of Academia Europaea, and president of the International Bioacoustics Society. He is also a former visiting Miller Professor at the University of California, Berkeley, and a former visiting professor at Hunter College, City University of New York.</t>
  </si>
  <si>
    <t>芝加哥公共图书馆[公共图书馆]; 温尼卡北菲尔德公共图书馆[公共图书馆]; 威尔特公共图书馆[公共图书馆]; 圣查尔斯公共图书馆[公共图书馆]; 绍姆堡乡镇图书馆[公共图书馆]; 前景公共图书馆[公共图书馆]; 莫林公共图书馆[公共图书馆]; 华盛顿地区图书馆[公共图书馆]; (US,IL: BATAVIA PUB LIBR DIST); (US,IL: BLOOMINGDALE PUB LIBR); (US,IL: DEKALB PUB LIBR); (US,IL: DOWNERS GROVE PUB LIBR); (US,IL: ELA AREA PUB LIBR DIST); (US,IL: LISLE LIBR DIST); (US,IL: NEW LENOX PUB LIBR DIST); (US,IL: NIPPERSINK PUB LIBR DIST); (US,IL: OAK PARK PUB LIBR); (US,IL: PALATINE PUB LIBR DIST); (US,IL: TINLEY PARK PUB LIBR); (US,IL: VERNON AREA PUB LIBR DIST); (US,IL: WINNETKA-NORTHFIELD PUB LIBR DIST)</t>
  </si>
  <si>
    <t>9781477327173</t>
  </si>
  <si>
    <t>大本德的恐龙与古代动物（精装）</t>
  </si>
  <si>
    <t>Dinosaurs and Ancient Animals of Big Bend</t>
  </si>
  <si>
    <t>University of Texas Press</t>
  </si>
  <si>
    <t>Cindi Sirois Collins;Asher Elbein;Julius Csotonyi</t>
  </si>
  <si>
    <t>9781477324639</t>
  </si>
  <si>
    <t>The sheer beauty of Big Bend National Park, along the shores of the Rio Grande in west Texas, never fails to astonish. Yet what lies beneath this natural treasure may be even more extraordinary than what meets the eye. Hidden in the rocks of Big Bend are the remains of giants: toothy sea lizards, enormous flying reptiles, and dinosaurs. 
Dinosaurs and Other Ancient Animals of Big Bend is a field guide to what once was. Inspired by the latest research, Cindi Sirois Collins and Asher Elbein imagine what it was like to walk among the plants and animals whose fossil remains tell the story of evolution and geological transformation in this singular landscape. We glimpse the drama of Big Bend’s rugged landscape in creation—the desert’s emergence from retreating oceans and volcanic eruptions. Immersive vignettes introduce dinosaurs, giant fish, and saber-toothed cats. And the history of discovery in the park proves a gripping tale, as paleontologists sifted major scientific insights from the soils, rocks, and riverbeds. Complete with vivid illustrations, this is a wholly original sensory and narrative experience that will deepen any reader’s knowledge and sense of wonder.</t>
  </si>
  <si>
    <t>Dinosaurs &amp; The Prehistoric World</t>
  </si>
  <si>
    <t>适合各大学各学科研究与采购</t>
  </si>
  <si>
    <t>Cindi Sirois Collins is a retired Texas science teacher whose love of geology and Big Bend’s Fossil Discovery Exhibit led her to research the park’s paleontological past and inspired her passion for dinosaurs and other ancient animals. 
 Asher Elbein is a freelance writer whose work has appeared in the New York Times, Texas Monthly, and Audubon magazine, among other publications.</t>
  </si>
  <si>
    <t>英国国家图书馆[国家图书馆]; 莱斯大学[常春藤院校，世界前100]; 杜克大学[世界前100]; 塔尔顿州立大学[美国州立大学]; 德克萨斯大学[高校图书馆]; 德克萨斯大学[高校图书馆]; (US,MA: C/W MARS); (US,NH: GOBI LIBR SERVS); (US,PA: BRODART BOOKS &amp; LIBR SERVS); (US,PA: GETTYSBURG COL); (US,TX: BELL WHITTINGTON PUB LIBR); (US,TX: GATESVILLE PUB LIBR); (US,TX: IRVING PUB LIBR SYST); (US,TX: KYLE PUB LIBR); (US,TX: MONTGOMERY CNTY MEM LIBR SYST); (US,TX: RICHARDSON PUB LIBR); (US,TX: SEGUIN-GUADALUPE CNTY PUB LIBR); (US,TX: TYE PRESTON MEM LIBR); (US,TX: VICTORIA PUB LIBR); (United Kingdom: BRITISH LIBR)</t>
  </si>
  <si>
    <t>19</t>
  </si>
  <si>
    <t>9781138497511</t>
  </si>
  <si>
    <t>人类动物研究方法：动物问题实践</t>
  </si>
  <si>
    <t>Methods in Human-Animal Studies</t>
  </si>
  <si>
    <t>Engaging With Animals Through the Social Sciences</t>
  </si>
  <si>
    <t>226</t>
  </si>
  <si>
    <t>Routledge Human-Animal Studies Series</t>
  </si>
  <si>
    <t>9781032505084</t>
  </si>
  <si>
    <t>This timely book provides a methodological guide for how to conduct and theorise research in human-animal studies. In response to critiques of the anthropomorphic slant to human-animal research and the increasing political relevance of animals in contemporary environmental debates, this book emphasises methods which bring to light the animal side of multispecies encounters. 
Drawing from the interdisciplinary strength of human-animal studies, this book contains contributions from practitioners and scholars working in sociology, anthropology, ethology and geography. Each chapter uses a case-study approach to present a theoretical framework and empirical application of cutting-edge methods in human-animal studies, from creative writing in multispecies ethnographies to visual methods like videography and body mapping. Organized in three parts – theorizing; collaborating; visualizing –the book equips readers with methodological tools to conduct human-animal studies research attentive to animal lives. Furthermore, chapters reflect on the opportunities, limitations and ethical considerations of research that seeks to understand our more-than-human worlds. 
The book is aimed towards undergraduate and graduate students in human-animal studies and scholars investigating human-animal relations. It will also be of interest to practitioners and policy-makers who engage with conservation, wildlife management or the human-animal interface of urban and regional planning.</t>
  </si>
  <si>
    <t>Geography</t>
  </si>
  <si>
    <t>Human Geography</t>
  </si>
  <si>
    <t>Postgraduate,Undergraduate</t>
  </si>
  <si>
    <t>Annalisa Colombino,</t>
  </si>
  <si>
    <t>Annalisa Colombino holds a PhD in human geography from the Open University. She now works at Ca’ Foscari, University of Venice, Italy. Her research applies cultural geography to topics such as place-marketing, commodification and branding processes, the geographies of consumption, the bioeconomy and the diverse economy. Most recently, she has been working at the intersection of economic geography, animal geographies and the geographies of food adopting a more-than-human approach inspired by biopolitical thought. Her interdisciplinary research is published in Italian, English and German.
Heide K. Bruckner is a researcher and lecturer currently working in the Department of Geography at the University of Graz, Austria. In her scholarship, she focuses on the promises and challenges of "alternative" food systems in the Global North and South. In particular, she is drawn to embodied, visceral geographies that capture the intersection of personal experience and more-than-human political ecologies. Her diverse research projects span the globe, from the United States and Latin America, to western Europe and the South Pacific.</t>
  </si>
  <si>
    <t>9781108475068</t>
  </si>
  <si>
    <t>动物园研究：活着的收藏品、其动物与访客（精装）</t>
  </si>
  <si>
    <t>Zoo Studies</t>
  </si>
  <si>
    <t>Living Collections, Their Animals And Visitors</t>
  </si>
  <si>
    <t>450</t>
  </si>
  <si>
    <t>Paul A. Rees</t>
  </si>
  <si>
    <t>9781108468725</t>
  </si>
  <si>
    <t>Zoos and aquariums are culturally and historically important places where families enjoy their leisure time and scientists study exotic animals. Many contain buildings of great architectural merit. Some people consider zoos little more than animal prisons, while others believe they play an important role in conservation and education. Zoos have been the subject of a vast number of academic studies, whose results are scattered throughout the literature. This interdisciplinary volume brings together research on animal behaviour, visitor studies, zoo history, human-animal relationships, veterinary medicine, welfare, education, enclosure design, reproduction, legislation, and zoo management conducted at around 200 institutions located throughout the world. The book is neither 'pro-' nor 'anti-' zoo and attempts to strike a balance between praising zoos for the good work they have done in the conservation of some species, while recognising that they face many challenges in making themselves relevant in the modern world.</t>
  </si>
  <si>
    <t>Ecology And Conservation</t>
  </si>
  <si>
    <t>graduate students, undergraduate students, professionals</t>
  </si>
  <si>
    <t>1. Zoos and research; 2. Defining zoos, their culture and visitors; 3. Zoos and education; 4. Anthrozoology and visitor behaviour; 5. Zoo organisation and regulation; 6. Ethics, zoos and public attitudes; 7. The contribution of zoos to Zoology; 8. Animals and their enclosures; 9. Animal welfare; 10. Enrichment and training; 11. Conservation breeding, reproduction and genetics; 12. Restoration, rehabilitation and in situ conservation; 13. Animal nutrition and conservation medicine; 14. The past and future of zoos.</t>
  </si>
  <si>
    <t>9781668467275</t>
  </si>
  <si>
    <t>生态退化与技术进步展望（精装）</t>
  </si>
  <si>
    <t>Perspectives on Ecological Degradation and Technological Progress</t>
  </si>
  <si>
    <t>IGI Global</t>
  </si>
  <si>
    <t>342</t>
  </si>
  <si>
    <t>Advances in Environmental Engineering and Green Technologies (2326-9162)</t>
  </si>
  <si>
    <t>Veli Yilanci</t>
  </si>
  <si>
    <t>202307</t>
  </si>
  <si>
    <t>9781668467282</t>
  </si>
  <si>
    <t>In economics, researchers have stated that there is a limit to growth because natural resources are finite. However, with technological developments and the discovery of new natural resource reserves, the limits on growth and development have begun to disappear. New technologies promoting energy efficiency provide growth opportunity in new directions, and the development of technologies have a positive effect on the environment.Perspectives on Ecological Degradation and Technological Progress explores the economic and social impacts of technological progress on environmental degradation from a multidisciplinary perspective. Other factors that may affect environmental degradation are analyzed, and indicators that may be important for the environment are determined. Covering topics such as economic growth, ecological degradation, and environmental violations, this premier reference source is an excellent resource for economists, ecologists, government officials, sociologists, environmental engineers and innovators, students and educators of higher education, librarians, researchers, and academicians.</t>
  </si>
  <si>
    <t>Scientific, Technical, &amp; Medical (STM)</t>
  </si>
  <si>
    <t>Environmental Science and Technologies</t>
  </si>
  <si>
    <t>单本</t>
  </si>
  <si>
    <t>Faculty of Political Sciences, Canakkale Onsekiz Mart University, Turkey</t>
  </si>
  <si>
    <t>美国国会图书馆[国家图书馆]; 麦吉尔大学[世界前100]; 阿肯色州立大学[美国州立大学]; 伊利诺伊大学[高校图书馆]; 荷兰蒂尔堡大学[高校图书馆]; 弗吉尼亚理工大学[高校图书馆]; 德州农工国际大学[高校图书馆]; (US,OH: OCLC TEST LIBR); (Australia: GRIFFITH UNIV); (Australia: TORRENS UNIV); (Spain: UNIVERSITAT ROVIRA I VIRGILI BIBLIOTECA)</t>
  </si>
  <si>
    <t>9781119879718</t>
  </si>
  <si>
    <t>可持续性的生态恢复</t>
  </si>
  <si>
    <t>Ecorestoration For Sustainability</t>
  </si>
  <si>
    <t>Arnab Banerjee</t>
  </si>
  <si>
    <t>A transdisciplinary approach to investigating relationships between biomass burning and human health outcomes  Environmental degradation is causing severe impacts on the various Earth ecosystems. Unsustainable development and anthropogenic pressure have altered the natural balance. From this perspective, sustainability has become a major issue to frame a greener and cleaner Earth for future generations. It can be argued that the worst example of unsustainable development is habitat degradation. Therefore, ecorestoration and other ecological practices are becoming increasingly important in our march toward sustainability. The present book covers all the aspects of ecorestoration and sustainability and how various areas intersect in this space.   Environmental degradation is increasing all over the world at an unprecedented rate. This includes air, water, soil, and other natural resources resulting in the depletion of natural resources and an unsustainable planet. Therefore, it is incredibly important to restore the ecosystem's health and services to maintain homeostasis. In this context, ecorestoration approaches in the form of eco-friendly technologies need to be formulated to promote the protection and conservation of various ecosystems. These approaches include freshwater bodies, soil and mined-out wasteland, degraded forest, biodiversity, and other degraded ecosystems.   This important new volume from Wiley-Scrivener tackles these problems from a practical perspective, offering solutions and new methods for restoring our suffering global ecosystem. Edited by a team of experts, this collaboration of papers on these issues is a further step in our march toward sustainability.   Whether for the engineer, scientist, or student, it is a must-have for any library.</t>
  </si>
  <si>
    <t>Environmental Management, Policy &amp; Planning</t>
  </si>
  <si>
    <t>Arnab Banerjee, PhD, is an assistant professor in the Department of Environmental Science, Sant Gahira Guru Vishwavidyalaya University, India. He has published 80 research papers in reputed national and international journals, 16 books, and 60 book chapters. He is life member of the Academy of Environmental Biology.     Manoj Kumar Jhariya, Phd, is an assistant professor in the Department of Farm Forestry, Sant Gahira Guru Vishwavidyalaya University, India.  He has published 86 scientic papers, 14 books, 75 book chapters, and several extension articles. He is an editorial board member for several journals and a life member of numerous societies.     Surendra Singh Bargali, PhD, is a professor of botany with additional charge as Director of Environmental Sciences in Kumaun University, India. He has more than 30 years of teaching and research experience and has published more than 150 research papers in scientific journals.     Debnath Palit, PhD, is the Principal of Durgapur Government College, India. He has more than 20 years of teaching experience and more than 24 years of research experience and has published more than 85 research papers, five books, and 33 book chapters.</t>
  </si>
  <si>
    <t>9780226822723</t>
  </si>
  <si>
    <t>有争议的继承：孟德尔之战与生物学的未来（平装）</t>
  </si>
  <si>
    <t>Disputed Inheritance</t>
  </si>
  <si>
    <t>The Battle over Mendel and the Future of Biology</t>
  </si>
  <si>
    <t>576</t>
  </si>
  <si>
    <t>Gregory Radick</t>
  </si>
  <si>
    <t>9780226822709</t>
  </si>
  <si>
    <t>A root-and-branch rethinking of how history has shaped the science of genetics. In 1900, almost no one had heard of Gregor Mendel. Ten years later, he was famous as the father of a new science of heredity—genetics. Even today, Mendelian ideas serve as a standard point of entry for learning about genes. The message students receive is plain: the twenty-first century owes an enlightened understanding of how biological inheritance really works to the persistence of an intellectual inheritance that traces back to Mendel's garden. Disputed Inheritance turns that message on its head. As Gregory Radick shows, Mendelian ideas became foundational not because they match reality—little in nature behaves like Mendel's peas—but because, in England in the early years of the twentieth century, a ferocious debate ended as it did. On one side was the Cambridge biologist William Bateson, who, in Mendel's name, wanted biology and society reorganized around the recognition that heredity is destiny. On the other side was the Oxford biologist W. F. R. Weldon, who, admiring Mendel's discoveries in a limited way, thought Bateson's "Mendelism" represented a backward step, since it pushed growing knowledge of the modifying role of environments, internal and external, to the margins. Weldon's untimely death in 1906, before he could finish a book setting out his alternative vision, is, Radick suggests, what sealed the Mendelian victory. Bringing together extensive archival research with searching analyses of the nature of science and history, Disputed Inheritance challenges the way we think about genetics and its possibilities, past, present, and future.</t>
  </si>
  <si>
    <t>History of Science &amp; Knowledge</t>
  </si>
  <si>
    <t>Gregory Radick is professor of history and philosophy of science at the University of Leeds. He is the author of The Simian Tongue: The Long Debate about Animal Language, also published by the University of Chicago Press, and coauthor, most recently, of Darwin's Argument by Analogy. </t>
  </si>
  <si>
    <t>英国国家图书馆[国家图书馆]; 约翰霍普金斯大学[世界前100]; 康考迪亚大学[高校图书馆]; 古斯塔夫阿道尔夫学院[高校图书馆]; 多伦多公共图书馆[公共图书馆]; (US,NH: GOBI LIBR SERVS); (US,PA: BRODART BOOKS &amp; LIBR SERVS); (United Kingdom: BRITISH LIBR)</t>
  </si>
  <si>
    <t>9789811269486</t>
  </si>
  <si>
    <t>铜生物无机化学：从健康到仿生催化</t>
  </si>
  <si>
    <t>Copper Bioinorganic Chemistry</t>
  </si>
  <si>
    <t>From Health To Bioinspired Catalysis</t>
  </si>
  <si>
    <t>Reglier Marius &amp; Simaan Jalila</t>
  </si>
  <si>
    <t>Bioinorganic chemistry is an interdisciplinary research field which centers on metals in biology. Over the past few decades, advances in chemistry, biology as well as in spectroscopic methods have shed light on the role of copper in human pathologies and allowed the growing discovery of copper-containing biological systems. Following this trend, much effort is being constantly chanelled towards understanding these fundamental biological processes or enzymes. In addition, chemists are developing molecules to target copper or copper enzymes as therapeutic tools. On the other hand, inspired by the function of biological systems, small molecular weight complexes inspired by the active site of copper enzymes are being prepared and studied. These bioinspired complexes can function both as mechanistic tools and as functional catalysts for oxidative transformations.The seven chapters in this book, contributed by internationally recognized authors cover recent developments on these aspects illustrated by interdisciplinary fields from biology, chemistry, spectroscopy to bioinspired catalysis. It contains aspects ranging from human health issues (copper homeostasis in bacteria and the development of molecules as anticancer or antibacterial agents) to bioinspired catalysis.</t>
  </si>
  <si>
    <t>Biochemistry / Biological Chemistry</t>
  </si>
  <si>
    <t>Masters students, graduate students and researchers in copper bioinorganic chemistry and biological chemistry</t>
  </si>
  <si>
    <t>Ligands as a Tool to Tune the Toxicity of Cu on Bacteria: From Boosting to Silencing (Lisa Zuily, Nora Lahrach, Enrico Falcone, Merwan Bouraguba, Vincent Lebrun, Elisabeth Lojou, Marie-Thé rèse Giudici-Orticoni, Peter Faller and Marianne Ilbert); Transition State Analogue Molecules as Mechanistic Tools and Inhibitors for Tyrosinase (Clarisse Faure, Amaury du Moulinet d'Hardemare, Hé lène Jamet, Catherine Belle, Elisabetta Bergantino, Luigi Bubacco, Maurizio Benfatto, Jalila A Simaan, and Marius Ré glier); Modeling Tyrosinase Activity Using m-Xylyl-based Ligands. Ring Hydroxylation, Reactivity and Theoretical Investigation (Puneet Gupta and Rabindranath Mukherjee); Monooxygenation of Phenols by Small-molecule Models of Tyrosinase: Correlations between Structure and Catalytic Activity (Alexander Koch, Tobias A Engesser, Ramona Jurgeleit and Felix Tuczek); Electrochemistry and Spectroelectrochemistry of Copper – Oxygen Relevant Species (Nicolas Le Poul); Inorganic Models of Lytic Polysaccharide Monooxygenases (Ivan Castillo); Structure and Function of Cu-Peptoid Complexes (Anastasia E Behar, Pritam Ghosh and Galia Maayan)</t>
  </si>
  <si>
    <t>Aix Marseille University, France</t>
  </si>
  <si>
    <t>9781071633267</t>
  </si>
  <si>
    <t>蛋白质相互作用：方法与协议</t>
  </si>
  <si>
    <t>Protein-Protein Interactions</t>
  </si>
  <si>
    <t>478</t>
  </si>
  <si>
    <t>Methods in Molecular Biology 2690</t>
  </si>
  <si>
    <t>Mukhtar, Shahid</t>
  </si>
  <si>
    <t>This detailed volume provides a comprehensive collection of classic and cutting-edge methods and techniques in mapping protein-protein interactions. The chapters include a variety of in vitro and in vivo experimental methods covering cell biology, biochemistry, and biophysics. In addition, the book also explores in silico methods including sequence-, structure-, and phylogenetic profile-based approaches as well as gene expression and machine learning methods. Written for the highly successful Methods in Molecular Biology series, chapters include introductions to their respective topics, lists of the necessary materials and reagents, step-by-step and readily reproducible laboratory protocols, as well as tips on troubleshooting and avoiding known pitfalls. 
Authoritative and practical, Protein-Protein Interactions: Methods and Protocols serves as an ideal guide for researchers working in protein science and beyond.</t>
  </si>
  <si>
    <t>Protein Biochemistry</t>
  </si>
  <si>
    <t>Yeast-Two-Hybrid Technique to Identify Protein-Protein Interactions.- Cytotrap: An Innovative Approach for Protein-Protein Interaction Studies for Cytoplasmic Proteins.- Analyzing Protein-Protein Interactions Using the Split-Ubiquitin System.- Detection of Protein–Protein Interactions Utilizing the Split-Ubiquitin Membrane-Based Yeast Two-Hybrid System.- Preparation and Utilization of a Versatile GFP-Protein Trap-Like System for Protein Complex Immunoprecipitation in Plants.- Tandem Affinity Purification (TAP) of Interacting Prey Proteins with FLAG- and HA-Tagged Bait Proteins.- Affinity Purification-Mass Spectroscopy (AP-MS) and Co-Immunoprecipitation (Co-IP) Technique to Study Protein-Protein Interactions.- Co-Immunoprecipitation-Based Identification of Effector-Host Protein Interactions from Pathogen-Infected Plant Tissue.- Co-Immunoprecipitation for Assessing Protein-Protein Interactions in Agrobacterium-Mediated Transient Expression System in Nicotiana benthamiana.- Detection of Protein-Protein Interactions Using Glutathione-S-Transferase (GST) Pull-Down Assay Technique.- Bimolecular Fluorescence Complementation (BiFC) Assay to Visualize Protein-Protein Interactions in Living Cells.- Detecting Protein-Protein Interactions Using Bimolecular Fluorescence Complementation (BiFC) and Luciferase Complementation Assays (LCA).- Forster Resonance Energy Transfer (FRET) to Visualize Protein-Protein Interactions in the Plant Cell.- Dynamic Proximity Tagging in Living Plant Cells with Pupylation-Based Interaction Tagging.- Characterization of Small Molecule-Protein Interactions Using SPR Method.- High-Throughput Protein-Protein Interactions Screening Using Pool-Based Liquid Yeast Two-Hybrid Pipeline.- Dynamic Enrichment for Evaluation of Protein Networks (DEEPN): A High Throughput Yeast Two-Hybrid (Y2H) Protocol to Evaluate Networks.- An Interactome Assay for Detecting Interactions between Extracellular Domains of Receptor Kinases.- Next-Generation Yeast Two-Hybrid Screening to Discover Protein-Protein Interactions.- Bioinformatic Analysis of Yeast Two-Hybrid Next-Generation Interaction Screen Data.- Discovering Protein-Protein Interactions Using Co-Fractionation-Mass Spectrometry with Label-Free Quantitation.- Protein-Protein Interaction Network Mapping by Affinity Purification Cross-Linking (AP-CXL-MS) Proteomics.- Protein Interaction Screen on a Peptide Matrix (PrISMa).- Analyzing Protein Interactions by MAC-Tag Approaches.- Identification and Quantification of Affinity-Purified Proteins with MaxQuant, Followed by the Discrimination of Nonspecific Interactions with the CRAPome Interface.- Cataloguing Protein Complexes In Planta Using TurboID-Catalyzed Proximity Labeling.- A Data-Driven Signaling Network Inference Approach for Phosphoproteomics.- Pairwise and Multi-Chain Protein Docking Enhanced Using LZerD Web Server.- Predicting Protein Interaction Sites Using PITHIA.- Using PlaPPISite to Predict and Analyze Plant Protein-Protein Interaction Sites.- Machine Learning Methods for Virus-Host Protein-Protein Interaction Prediction.- Protein-Protein Interaction Network Exploration Using Cytoscape.- Search, Retrieve, Visualize, and Analyze Protein-Protein Interactions from Multiple Databases: A Guide for Experimental Biologists.- Centrality Analysis of Protein-Protein Interaction Networks Using R.- Protein-Protein Interaction Network Analysis Using NetworkX.- Building Protein-Protein Interaction Graph Database Using Neo4j.</t>
  </si>
  <si>
    <t>vol.2690</t>
  </si>
  <si>
    <t>Shahid Mukhtar, University of Alabama at Birmingham, Birmingham, AL, USA</t>
  </si>
  <si>
    <t>9780691247595</t>
  </si>
  <si>
    <t>植物图集 2020：绘制英国与爱尔兰植物分布的变化</t>
  </si>
  <si>
    <t>Plant Atlas 2020</t>
  </si>
  <si>
    <t>Mapping Changes in the Distribution of the British and Irish Flora</t>
  </si>
  <si>
    <t>1528</t>
  </si>
  <si>
    <t>P. A. Stroh, K. J. Walker, T. A. Humphrey, O. L. Pescott and R. J. Burkmar</t>
  </si>
  <si>
    <t>An authoritative two-volume overview of the distribution of the wild plants of Great Britain and Ireland
Plant Atlas 2020 presents the results of field surveys by the Botanical Society of Britain and Ireland, building on past atlas surveys undertaken by the Botanical Society in the early and late twentieth century. Drawing on the work of thousands of botanists who covered the entirety of Britain and Ireland between 2000 and 2019, this two-volume book features introductory chapters that provide a detailed assessment of the changes to the region’s flora over the past hundred years. Distribution maps and accompanying text and graphics display the phenology, altitudinal range, and time-series trends for 2,616 native and alien species and 247 hybrids. With more than 30 million records gathered during the project, Plant Atlas 2020 will serve as an essential resource for the study and conservation of these wild plants and their vitally important habitats for decades to come.
The most in-depth survey of British and Irish flora ever undertaken, based on more than 30 million individual recordsCovers 2,616 native and alien species and 247 hybridsFeatures a wealth of distribution maps and infographics, accompanied by informative textA must-have reference book for botanists, field naturalists, conservation organizations, government agencies, and anyone interested in the diverse plant life of Great Britain and Ireland</t>
  </si>
  <si>
    <t>P. A. Stroh is the scientific officer at the Botanical Society of Britain and Ireland. K. J. Walker is head of science at the Botanical Society of Britain and Ireland. T. A. Humphrey is the database officer at the Botanical Society of Britain and Ireland. O. L. Pescott is a plant ecologist and data analyst at the UK Centre for Ecology and Hydrology. R. J. Burkmar is a web developer at the UK Centre for Ecology and Hydrology.</t>
  </si>
  <si>
    <t>英国国家图书馆[国家图书馆]; 普林斯顿大学[常春藤院校，世界前100]; 密苏里植物园[公共图书馆]; 生物多样性研究中心[国家级研究中心]; (US,NH: GOBI LIBR SERVS); (US,OH: LLOYD LIBR &amp; MUS); (US,PA: BRODART BOOKS &amp; LIBR SERVS); (US,TX: BOTANICAL RES INST OF TEXAS INC LIBR); (United Kingdom: BRITISH LIBR)</t>
  </si>
  <si>
    <t>9781527504868</t>
  </si>
  <si>
    <t>啮齿动物营养障碍的膳食诱导模型：转化研究的基础</t>
  </si>
  <si>
    <t>Dietary Induction Models of Nutritional Disorders in Rodents: Bases for Translational Studies</t>
  </si>
  <si>
    <t>Cambridge Scholars Publishing</t>
  </si>
  <si>
    <t>205</t>
  </si>
  <si>
    <t>This book addresses one of the most controversial topics in Ethics and Bioethics since the beginning of physiology and comparative anatomy, as viewed from the perspective of experienced researchers in the fields of nutrition, bioethics and translational research. The book provides up-to-date information on dietary induction models of diabetes, obesity, hypertension, dyslipidaemia and malnutrition in experimental animal models, with a focus and direction for future clinical studies in the area of health sciences. It directly describes the importance of pre-clinical studies in the construction of translational research, being useful for academic-scientific institutions, students and health professionals such as nutritionists, doctors, pharmacists, psychologists, and nurses, among others.</t>
  </si>
  <si>
    <t>Diet Therapy</t>
  </si>
  <si>
    <t>Basic Medical Science</t>
  </si>
  <si>
    <t>Dr Jailane de Souza Aquino holds a bachelor’s in Nutrition, a master’s in Food Science and Technology, and a doctorate in Nutrition. She has experience in functional foods, and in experimentation with rats induced to chronic non-communicable diseases. She is a professor at the Federal University of Paraíba (UFPB), and coordinates the Experimental Nutrition Laboratory (LANEX). She is a member of the International Society for Developmental Origins of Health and Disease and serves as an editor, reviewer and author for scientific journals.MSc. Naís Lira Soares obtained a bachelor’s in Nutrition, a master’s and doctorate in Nutrition Sciences from UFPB. She has experience in the Experimental Nutrition research line, working with induction of dyslipidaemia, diabetes and obesity, and the gut-brain axis of Wistar rats submitted to intermittent fasting, with publications in high impact journals.Dr Kamila Sabino Batista obtained a master’s and doctorate in Nutrition Sciences from UFPB. Recently, she has been researching animal models on the effects of fruit and by-products on dyslipidaemia, with publications in high impact journals. She also serves as a reviewer for international journals.Dr Omar Guzmán-Quevedo obtained a bachelor’s in Pharmacy and a master’s in Experimental Biology from UMSNH. He has a doctorate in in Molecular and Cellular Aspects of Biology from the University of Nantes. He currently works at the National Technological Institute of Mexico (Campus Tacámbaro), where he investigates the mechanisms involved in the hypothalamic alterations associated to diet-induced obesity. He also studies the neural effects of dietary compounds as a strategy to reverse obesity-related hypothalamic damage.</t>
  </si>
  <si>
    <t>Jailane de Souza Aquino, Naís Lira Soares, Kamila Sabino Batista, Omar Guzmán-Quevedo</t>
  </si>
  <si>
    <t>(US,MN: OCLC DEMO LIBR); (US,NH: GOBI LIBR SERVS); (US,OH: KB LM LOCAL TEST WMS 3); (US,OH: OCLC TEST 1); (Australia: TAFE NSW LIBR RESOURCE MGT SERVS); (Israel: INTERDISCIPLINARY CTR HERZLIYA)</t>
  </si>
  <si>
    <t>9781032358024</t>
  </si>
  <si>
    <t>虚拟人与动物互动：支持学习、社会联系与福祉（精装）</t>
  </si>
  <si>
    <t>Virtual Human-Animal Interactions</t>
  </si>
  <si>
    <t>Supporting Learning, Social Connections and Well-being</t>
  </si>
  <si>
    <t>148</t>
  </si>
  <si>
    <t>Tardif-Williams, Christine Yvette |  Binfet, John-Tyler</t>
  </si>
  <si>
    <t>9781032356419</t>
  </si>
  <si>
    <t>Interest in the field of human-animal interactions is burgeoning, and researchers and educators are keen to understand the science undergirding research that helps us understand interactions between people and animals. Recently, exciting and innovative research is focusing on how people’s virtual interactions with animals can enhance their learning, social interactions, and well-being. This research aims to answer questions such as, "What types of interactions do people have with animals in a virtual context? How do people access and experience their virtual interactions with animals? Do virtual interactions with animals hold potential to enhance people’s well-being and learning in the same way that in-person interactions with animals have been documented? What educational strategies could be employed to enhance people’s virtual interactions with animals? How can we respect animals as research participants within a virtual context?" Drawing from seminal and cutting-edge research in the field of human-animal interactions, these questions and others are answered in Virtual Human-Animal Interactions. Research-informed and grounded in critical discussions of theory and practice, this book challenges readers to reconceptualize their understanding of research and practice exploring the complexities inherent in, and arising from, people’s virtual interactions with animals. Further, with an eye to the future, this book illuminates readers’ thinking around the empirical and practical implications of facilitating interactions between people and animals within virtual contexts. Researchers and educators from across disciplines will find Virtual Human-Animal Interactions both scientifically savvy and practical.</t>
  </si>
  <si>
    <t>Frist edition</t>
  </si>
  <si>
    <t>Academic,General,Professional Practice &amp; Development,Professional Training,Undergraduate Advanced</t>
  </si>
  <si>
    <t>9780691253923</t>
  </si>
  <si>
    <t>生物学史</t>
  </si>
  <si>
    <t>A History of Biology</t>
  </si>
  <si>
    <t>202308</t>
  </si>
  <si>
    <t>9780691175409</t>
  </si>
  <si>
    <t>A comprehensive history of the biological sciences from antiquity to the modern era
This book presents a global history of the biological sciences from ancient times to today, providing needed perspective on the development of biological thought while shedding light on the field's upheavals and key breakthroughs through the ages. Michel Morange brings to life the dynamic interplay of science, society, and biology’s many subdisciplines, enabling readers to better appreciate the interdisciplinary exchanges that have shaped the field over the centuries.
Each chapter of this incisive book focuses on a specific period in the history of biology, describing the major transformations that occurred, the enduring scientific concerns behind these changes, and the implications of yesterday's science for today's. Morange covers everything from the first cell theory to the origins of the concept of ecosystems, and offers perspectives on areas that are often neglected by historians of biology, such as ecology, ethology, and plant biology. Along the way, he highlights the contributions of technology, the important role of hypothesis and experimentation, and the cultural contexts in which some of the most breathtaking discoveries in biology were made.
Unrivaled in scope and written by a world-renowned historian of science, A History of Biology is an ideal introduction for students and experts alike, and essential reading for anyone seeking to understand the present state of biological knowledge.</t>
  </si>
  <si>
    <t>Michel Morange Translated by Teresa Lavender Fagan and Joseph Muise</t>
  </si>
  <si>
    <t>Michel Morange is professor emeritus at the Institute for the History and Philosophy of Sciences and Techniques at the University of Paris 1 Panthéon-Sorbonne. His books include The Black Box of Biology: A History of the Molecular Revolution, Life Explained, and The Misunderstood Gene.</t>
  </si>
  <si>
    <t>9783031339608</t>
  </si>
  <si>
    <t>全球创意生态系统：对可持续的创意与文化生产的批判理解</t>
  </si>
  <si>
    <t>Global Creative Ecosystems</t>
  </si>
  <si>
    <t>A critical understanding of sustainable creative and cultural production</t>
  </si>
  <si>
    <t>Palgrave Macmillan</t>
  </si>
  <si>
    <t>312</t>
  </si>
  <si>
    <t>Dynamics of Virtual Work</t>
  </si>
  <si>
    <t>Virani, Tarek E.</t>
  </si>
  <si>
    <t>This book reorients the lens of global creative economies in order to focus on ecological articulations of cultural production ecosystems. While numerous volumes and studies exist of how cities and regions all over the world produce culture, this volume uses a creative ecosystems perspective to articulate and underpin examples of sustainable growth and development with respect to cultural production.
This volume offer a distinctive, in-depth understanding of how creative and cultural policy works in cities from around the world – not solely from academic or policy perspectives but including practitioners as well. The book aims to question and reformulate policy as it has been developed through creative industries approaches and instead offer up different examples and approaches to regional development with a focus on cultural production. The book carves a creative economy policy-oriented path of development that reflects the real world.</t>
  </si>
  <si>
    <t>Social Sciences</t>
  </si>
  <si>
    <t>Science and Technology Studies</t>
  </si>
  <si>
    <t>Chapter 1: Introduction.- Chapter 2: Film making as a creative ecosystem: The case of Soho in London.- Chapter 3: The performing arts ecosystem in Abu Dhabi: Sustainability, resilience, and local capacity building.- Chapter 4: From Strangers to a Designer Community: An Ecosystem Perspective of Creative Hub formation in Taipei City.- Chapter 5: Understanding the role of creative networks for cultural and creative industries: The case of Creative Cardiff.- Chapter 6: SESC: A Brazilian music ecosystem orchestrator.- Chapter 7: Bristol’s Film and Television Industries: An Incremental Ecosystem.- Chapter 8: From metaphor to measurement of popular music ecosystems: Putting diversities at the heart of resilience.- Chapter 9: Relative Values in the multidimensional impact in arts: the case of Contact Theatre.- Chapter 10: The Global Creativity Index: National Creativity Ecosystems and their Relationship to Economic Development and Inequality.- Chapter 11: Why a better understanding of the ecosystems of cultural production could have a major impact on public policy.- Chapter 12: Exploring the Productivity Drivers in Zimbabwe's Creative and Cultural Industries: Towards Resilient Creative Ecosystems.- Chapter 13: In denial, artists in the UK creative economy: A focus on artist-led businesses.- Chapter 14: Networks for inclusion.- Chapter 15: Keeping to the Margins: Understanding the role of symbolic violence and institutional fields in creative ecosystems.</t>
  </si>
  <si>
    <t>Tarek E. Virani, University of the West of England, Bristol, UK</t>
  </si>
  <si>
    <t>9780367461706</t>
  </si>
  <si>
    <t>生态恢复与环境变化：修复受损生态系统 第2版（精装）</t>
  </si>
  <si>
    <t>Ecological Restoration and Environmental Change</t>
  </si>
  <si>
    <t>Renewing Damaged Ecosystems</t>
  </si>
  <si>
    <t>Allison, Stuart K.</t>
  </si>
  <si>
    <t>9780367461720</t>
  </si>
  <si>
    <t>Ecological Restoration and Environmental Change presents an introduction to the practice of renewing and restoring degraded, damaged, or destroyed ecosystems and habitats in the environment.
The book addresses and challenges key issues which question the core values of the science and practice of restoration ecology. The author explains that the process of restoration has always been defined by human choices and examines the development of restoration practice, to describe different models of restoration with respect to balancing ecological benefit and cultural value. He develops ways to balance more actively these differing areas of concern while planning restorations. This new edition has been fully revised and updated to reflect changes in the field and the new challenges posed to restoration ecology in the face of the rapid pace of climate change. With strong coverage of North and South American, Europe, and Australia, this new edition has been expanded to also address indigenous perspectives and restoration projects in Africa, the Pacific Islands, and Asia. It places special emphasis on the need for restorationists to appreciate and understand the intricacies of planning and managing restorations in novel ecosystems. Lastly, it provides a critique of the new restoration standards published by the Society for Ecological Restoration in 2019.
This book is essential reading for students on restoration ecology and conservation courses, as well as professionals and practitioners working on restoration projects.</t>
  </si>
  <si>
    <t>Built Environment</t>
  </si>
  <si>
    <t>Planning</t>
  </si>
  <si>
    <t>CHOICE Highly Recommended</t>
  </si>
  <si>
    <t>9781108837194</t>
  </si>
  <si>
    <t>山地鸟类生态学与保护（精装）</t>
  </si>
  <si>
    <t>Ecology and Conservation of Mountain Birds</t>
  </si>
  <si>
    <t>Ecology, Biodiversity And Conservation</t>
  </si>
  <si>
    <t>Dan Chamberlain</t>
  </si>
  <si>
    <t>9781108940429</t>
  </si>
  <si>
    <t>High mountain habitats are globally important for biodiversity. At least 12% of birds worldwide breed at or above the treeline, many of which are endemic species or species of conservation concern. However, due to the challenges of studying mountain birds in difficult-to-access habitats, little is known about their status and trends. This book provides the first global review of the ecology, evolution, life history and conservation of high mountain birds, including comprehensive coverage of their key habitats across global mountain regions, assessments of diversity patterns along elevation gradients, and adaptations for life in the alpine zone. The main threats to mountain bird populations are also identified, including climate change, human land use and recreational activities. Written for ecologists and naturalists, this book identifies key knowledge gaps and clearly establishes the research priorities needed to increase our understanding of the ecology of mountain birds and to aid in their conservation.</t>
  </si>
  <si>
    <t>1. Mountain birds and their habitats Dan Chamberlain, Aleksi Lehikoinen, Davide Scridel and Kathy Martin; 2. Avian adaptations to high mountain habitats: solving the challenges of living in alpine ecosystems Kathy Martin, Devin R. de Zwaan, Davide Scridel and Tomás A. Altamirano; 3. Global bird communities of alpine and nival habitats Devin R. de Zwaan, Arnaud G. Barras, Tomás A. Altamirano, Addisu Asefa, Pranav Gokhale, R. Suresh Kumar, Shaobin Li, Ruey-shing Lin, C. Steven Sevillano-Ríos, Kerry A. Weston and Davide Scridel; 4. Birds of treeline ecotones Dan Chamberlain, Evgeniya Melikhova, Susanne Jähnig and C. Steven Sevillano-Ríos; 5. Population trends of mountain birds in Europe and North America Aleksi Lehikoinen, Åke Lindström, John Calladine, Tommaso Campedelli, William V. DeLuca, Virginia Escandell, Jiří Flousek, Sergi Herrando, Frédéric Jiguet, John Atle Kålås, Romain Lorrilliere, Timothy D. Meehan, Ingar Jostein Øien, Clara Pladevall, Brett K. Sandercock, Thomas Sattler, Benjamin Seaman, Laura Silva, Hans Schmid, Norbert Teufelbauer and Sven Trautmann; 6. Climate change impacts on mountain birds James W. Pearce-Higgins and Kathy Martin; 7. Anthropogenic activities and mountain birds Enrico Caprio, Antonio Rolando, Raphaël Arlettaz and Dan Chamberlain; 8. Modelling large-scale patterns in mountain bird diversity and distributions Mattia Brambilla, Matthew G. Betts, Ute Bradter, Hankyu Kim, Paola Laiolo and Thomas Sattler; 9. The alpine avifauna of tropical mountains Jon Fjeldså, Jesper Sonne and Carsten Rahbek; 10. Priorities for information, research and conservation of birds in high mountains Kathy Martin, Dan Chamberlain and Aleksi Lehikoinen; Bird species index; Subject index.</t>
  </si>
  <si>
    <t>University of Turin</t>
  </si>
  <si>
    <t>英国国家图书馆[国家图书馆]; 美国国会图书馆[国家图书馆]; (US,NH: GOBI LIBR SERVS); (United Kingdom: BRITISH LIBR)</t>
  </si>
  <si>
    <t>9780691245751</t>
  </si>
  <si>
    <t>如何做生态学：简明手册 第3版</t>
  </si>
  <si>
    <t>How to Do Ecology</t>
  </si>
  <si>
    <t>A Concise Handbook</t>
  </si>
  <si>
    <t>The essential insider’s guide for ecologists at all career stages—now completely updated and expanded
Most books and courses in ecology focus on facts and concepts but do little to explain the process of research. How to Do Ecology provides nuts-and-bolts advice for organizing and conducting a successful research program. This fully updated and expanded edition explains how to ask and answer your own research questions using compelling study design and appropriate stats. Ecology doesn’t take place exclusively outdoors, so the book shares invaluable insights on topics such as identifying your goals, developing professional relationships, reading efficiently, and organizing a field season. Because the currency in ecology is publications, it also suggests effective ways to communicate your ideas through journal articles, oral presentations, posters, and grant proposals. This incisive handbook makes explicit many of the unstated rules that ecologists follow and serves as a practical resource for meaningful conversations about ecology.
This new edition includes:Expanded emphasis on collecting and interpreting observational dataAn innovative new workshop for generating and evaluating creative research questionsHelpful tips on developing the skills most important to students, navigating your career path, writing efficiently, and more</t>
  </si>
  <si>
    <t>Richard Karban, Mikaela Huntzinger, and Ian S. Pearse</t>
  </si>
  <si>
    <t>Richard Karban is professor of entomology in the Graduate Group in Ecology and Center for Population Biology at the University of California, Davis. His books include Plant Sensing and Communication. Mikaela Huntzinger is a research associate at the University of California, Davis, where she also runs workshops and courses on graduate education. Ian S. Pearse is a research ecologist at the US Geological Survey in Fort Collins, Colorado.</t>
  </si>
  <si>
    <t>苏黎世中央图书馆[公共图书馆]; (Switzerland: ZENTRALBIBLIOTHEK ZURICH)</t>
  </si>
  <si>
    <t>9781071634325</t>
  </si>
  <si>
    <t>细胞铁死亡：方法与协议</t>
  </si>
  <si>
    <t>Ferroptosis</t>
  </si>
  <si>
    <t>Methods in Molecular Biology 2712</t>
  </si>
  <si>
    <t>Kroemer, Guido</t>
  </si>
  <si>
    <t>This volume provides a comprehensive collection of experimental protocols for investigating ferroptosis in different systems, including cultured cells, animal models, and human tissues. The techniques covered in this book look at various aspects of ferroptosis ranging from the detection of lipid peroxidation to the measurement of glutathione peroxidase activity and the evaluation of mitochondrial morphology. Chapters also discuss basic molecular biology methods such as quantitative PCR and immunoblotting, and advanced imaging techniques such as transmission electron microscopy and confocal fluorescence microscopy. Written in the highly successful Methods in Molecular Biology series format, chapters include introductions to their respective topics, lists of the necessary materials and reagents, step-by-step, readily reproducible laboratory protocols, and tips on troubleshooting and avoiding known pitfalls.
Cutting-edge and authoritative, Ferroptosis: Methods and Protocols is a valuable resource for researchers who are interested in studying ferroptosis in different contexts including basic research, drug discovery, and clinical applications.</t>
  </si>
  <si>
    <t>Fluorogenic Probes for Intracellular Iron Detection.- Stratifying Ferroptosis Sensitivity in Cells and Tissues with PALP.- ChIP and ChIRP Assays in Ferroptosis.- PAR-CLIP Assay in Ferroptosis.- Organoids Models of Pancreatic Duct Adenocarcinoma.- Probing Lipid Peroxidation in Ferroptosis: Emphasizing the Utilization of C11-BODIPY-Based Protocols.- Membrane Integrity Assay in Ferroptosis.- LC-MS-Based Redox Phosphoipidomics Analysis in Ferroptosis.- Monitoring Lysosome Function in Ferroptosis.- Monitoring Mitochondria Function in Ferroptosis.- Generation of Organoids and Analysis of Ferroptosis in Organoids.- Analysis of Protein Degradation in Ferroptosis.- Lipidomics Analysis in Ferroptosis.- In-Cell Western Assay in Ferroptosis.- Flow Cytometric Analysis of Regulated Cell Death.- Thermal Shift Assay in Ferroptosis.- Detection of Ferroptosis in Patient-Derived Tumor Models.- Assessment of Ferroptosis in Hematopoietic Stem and Progenitor Cells.- Detection of Ferroptosis by Immunohistochemistry and Immunofluorescence.- Analysis of MicroRNAs in Ferroptosis.- Detection of Ferroptosis in Models of Brain Diseases.</t>
  </si>
  <si>
    <t>2712</t>
  </si>
  <si>
    <t>Guido Kroemer, Université de Paris, Paris, France</t>
  </si>
  <si>
    <t>9781527512610</t>
  </si>
  <si>
    <t>生与死的要素</t>
  </si>
  <si>
    <t>Elements Of Life And Death</t>
  </si>
  <si>
    <t>284</t>
  </si>
  <si>
    <t>Lars Olof Björn</t>
  </si>
  <si>
    <t>Humans consist of about 98% of six chemical elements: oxygen, carbon, hydrogen, nitrogen, sulfur, and phosphorus. But what remains is equally important. This book is about the other elements that are vitally important for some animals, plants, or microorganisms, as well as a few elements that are deadly for some organisms, and used as protection by others, are also included.</t>
  </si>
  <si>
    <t>Lars Olof Björn is currently Professor Emeritus at Lund University. He studied science, including biology, at the University of Lund, and at the University of California at Berkeley, and got his PhD from Lund in 1967. He was Professor of Plant Physiology at the Agricultural University of Denmark in Copenhagen 1971–1972, of Botany at Lund University (Sweden) from 1972 until retirement in 2001, and of Biology at the South China Normal University 2010–2016. He is a member of the Royal Swedish Academy of Sciences and the Royal Physiographical Society, and has received several prizes for his popular science writings, and the Linnaeus gold medal for botany from the Royal Physiographical Society (2019). Much of his research has dealt with biological effects of light.</t>
  </si>
  <si>
    <t>9781071634042</t>
  </si>
  <si>
    <t>功能肽的生物物理特性</t>
  </si>
  <si>
    <t>Biophysical Characterization of Functional Peptides</t>
  </si>
  <si>
    <t>This protocol book presents reproducible and step-by-step procedures for the peptide synthesis, their characterization and applications. The volume includes an introductory section on in silico modelling of new peptide molecules, Molecular Dynamics Simulations, Docking, Electrostatic fingerprinting of peptides, and other modelling tools for peptide designing and optimization. Further, it covers protocols for the solid phase peptide synthesis, chromatographic and mass spectrometric characterization of peptides. Importantly, it covers methods for biophysical characterizations of peptides for their potential applications as drug delivery vehicles, peptide nano-assembly, bionanocatalysis, protein aggregation diseases, and peptide-based anti-bacterial.
​</t>
  </si>
  <si>
    <t>Dedication.- Preface.- Acknowledgement.- Chapter 1 De novo Peptide Design Tools.-Chapter 2 Molecular Docking.- Chapter 3 Molecular Dynamics Simulations.- Chapter 4 Peptide Synthesis.- Chapter 5 Mass Spectrometry .- Chapter 6 Circular Dichroism (CD) Spectroscopy.- Chapter 7 Fourier Transform Infrared (FTIR) Spectroscopy.- Chapter 8 Cell Culture for Cell Penetrating Peptides.- Chapter 9 Comparative Uptake of Peptides by Flow Cytometry.- Chapter 10 Cellular uptake of peptides by confocal microscopy.- Chapter 11 Penetration in 3D Tumorospheres.- Chapter 12 TMRM Cytotoxicity Assay.- Chapter 13 Cell Death by Apoptosis.- Chapter 14 Hemolytic activity.- Chapter 15 Antimicrobial Assay.- Chapter 16 Antimicrobial assay with Peptide Based Hydrogels.- Chapter 17 Rheology of Peptide based Hydrogels.- Chapter 18 Estimation of Aggregation Kinetics.- Chapter 19 Assessment of Amyloid morphology using Electron Microscopy.- Chapter 20 Catalytic Efficiency of the Designed Peptides.</t>
  </si>
  <si>
    <t>Vibin Ramakrishnan, Indian Institute of Technology Guwahati, Guwahati, India</t>
  </si>
  <si>
    <t>9781071634165</t>
  </si>
  <si>
    <t>核糖核酸纳米结构：设计、表征与应用</t>
  </si>
  <si>
    <t>RNA Nanostructures</t>
  </si>
  <si>
    <t>Design, Characterization, and Applications</t>
  </si>
  <si>
    <t>Methods in Molecular Biology 2709</t>
  </si>
  <si>
    <t>Afonin, Kirill A.</t>
  </si>
  <si>
    <t>This volume details protocols for computer-assisted design and experimental characterization of RNA nanostructures. Chapters guide readers through RNA nanotechnology, design and characterization of RNA nanostructures, assessment of immunology of nanomaterials, biosensing and drug delivery, various biomedical applications, and delivery approaches for therapeutic RNA nanoparticles. Written in the format of the highly successful Methods in Molecular Biology series, each chapter includes an introduction to the topic, lists necessary materials and reagents, includes tips on troubleshooting and known pitfalls, and step-by-step, readily reproducible protocols. 
  Authoritative and cutting-edge, RNA Nanostructures: Design, Characterization, and Applications aims to address essential topics and concerns in the growing field of RNA nanotechnology.</t>
  </si>
  <si>
    <t>Molecular Dynamics      Simulations of RNA Motifs to Guide the Architectural Parameters and Design      Principles of RNA Nanostructures.- Computer assisted design      and characterization or RNA nanostructures.- Combining Experimental      Restraints and RNA 3D Structure Prediction in RNA Nanotechnology.- Structural      Characterization of Nucleic Acid Nanoparticles using SAXS and SAXS-driven      MD.- Metalated Nucleic Acid      Nanostructures.- Bioconjugation of      Functionalized Oligodeoxynucleotides with Fluorescence Reporters for      Nanoparticle Assembly.- Light-assisted drying for the      thermal stabilization of nucleic acid nanoparticles and other biologics.- Preparation of Nucleic Acid Aptamer      Functionalized Silver/Gold Nanoparticle Conjugates.- Thermodynamic Characterization of Nucleic Acid Nanoparticles Hybridization by UV Melting.- Structural Characterization of DNA Templated Silver Nanoclusters by Energy Dispersive Spectroscopy.- Small Volume      microrheology to Evaluate Viscoelastic Properties of Nucleic Acid-based      Hydrogels.- Characterization of RNA Nanoparticles and Their Dynamic Properties      Using Atomic Force Microscopy.- Synthesis of Mesoporous Silica Nanoparticles for the Delivery of Nucleic Acid Nanostructures.- Assessment of      intracellular compartmentalization of RNA nanostructures.- Discriminating      immunorecognition pathways activated by RNA nanostructures.- Detection of      nanoparticles' ability to stimulate toll-like receptors using HEK-Blue reporter      cell lines.- Complexing PAMAM      Dendrimers to Nucleic Acid Nanoparticles for their Intracellular Delivery.- Reverse transfection of      functional RNA rings into cancer cells followed by in vitro irradiation.- RNA/DNA nanostructures designed      for efficient regulation of blood coagulation.- Detection of multiplex      NASBA RNA products using colorimetric split G quadruplex probes.- Synthesis of      DNA-Templated Silver Nanoclusters and the Characterization of Their      Optical Properties and Biological Activity.- Dynamic nanostructures      for conditional activation and deactivation of biological pathways.- Anticoagulant      activity of nucleic acid nanoparticles assessed by thrombin generation      dynamics on a fully-automated system.</t>
  </si>
  <si>
    <t>2709</t>
  </si>
  <si>
    <t>Kirill A. Afonin, UNC Charlotte, Charlotte, NC, USA</t>
  </si>
  <si>
    <t>9781032348797</t>
  </si>
  <si>
    <t>废物生物转化为增值产品（精装）</t>
  </si>
  <si>
    <t>Bioconversion of Wastes to Value-added Products</t>
  </si>
  <si>
    <t>384</t>
  </si>
  <si>
    <t>Food Biotechnology and Engineering</t>
  </si>
  <si>
    <t>Olena Stabnikova; Oleksandr Shevchenko; Viktor Stabnikov; Octavio Paredes-Lopez</t>
  </si>
  <si>
    <t>9781032359830</t>
  </si>
  <si>
    <t>Bioconversion of agricultural and industrial wastes into useful products plays an important role both in the economy and in the prevention of environmental pollution. This book presents technological approaches to the biotransformation of different wastes into valuable products and demonstrates developments in the field of organic waste disposal. Organized in four parts, Bioconversion of Wastes to Value-added Products addresses the bioconversion of wastes to (a) new food products, (b) energy; (c) biotechnological products, and (d) describes the construction of biosensors for food control.
Features:
Covers the use of different food waste to enrich meat, dairy, bakery, and confectionery products
Presents new technologies for utilization of wastes from the meat, dairy, and wine industries, among others
Promotes bioconversion of agricultural wastes into energy such as hydrogen or biogas
Proposes the use of industrial wastes to produce exopolysaccharides using bacteria or macromycetes
Describes design, construction and testing of biosensors for food control
The book is an aid to scientists and engineers contributing to manufacturing of useful products from non-recyclable wastes, as well as the creation of environmentally friendly technologies that protect the environment from potential contaminants.</t>
  </si>
  <si>
    <t>Professional Reference</t>
  </si>
  <si>
    <t>Series Preface
Preface
List of Contributors
About the Editors
1. The Use of Wastes from the Flour Mills and Vegetable Processing for the Enrichment of Food Products 
Anastasiia Shevchenko, Oksana Fursik, Vera Drobot, and Oleksandr Shevchenko
2. Biotransformation of Collagen-Containing Meat Materials into Valuable Product
Oksana Topchii, Vasyl Pasichnyi, Andrii Marynin, and Olena Stabnikova
3. The Use of Wine Waste as a Source of Biologically Active Substances in Confectionery Technologies 
Nataliya Grevtseva, Olena Gorodyska, Tatiana Brykova, and Sergey Gubsky
4. Milk Whey Enriched with Magnesium and Manganese for Food Production 
Oksana Kochubei-Lytvynenko, Olena Bilyk, Viktor Stabnikov, and Anastsia Dubivko
5. Flour from Sunflower Seed Kernels in the Production of Flour Confectionery 
Iryna Tsykhanovska, Viktoria Yevlash, Lidiya Tovma, Greta Adamczyk, Aleksandr Alexandrov, Tetiana Lazarieva, and Olga Blahyi
6. Microbial Reduction and Oxidation of Iron for Wastewater Treatment 
Olena Stabnikova, Viktor Stabnikov, Viktoriia Krasinko, and Zubair Ahmed
7. Biohydrogen Production from Cellulose-Containing Wastes 
Nataliia Golub
8. Bioconversion of Poultry Waste into Clean Energy 
Sergey Zhadan, Yevhenii Shapovalov, Anatoliy Salyuk, and Stanislav Usenko
9. Vinasse Utilization into Valuable Products
Tetiana Ivanova, Sergey Tsygankov, Larysa Titova, Larysa Dzyhun, Inna Klechak, and Nina Bisko
10. Microbial Surfactants Production from Industrial Waste 
Tetyana Pirog, Viktor Stabnikov, and Olena Stabnikova
11. Biosensors Practical Application 
Lyudmyla Shkotova, Oleksandr Soldatkin, Valentyna Arkhypova, Viktoriya Pesh</t>
  </si>
  <si>
    <t>英国国家图书馆[国家图书馆]; 新加坡理工学院[高校图书馆]; (US,PA: BRODART BOOKS &amp; LIBR SERVS); (United Kingdom: BRITISH LIBR)</t>
  </si>
  <si>
    <t>9781071633885</t>
  </si>
  <si>
    <t>植物基因组与细胞遗传学数据库</t>
  </si>
  <si>
    <t>Plant Genomic and Cytogenetic Databases</t>
  </si>
  <si>
    <t>269</t>
  </si>
  <si>
    <t>Methods in Molecular Biology 2703</t>
  </si>
  <si>
    <t>Garcia, Sònia</t>
  </si>
  <si>
    <t>This volume discusses the latest online plant genomics and cytogenetic resources used by plant evolutionary biologists and plant breeders. The chapters in this book are organized into two parts. Part One looks at plant genomic databases, and covers topics such as plant phenomics and genomics research data repositories, InpactorDB, PlanTEenrichment, and PEATmoss, among others. Part Two looks at cytogenetics and chromosome-related databases, and covers resources such as the Plant DNA C-values database, the Delphineae Chromosome Database (DCDB), B-chrom, a Database on B-chromosomes, and the Plant Ribosomal DNA Database. Written in the highly successful Methods in Molecular Biology series format, chapters include introductions to their respective databases and offers explicit directions on how to access and get the most of these resources. 
Cutting-edge and comprehensive, Plant Genomic and Cytogenetic Databases is a valuable instrument for any plant science researcher who is interested in learning more about the wealth of information that is available through the use of these databases.</t>
  </si>
  <si>
    <t>The Plant Phenomics and Genomics Research Data Repository: An On-Premise Approach for FAIR Compliant Data Acquisition.- Investigating Pangenome Graphs using Wheat Panache.- InpactorDB: A Plant LTR Retrotransposon Reference Library.- TEMM: A Curated Data Resource for Transposon Element-Based Molecular Markers in Plants.- PlanTEnrichment: A How-To Guide on Rapid Identification of TEs Associated with Regions of Interest in Select Plant Genomes.- CicerSpTEdb2.0: An Upgrade of Cicer Species Transposable Elements Database.- ‘BIFloraExplorer’: A Taxonomic, Genetic, and Ecological Data Resource for the Vascular Plants of Britain and Ireland.- PEATmoss: A Gene Expression Atlas for Bryophytes.- The Plant DNA C-Values Database: A One-Stop Shop for Plant Genome Size Data.- The Chromosome Counts Database (CCDB).- CromoCat: Chromosome Database of the Vascular Flora of the Catalan Countries - 25 Years.- An Overview to the Index to Chromosome Numbers in Asteraceae Database: Revisiting Base Chromosome Numbers, Polyploidy, Descending Dysploidy, and Hybridization.- DCDB: Chromosome Database of Tribe Delphinieae (Ranunculaceae): Structure, Exploitation, and Recent Development.- Chilean Plants Cytogenetic Database: An Online Resource for Embryophytes of the Southern Cone.- The Data Portal “Chromosome Numbers of the Flora of Germany”: Progress After Five Years, Recent Developments, and Future Strategies.- South American Plant Chromosome Numbers Databases: The Information We Have and the Information We Lack on the Most Plant-Diverse Continent.- First Update to B-Chrom: A Database on B-Chromosomes.- Release 4.0 of the Plant rDNA Database: A Database on Plant Ribosomal DNA loci Number, Their Position, and Organization - An Information Source for Comparative Cytogenetics.</t>
  </si>
  <si>
    <t>2703</t>
  </si>
  <si>
    <t>Sònia Garcia, Botanical Institute of Barcelona IBB (CSIC-Barcelona City Council), Barcelona, Spain</t>
  </si>
  <si>
    <t>9780197637326</t>
  </si>
  <si>
    <t>桨脚与蛋白石牙齿：关于桡足类与桡足类学家</t>
  </si>
  <si>
    <t>Oar Feet and Opal Teeth</t>
  </si>
  <si>
    <t>About Copepods and Copepodologists</t>
  </si>
  <si>
    <t>525</t>
  </si>
  <si>
    <t>Miller, Charles B.</t>
  </si>
  <si>
    <t>Richly illustrated, Oar Feet and Opal Teeth by Charles B. Miller introduces readers to free-living copepods. Copepods are small crustaceans found only in water. Although they play a critical role in maintaining ecological balance in lakes and oceans, most people are unfamiliar with them. In Oar Feet and Opal Teeth, Miller characterizes their shape, oar-like feet for escaping predators, and stone-like teeth. He also discusses copepods' internal anatomy, life cycle variations, and how they capture food and avoid predators. In addition, Oar Feet and Opal Teeth features profiles of several leading copepodologists, providing insight into how scientists study these complex and fascinating animals.</t>
  </si>
  <si>
    <t>Zoology &amp; Animal Sciences</t>
  </si>
  <si>
    <t>Scholars and students in the biological sciences and professionals in biological fields</t>
  </si>
  <si>
    <t>Preface; ; Chapter 1. Planktonic Copepods Have Those Oar Feet; Biographical Sketch: Russ Hopcroft; Chapter 2. The Front End: Sensory Systems, Feeding Limbs, Opal Teeth; Biographical Sketch: Barbara Sullivan; Chapter 3.  Let's Go Inside; Biographical Sketches: Esther Lowe and Tai Soo Park; Chapter 4. Alpha Taxonomy I; Biographical Sketch: Bruce Frost; Chapter 5. Alpha Taxonomy II; Biographical Sketches: Janet Bradford-Grieve and Taisoo Park (again); Chapter 6. Feeding I: Various Modes; Biographical Sketch: Jeannette Yen; Chapter 7. Feeding II: More about Eating; Biographical Sketch: Rudi Stricker; Chapter 8. Not Being Eaten I: Diel Vertical Migration; Biographical Sketches: Mark Ohman and Steve Bollens; Chapter 9. Not Being Eaten II: More Strategies; Chapter 10. Meeting and Mating: Sex in Wide-Open Water; Biographical Sketches: Atsushi Tsuda and Jeanette Yen (again); Chapter 11. Reproduction, Free vs. Sac-Spawners; Biographical Sketches: Jeffery Runge, Barbara Niehoff, Thomas Kiorboe, and Marina; Sabatini; Chapter 12. Development; Biographical Sketch: Catherine Johnson; Chapter 13. Sex Determination in Copepods; Biographical Sketches: Roger Harris, Xabier Irigoien, and Tran The Do; Chapter 14. Chromatin Diminution: Marvelous Mitoses; Biographical Sketch: Grace Wyngaard; Chapter 15. Copepodite Diapause: Atlantic; Biographical Sketches: Sheina Marshall, A.P. Orr, Mark Baumgartner, and Ann Tarrant; Chapter 16. Copepodite Diapause: Pacific and Indian; Biographical Sketch: Sharon Smith; Chapter 17. Egg Diapause; Biographical Sketches: Edward Zillioux and J. Kenneth Johnson; Chapter 18. Molecular Genetics Applied to Copepods; Biographical Sketch: Ann Bucklin; Chapter 19. Beta Taxonomy I: Copepod Sprigs on the Tree of Life; Biographical Sketches: Abraham Fleminger and Erica Goetze; Chapter 20. Beta Taxonomy II: Copepods in the Stream of Time; Biographical Sketches: Geoffrey Boxshall and Rony Huys; Chapter 21. Copepod Phylogenies from Mitochondrial DNA Sequences; Biographical Sketch: Diego Figueroa; Index  $          $        https://global.oup.com/academic/product/9780197637326  $          $          $          $        PSV; PSVT; PSP; PSPF  $        Zoology &amp; animal sciences; Zoology: Invertebrates; Hydrobiology; Freshwater biology</t>
  </si>
  <si>
    <t>Charles B. Miller is Professor Emeritus of Oceanography in the College of Earth, Ocean, and Atmospheric Sciences at Oregon State University. He co-authored Biological Oceanography with Patricia Wheeler (in its second edition as of 2012). Professor Miller is a member of the Association for the Sciences of Limnology and Oceanography.</t>
  </si>
  <si>
    <t>9781009100151</t>
  </si>
  <si>
    <t>小鸮：纵纹腹小鸮的种群动态、行为与管理 第2版</t>
  </si>
  <si>
    <t>The Little Owl</t>
  </si>
  <si>
    <t>Population Dynamics, Behavior and Management of Athene Noctua</t>
  </si>
  <si>
    <t>539</t>
  </si>
  <si>
    <t>Dries Van Nieuwenhuyse</t>
  </si>
  <si>
    <t>The basic biology of owls is poorly understood compared to that of other bird species. The Little Owl, Athene noctua, is one of the best models for biological and conservation research. Though widespread across Europe, Asia and North Africa, populations of the Little Owl are now in decline, making studies of its behavior and ecology all the more important. This extensively revised and updated second edition features substantial new long-term data on population dynamics, behavioral observations and breeding biology of the Little Owl. The authors discuss its wide-ranging ecology, genetics, subspecies, and population status by country. In addition, they outline a research strategy and monitoring program. Exceptional illustrations of all fourteen subspecies cover embryonic and chick development, feather growth and moult, including high-quality drawings presenting concrete management suggestions. Whilst being an invaluable resource for academic researchers, its accessible and straightforward style will also appeal to amateur ornithologists and enthusiasts.</t>
  </si>
  <si>
    <t>1. Introduction – Framework; 2. History and traditions; 3. Fossil evidence, taxonomy and genetics; 4. Morphology and body characteristics; 5. Distribution, population estimates and trends; 6. Habitat; 7. Diet; 8. Breeding season; 9. Behavior; 10. Population regulation; 11. Management and conservation; 12. Research priorities; Appendix A – List of prey; Glossary; References; Index.</t>
  </si>
  <si>
    <t>EHSAL Management School, Brussels, Belgium</t>
  </si>
  <si>
    <t>9780691240732</t>
  </si>
  <si>
    <t>世界的甲虫：自然史</t>
  </si>
  <si>
    <t>Beetles of the World</t>
  </si>
  <si>
    <t>A Natural History</t>
  </si>
  <si>
    <t>Maxwell V. L. Barclay and Patrice Bouchard</t>
  </si>
  <si>
    <t>A richly illustrated guide to the astonishing variety of beetles around the world
Beetles make up about a quarter of known animal species and are arguably the most diverse group of organisms on Earth: almost 400,000 species have been formally described so far, and it is likely that this number merely scratches the surface. In Beetles of the World, Maxwell Barclay and Patrice Bouchard—two of the world’s foremost beetle experts—celebrate these remarkable creatures in all their variety, from their size and appearance to their ecological importance.
Providing concise accounts of all the major families and subfamilies of Coleoptera, Beetles of the World explores beetle anatomy, life cycle, fossil history, feeding habits, role in the food web, habitats, relationship with humans, and classification—as well as the essential part that beetles play in the global ecosystem, and the ways humans can help protect them.Features 300 stunning color photographsPresents family profiles with a distribution map, table of information, and commentaryIncludes a comprehensive introduction that provides insight into the astonishing diversity of beetles and their histories</t>
  </si>
  <si>
    <t>Maxwell V. L. Barclay is President of the Coleopterists Society and Senior Curator of Coleoptera at the Natural History Museum in London. He manages a team of experts and one of the world’s oldest and most comprehensive beetle collections, which includes eight million specimens and about 250,000 species. Patrice Bouchard is a scientist at the Canadian National Collection of Insects, Arachnids, and Nematodes. He is the coauthor of The Book of Beetles and is an active member of the Entomological Society of Canada and the International Commission on Zoological Nomenclature.</t>
  </si>
  <si>
    <t>英国国家图书馆[国家图书馆]; 普林斯顿大学[常春藤院校，世界前100]; 圣克拉拉县图书馆[公共图书馆]; 多伦多公共图书馆[公共图书馆]; (US,GA: COBB CNTY PUB LIBR SYST); (US,ID: MERIDIAN LIBR DIST); (US,MO: SPRINGFIELD GREENE CNTY LIBR); (US,NH: GOBI LIBR SERVS); (US,OH: WESTLAKE PORTER PUB LIBR); (US,PA: BRODART BOOKS &amp; LIBR SERVS); (US,VA: FAIRFAX CNTY PUB LIBR); (United Kingdom: BRITISH LIBR)</t>
  </si>
  <si>
    <t>9780691243108</t>
  </si>
  <si>
    <t>昆虫大全：解剖学、生理学、进化与生态学</t>
  </si>
  <si>
    <t>The Complete Insect</t>
  </si>
  <si>
    <t>Anatomy, Physiology, Evolution, and Ecology</t>
  </si>
  <si>
    <t>A beautifully illustrated exploration of the world’s most extraordinary animals
With an astounding 3.5 million species occupying virtually every habitat on Earth, insects are one of the most diverse groups of animals on the planet, from the humble bee to the agile praying mantis. Taking you inside the extraordinary world of insects, The Complete Insect explores all aspects of the natural history of these remarkable creatures, providing a close-up look at their fascinating anatomy, physiology, evolution, ecology, behavior, and more. It features hundreds of stunning color photographs and illustrations and draws on a broad range of examples, from familiar ants to iridescent jewel beetles. A celebration of the rich complexity of insect life, The Complete Insect is a must-have book for insect enthusiasts and armchair naturalists.
An absorbing, wide-ranging, and beautiful exploration of the fascinating natural history of insectsFeatures a wealth of stunning full-color photographs from the fieldIncludes photomicrographs and electron micrographs that offer a rare view of normally invisible structuresExamines the complex relationship between humans and insectsIntegrates physiological adaptations with ecology and behavior</t>
  </si>
  <si>
    <t>Consultant Editor: David A. Grimaldi</t>
  </si>
  <si>
    <t>David A. Grimaldi is an entomologist and curator at the American Museum of Natural History in New York, where he is also a professor at its Gilder Graduate School. He is the coauthor of Evolution of the Insects and collaborated with photographer Levon Biss on the book and exhibition Extinct and Endangered: Insects in Peril.</t>
  </si>
  <si>
    <t>英国国家图书馆[国家图书馆]; 普林斯顿大学[常春藤院校，世界前100]; 印第安纳波利斯公共图书馆[公共图书馆]; 多伦多公共图书馆[公共图书馆]; (US,CT: THREE RIVERS COM COLL); (US,NH: GOBI LIBR SERVS); (US,PA: BRODART BOOKS &amp; LIBR SERVS); (United Kingdom: BRITISH LIBR)</t>
  </si>
  <si>
    <t>9781108433969</t>
  </si>
  <si>
    <t>牙科人类学 第2版</t>
  </si>
  <si>
    <t>Dental Anthropology</t>
  </si>
  <si>
    <t>Simon Hillson</t>
  </si>
  <si>
    <t>Accessible and engaging, this is the definitive textbook on using teeth to study the demography and ways of life in ancient human communities. Based on extensive laboratory and field experience, this new edition combines archaeological approaches with new technologies and methodologies, covering the key advances in anatomy, forensics, 3D imaging, stable isotopes, and proteomics. Hillson provides a biological context for teeth, a guide on key skills, an introduction to current debates, and advice for the excavation, conservation and recording of dental remains. He also showcases the microscopic structure of dental tissues alongside methods of age-determination. Discover solutions to problems such as identifying worn, fragmentary human teeth or understanding their condition. This is the ideal reference for advanced courses in anthropology or archaeology, and for everyone interested in dental remains from archaeological sites, museum collections or forensic cases. Online teaching resources include videos of lectures and practicals.</t>
  </si>
  <si>
    <t>Undergraduate Students, graduate students, academic researchers</t>
  </si>
  <si>
    <t>Contents; List of abbreviations; Preface; 1. Dental anatomy; 2. Variation in size and shape of teeth; 3. Occlusion; 4. Sequence and timing of dental growth; 5. Dental enamel; 6. Dentine; 7. Dental cement; 8. Histological methods of age determination in adults; 9. Chemistry of dental tissues and calculus; 10. Tooth wear and modification; 11. Dental disease; Appendix A. Field and laboratory methods; Appendix B. Microscopy; Appendix C. Age estimation tables and charts for dental development; References; Index.</t>
  </si>
  <si>
    <t>University College London</t>
  </si>
  <si>
    <t>9781527519800</t>
  </si>
  <si>
    <t>生命是如何从无生命的物质中产生的：从原子到有生命的个体</t>
  </si>
  <si>
    <t>How Life Emerges from Inanimate Matter: From Atoms to a Living Individual</t>
  </si>
  <si>
    <t>457</t>
  </si>
  <si>
    <t>Bernard Korzeniewski</t>
  </si>
  <si>
    <t>202309</t>
  </si>
  <si>
    <t>This book describes how the phenomenon of life emerges gradually from the elements of inanimate matter. It shows that, first, this transition occurs in space, when we move from elementary particles and atoms, through molecules and their complexes, cells, tissues and organs to entire individuals. Second, this transition also happened (and is still happening) in time, during biological evolution, when the first living systems originated spontaneously from organic compounds and then evolved step by step through bacteria to plants, animals and us. Third, the embryonic development from a fertilized egg to an adult individual occurs both in space and time. This book is unique as it analyzes all three processes in terms of their physical, chemical, biochemical, thermodynamic, energetic, genetic, cellular, physiological, embryological, evolutionary and cybernetic aspects.</t>
  </si>
  <si>
    <t>Professional and Scholarly</t>
  </si>
  <si>
    <t>Bernard Korzeniewski, PhD, is a scientist dealing with the computer modeling of the skeletal muscle and heart bioenergetic system. However, his additional interests include biological evolution, the origin and definition of life, the thermodynamic basis of life, and the evolution of the universe, among many others. He has published two books in English, six books in Polish and over 100 scientific and philosophical articles. He has worked at the Jagiellonian University, Poland, practised at Cambridge University, and been a visiting professor at Bordeaux University and Kyoto University. He is currently working on the development of BioSimulation Center, a private, non-profit company.</t>
  </si>
  <si>
    <t>莱斯大学[常春藤院校，世界前100]; 加州大学洛杉矶分校[常春藤院校，世界前100]; 犹他谷大学[高校图书馆]; 萨斯喀彻温大学[高校图书馆]; 南佛罗里达大学[高校图书馆]; 里维尔大学[高校图书馆]; 霍利奥克山学院[高校图书馆]; 东伊利诺伊大学[高校图书馆]; (US,CA: GROSSMONT CUYAMACA COMMUN COL DIST); (US,NH: GOBI LIBR SERVS); (CA,SK: UNIV OF SASKATCHEWAN LIBR)</t>
  </si>
  <si>
    <t>9781009288637</t>
  </si>
  <si>
    <t>湿地生态学：原则及保护 第3版（精装）</t>
  </si>
  <si>
    <t>Wetland Ecology</t>
  </si>
  <si>
    <t>Principles and Conservation</t>
  </si>
  <si>
    <t>566</t>
  </si>
  <si>
    <t>Paul A. Keddy</t>
  </si>
  <si>
    <t>9781009288644</t>
  </si>
  <si>
    <t>Richly illustrated in colour and packed with examples from every major continent and wetland type, this third edition has been completely rewritten to provide undergraduates with a thoroughly accessible introduction to the basic principles. It divides the world's wetlands into six principal types and presents six major causal environmental factors, arranged by importance and illustrated with clear examples, making it easy for instructors to plan tailored lectures and field trips and avoid overwhelming students with unnecessary detail. It retains its rigor for more advanced students with sections on research methods and experiments, and over a thousand classic and contemporary references. Each chapter ends with questions that review the content covered and encourage further investigation. With expanded sections on topical issues such as sea level rise, eutrophication, facilitation and the latest approaches to restoration and conservation, the new edition of this prize-winning textbook is a vital resource for wetland ecology courses.</t>
  </si>
  <si>
    <t>Preface; 1. Wetlands: an introduction; 2. Flooding; 3. Fertility; 4. Natural disturbance; 5. Competition; 6. Herbivory; 7. Burial; 8. Other factors; 9. Diversity; 10. Zonation; 11. Services and functions; 12. Research: paths forward; 13. Restoration; 14. Conservation and management; References; Index.</t>
  </si>
  <si>
    <t>9781071633922</t>
  </si>
  <si>
    <t>SH2 结构域：生物学的功能模块与进化工具</t>
  </si>
  <si>
    <t>SH2 Domains</t>
  </si>
  <si>
    <t>Functional Modules and Evolving Tools in Biology</t>
  </si>
  <si>
    <t>365</t>
  </si>
  <si>
    <t>Methods in Molecular Biology 2705</t>
  </si>
  <si>
    <t>Carlomagno, Teresa</t>
  </si>
  <si>
    <t>This volume looks at the latest methods used to study and modulate the biological function and mechanisms of SH2 domains. The chapters in this book are organized into five parts. Part One presents methodology aimed at determining the structures and dynamics of SH2 domains and their complexes with phosphopeptides. Part Two discusses techniques to understand and predict interactions of SH2 domains by measuring or calculating their affinity to phosphopeptides. Part Three focuses on inhibitors of SH2 domains that lead the way for chemical tool development and drug discovery. Part Four describes how to evolve and engineer SH2 domains with specific binding properties, and Part Five explores how to measure the regulation of protein tyrosine phosphatase activity through allosteric binding of peptides to SH2 domains and condensation. Written in the highly successful Methods in Molecular Biology series format, chapters include introductions to their respective topics, lists of the necessary materials and reagents, step-by-step, readily reproducible laboratory protocols, and tips on troubleshooting and avoiding known pitfalls.
Cutting-edge and comprehensive, SH2 Domains: Functional Modules and Evolving Tools in Biology is a valuable resource for researchers, working in the biophysical and biochemical field, who want to learn more about this exciting and versatile class of regulatory and signaling domains.</t>
  </si>
  <si>
    <t>Cell Biology</t>
  </si>
  <si>
    <t>Methods for Structure Determination of SH2 Domain–Phosphopeptide Complexes by NMR.- NMR Methods to Study the Dynamics of SH2 Domain–Phosphopeptide Complexes.- Crystal Structure Analysis of SH2 Domains in Complex with Phosphotyrosine Peptides.- Revealing Allostery in PTPN11 SH2 Domains from MD Simulations.- Structure Determination of SH2–Phosphopeptide Complexes by X-Ray Crystallography: The Example of p120RasGAP.- Fluorescence Anisotropy and Polarization in the Characterization of Biomolecular Association Processes and Their Application to Study SH2 Domain Binding Affinity.- Computational Evaluation of Peptide-Protein Binding Affinities: Application of Potential of Mean Force Calculations to SH2 Domains.- NMR Relaxation Dispersion Experiments to Study Phosphopeptide Recognition by SH2 Domains: The Grb2-SH2–Phosphopeptide Encounter Complex.- Using Linear Motif Database Resources to Identify SH2 Domain Binders.- Using Surface Plasmon Resonance to Study SH2 Domain-Peptide Interactions.- Inhibitor Library Screening of SH2 Domains through Denaturation-Based Assays.- Dissecting Selectivity Determinants of Small-Molecule Inhibitors of SH2-Domains via Fluorescence Polarization Assays.- Lipid Binding of SH2 Domains.- Exploring the Binding Interaction between Phosphotyrosine Peptides and SH2 Domains by Proximal Crosslinking.- Synthesis and Biochemical Evaluation of Monocarboxylic GRB2 SH2 Domain Inhibitors.- Engineering of SH2 Domains for the Recognition of Protein Tyrosine O-Sulfation Sites.- Engineering SH2 Domains with Tailored Specificities and Affinities.- Measuring Protein Tyrosine Phosphatase Activity Dependent on SH2 Domain-Mediated Regulation.- Peptides as Baits for the Co-Precipitation of SH2 Domain-Containing Proteins.- Biomolecular Condensation of SH2 Domain-Containing Proteins on Membranes.</t>
  </si>
  <si>
    <t>2705</t>
  </si>
  <si>
    <t>Teresa Carlomagno, University of Birmingham, Birmingham, UK</t>
  </si>
  <si>
    <t>9781107036710</t>
  </si>
  <si>
    <t>生物学家的实验设计与数据分析 第2版（精装）</t>
  </si>
  <si>
    <t>Experimental Design and Data Analysis for Biologists</t>
  </si>
  <si>
    <t>405</t>
  </si>
  <si>
    <t>Gerry P. Quinn</t>
  </si>
  <si>
    <t>9781107687677</t>
  </si>
  <si>
    <t>Applying statistical concepts to biological scenarios, this established textbook continues to be the go-to tool for advanced undergraduates and postgraduates studying biostatistics or experimental design in biology-related areas. Chapters cover linear models, common regression and ANOVA methods, mixed effects models, model selection, and multivariate methods used by biologists, requiring only introductory statistics and basic mathematics. Demystifying statistical concepts with clear, jargon-free explanations, this new edition takes a holistic approach to help students understand the relationship between statistics and experimental design. Each chapter contains further-reading recommendations, and worked examples from today's biological literature. All examples reflect modern settings, methodology and equipment, representing a wide range of biological research areas. These are supported by hands-on online resources including real-world data sets, full R code to help repeat analyses for all worked examples, and additional review questions and exercises for each chapter.</t>
  </si>
  <si>
    <t>Quantitative biology, biostatistics and mathematical modelling</t>
  </si>
  <si>
    <t>Contents: List of Acronyms; Preface; 1. Introduction; 2. Things to Know Before Proceeding; 3. Sampling and Experimental Design; 4. Introduction to Linear Models; 5. Exploratory Data Analysis; 6. Simple Linear Models with One Predictor; 7. Linear Models for Crossed (Factorial) Designs; 8. Multiple Regression Models; 9. Predictor Importance and Model Selection in Multiple Regression Models; 10. Random Factors in Factorial and Nested Designs; 11. Split-plot (Split-unit) Designs: Partly Nested Models; 12. Repeated Measures Designs; 13. Generalized Linear Models for Categorical Responses; 14. Introduction to Multivariate Analyses; 15. Multivariate Analyses Based on Eigenanalyses; 16. Multivariate Analyses Based on (dis)similarities or Distances; 17. Telling Stories with Data; References; Glossary; Index.</t>
  </si>
  <si>
    <t>Deakin University, Victoria</t>
  </si>
  <si>
    <t>9781527519701</t>
  </si>
  <si>
    <t>天然黄酮与过渡金属配合物：结构及其在人体健康中的作用</t>
  </si>
  <si>
    <t>Complexes of Natural Flavonoids with Transition Metals: The Structure and the Role in Human Health</t>
  </si>
  <si>
    <t>151</t>
  </si>
  <si>
    <t>Ekaterina Korobkova</t>
  </si>
  <si>
    <t>Human organisms adapted to plant-based diets in hunter-gatherers times. Statistical studies show that people consuming plant products on a regular basis have lower risks of developing cancer and neurodegenerative diseases than people preferably eating starch and fat. The beneficial effects of plants are primarily associated with flavonoids, molecules present in fruits, vegetables, teas, and herbs, also known in traditional medicine for their antibacterial and anti-inflammatory effects.  Flavonoids are able to bind metals and form complexes. The present book summarizes the scientific evidence collected over the past decade on the structure, chemistry, and biological function of the complexes of natural flavonoids with nine essential metals representing d-block elements of the periodic table. The role of each individual metal in the human body and the diseases affected by metal-flavonoid complexes are described. The materials collected in the book will be of interest to chemists, biologists, nutritionists, and medicinal scientists.</t>
  </si>
  <si>
    <t>Ekaterina Korobkova graduated from Novosibirsk State University (Russia) in 1999 with an undergraduate degree in chemistry. She went on to obtain a Master’s degree in chemistry from Boston University (MA, USA) in 2001. She then received a PhD degree in chemistry from The University of Chicago (IL, USA) in 2004, and subsequently undertook a postdoctoral project at the same university. Since 2007, she has been a faculty member at John Jay College of Criminal Justice at the City University of New York, in the Department of Sciences, where she teaches Physical Chemistry. Her research projects at John Jay College have focused on DNA damage by small molecules, mitochondrial proteins, and flavonoids.</t>
  </si>
  <si>
    <t>英国国家图书馆[国家图书馆]; 莱斯大学[常春藤院校，世界前100]; 香港城市大学[世界前100]; 明尼苏达大学[世界前200]; 马里兰大学[世界前200，美国州立大学]; 科罗拉多州立大学[美国州立大学]; 伊利诺伊大学[高校图书馆]; 弗吉尼亚联邦大学[高校图书馆]; 阿拉巴马大学[高校图书馆]; (US,NH: GOBI LIBR SERVS); (US,NY: JOHN JAY COL OF CRIMINAL JUSTICE LIBR); (United Kingdom: BRITISH LIBR)</t>
  </si>
  <si>
    <t>9781071634561</t>
  </si>
  <si>
    <t>基于质谱的蛋白质组学</t>
  </si>
  <si>
    <t>Mass Spectrometry-Based Proteomics</t>
  </si>
  <si>
    <t>429</t>
  </si>
  <si>
    <t>Methods in Molecular Biology 2718</t>
  </si>
  <si>
    <t>Gevaert, Kris</t>
  </si>
  <si>
    <t>This detailed volume explores contemporary techniques in mass spectrometry-based proteomics. After covering overall proteome coverage and the cellular surfaceome, the book delves into proximity-induced biotinylation, abduction of protein complexes in viral-like particles, and thermal proteome profiling, as well as protocols for identifying protein N-terminal acetylation, protein processing by proteases, protein N-glycosylation, and protein phosphorylation. The book also collects chapters on automated preparation of clinical samples, the analysis of formalin-fixed paraffin-embedded samples, protocols for the isolation of extracellular vesicles and for the monitoring of selected protein modifications in clinical samples, and, finally, structural proteomics. Written for the highly successful Methods in Molecular Biology series, chapters include introductions to their respective topics, lists of the necessary materials and reagents, step-by-step and readily reproducible laboratory protocols, and tips on troubleshooting and avoiding known pitfalls. 
Authoritative and practical, Mass Spectrometry-Based Proteomics serves as an ideal guide to its subject for both novices in the field of proteomics as well as specialists.</t>
  </si>
  <si>
    <t>1. Increasing the Overall Proteome Coverage by Combining Protein Digestion by Tryp-N and Trypsin.- Cell Surface Biotinylation Using Furan Crosslinking Chemistry.- Studying Cellular Dynamics Using Proximity-Dependent Biotinylation: Somatic Cell Reprogramming.- Virotrap: Trapping Protein Complexes in Virus-Like Particles.- Thermal Proteome Profiling for Drug Target Identification and Probing of Protein States.- Improved Coverage of the N-Terminome by Combining ChaFRADIC with Alternative Proteases.- Sensitive and High-Throughput Exploration of Protein N Termini by TMT-TAILS N-Terminomics.- The Global Acetylation Profiling Pipeline for Quick Assessment of Protein N-Acetyltransferase Specificity In Cellulo.- Systems-Wide Site-Specific Analysis of Glycoproteins.- Targeted Profiling of Protein Phosphorylation in Plants.- Automated Sample Preparation for Mass Spectrometry-Based Clinical Proteomics.- Proteomics-Based Analysis and Diagnosis of Formalin-Fixed Paraffin-Embedded Amyloidosis Samples.- A Robust and Clinically-Applicable Sample Preparation Protocol for Urinary Extracellular Vesicle Isolation Suitable for Mass Spectrometry-Based Proteomics.- Density-Based Fractionation of Cell Conditioned Medium to Prepare Proteomics Grade Extracellular Vesicles.- Mass Spectrometry-Based Analysis of Histone Post-Translational Modifications from Laser Microdissected Samples.- Phosphoproteomics after Guanidinium Thiocyanate Extraction of Tissue Biopsies.- Probing Antibody Structures by Hydrogen/Deuterium Exchange Mass Spectrometry.</t>
  </si>
  <si>
    <t>2718</t>
  </si>
  <si>
    <t>Kris Gevaert, VIB-UGent Center for Medical Biotechnology, Ghent, Belgium</t>
  </si>
  <si>
    <t>9781774912058</t>
  </si>
  <si>
    <t>细菌生物聚合物（精装）</t>
  </si>
  <si>
    <t>Bacterial Biopolymers</t>
  </si>
  <si>
    <t>Konwar, Bolin Kumar</t>
  </si>
  <si>
    <t>9781774912065</t>
  </si>
  <si>
    <t>Bacterial biopolymers are a competitive new area of research withpotential applications in agriculture, petroleum exploration, and use as biodegradable plastics. This new volume provides comprehensive coverage of bacterial biopolymers. The book elucidates the main classes of bacterial biopolymers—polysaccharides and polyesters or polyhydroxyalkanoates (PHAs)—along with their definition, classification, detection, extraction, characterization, fermentation process, structure and properties, applications and uses, functions, and more.
The volume covers
Detection, extraction, and characterization of bacterial biopolymers
Molecular identification of bacterial isolates
The fermentation process
Structure and properties of PHAs
Biochemical characterization of the PHA-producing bacterial strains
In vitro biodegradation study of PHA film by soil microorganisms
PHAs for enhancing the stability of colloidal silver nanoparticles (SNP)
This volume is an important source of information on the concerned bacteria, the biochemical characteristics of biopolymers, and their potential use.</t>
  </si>
  <si>
    <t>1. Introduction 2. Biopolymers and Their Classification 3. Bacterial Polymers 4. Polyhydroxyalkanoates (PHAs)5. Classification of PHAs 6. Detection, Extraction, and Characterization of PHAs 7. Molecular Identification of Bacterial Isolates 8. The Fermentation Process 9. Structure and Properties of PHAs 10. Biochemical Characterization of the PHA-Producing Bacterial Strains 11. Application of PHAs 12. Biopolymer-Producing Bacteria and Genes 13. In Vitro Biodegradation Study of PHA Film by Soil Microorganisms 14. PHAs for Enhancing the Stability of Colloidal Silver Nanoparticles (SNP) 15. Conclusion</t>
  </si>
  <si>
    <t>Bolin Kumar Konwar, PhD, was Dean, School of Science and Technology and Professor in the Department of Molecular Biology and Biotechnology, Tezpur University (Central) India. He also headed the ONGC-sponsored Centre for Petroleum Biotechnology, DBT (Govt of India)-sponsored MSc biotechnology program, and the Bioinformatics Infrastructure Facility (BIF). He was formerly the Vice Chancellor at Nagaland University (Central), Nagaland, India, and also served at Assam Agricultural University, Jorhat, in several capacities in the Department of Plant Breeding and Genetics. He was also aSenior Scientist and Head of Botany and Biotechnology at the Tocklai Experimental Station, Tea Research Association, Jorhat, Assam, India. A prolific author and researcher, Dr. Konwar has carried outresearch projects of national importance. He and his research group have to date deposited 11 gene (DNA) sequences in gene banks and have published over 200 research papers in international journals, seminars, and conference proceedings. He has written on popular science, environment, biotechnology, history, national integration, higher education, research needs, and more.Other books by Dr. Konwar are Lipase: An Industrial Enzyme through Metagenomics and Bacterial Biosurfactants: Isolation, Purification, Characterization, and Industrial Applications (Apple Academic Press); Prospects of Microbe and Medicinal Plant Resources; Medicinal Plant Repertoire: A Perspective of Biogeographical Gateway of India; as well as several published in the Assamese language.</t>
  </si>
  <si>
    <t>英国国家图书馆[国家图书馆]; 加拿大国家档案馆[国家图书馆]; (US,NH: GOBI LIBR SERVS); (US,PA: BRODART BOOKS &amp; LIBR SERVS); (United Kingdom: BRITISH LIBR)</t>
  </si>
  <si>
    <t>9780226829630</t>
  </si>
  <si>
    <t>与了不起的蘑菇会面：跨越半球的真菌探索</t>
  </si>
  <si>
    <t>Meetings with Remarkable Mushrooms</t>
  </si>
  <si>
    <t>Forays with Fungi across Hemispheres</t>
  </si>
  <si>
    <t>Alison Pouliot</t>
  </si>
  <si>
    <t>A whirlwind journey through fungus frontiers that underscores how appreciating fungi is key to understanding our planet's power and fragility. What can we learn from the lives of fungi? Splitting time between the northern and southern hemispheres, ecologist Alison Pouliot ensures that she experiences two autumns per year in the pursuit of fungi—from Australia's deserts to Iceland's glaciers to America's Cascade Mountains. In Meetings with Remarkable Mushrooms, we journey alongside Pouliot, magnifiers in hand, as she travels the world.  With Pouliot as our guide, we smell fire-loving truffles that transform their scent after burning to lure mammals who eat them and, ultimately, spread their spores. We spot the eerie glow of the ghost fungus, a deceptive entity that looks like an edible oyster mushroom but will soon heave back out—along with everything else in your stomach—if you take a bite. And we crawl alongside vegetable caterpillars, which are neither vegetable nor caterpillar but a fungus that devours insects from the inside out.  Featuring stunning color photographs of these mycological miracles, Meetings with Remarkable Mushrooms shows that understanding fungi is fundamental for harmonizing with the natural world.</t>
  </si>
  <si>
    <t>Alison Pouliot is an ecologist and photographer with a passion for fungi.</t>
  </si>
  <si>
    <t>英国国家图书馆[国家图书馆]; 伍斯特公共图书馆[公共图书馆]; (US,IA: DES MOINES PUB LIBR); (US,NH: GOBI LIBR SERVS); (US,OR: DESCHUTES PUB LIBR); (US,PA: BRODART BOOKS &amp; LIBR SERVS); (US,WI: SOUTH CENT LIBR SYST); (United Kingdom: BRITISH LIBR)</t>
  </si>
  <si>
    <t>9781527517745</t>
  </si>
  <si>
    <t>印度东南海岸的海藻：其多样性及其识别现场指南</t>
  </si>
  <si>
    <t>Seaweeds of the Southeast Coast of India: Their Diversity and a Field Guide for Their Identification</t>
  </si>
  <si>
    <t>Campridge Scholar Publishers</t>
  </si>
  <si>
    <t>713</t>
  </si>
  <si>
    <t>M. Ganesan, C. R. K. Reddy, K. Eswaran, Bhavanath Jha</t>
  </si>
  <si>
    <t>The term ‘seaweed’ represents an assemblage of a diverse group of photosynthetic aquatic plants that are exceptionally unique in their form, function, structure, and biochemical composition. In Far East Asian countries, seaweeds are popularly utilised in human food preparations, in addition to being used as a source of raw material for the extraction of industrially important phycocolloids and agro-based products. More recently, there has been growing interest in the application of seaweed ingredients in beauty and novelty food products, nutraceuticals, bioplastics, and beverages, among others, as well as its potential as a source for biofuelsSeaweed, though it is a primitive plant, has complex morphological structure, meaning species-level identification of an individual seaweed is a difficult task. This volume describes the identification characteristics of 256 seaweed species collected from the south-east coast of India; comprising 71 species of green algae (chlorophyceae), 46 species of brown algae (phaeophyceae) and 139 species of red algae (rhodophyceae). Key taxonomic characteristics detailed here allow the confirmation of identification of different kinds of seaweed. As such, the book forms an excellent field guide for beginners in seaweed research, marine botanists, students, researchers, divers, and anyone who has interest in knowing more about seaweeds.</t>
  </si>
  <si>
    <t>Applied Immunology</t>
  </si>
  <si>
    <t>Dr M. Ganesan is a Principal Scientist at the Marine Algal Research Station, Mandpam, India. His current work focuses on the commercial-scale production of Kappaphycus alvarzii seedlings through tissue culture and agarophytes seedling production through s</t>
  </si>
  <si>
    <t>英国国家图书馆[国家图书馆]; 达尔豪西大学[高校图书馆]; (US,NH: GOBI LIBR SERVS); (United Kingdom: BRITISH LIBR)</t>
  </si>
  <si>
    <t>9781509557660</t>
  </si>
  <si>
    <t>以鲨鱼的名义（精装）</t>
  </si>
  <si>
    <t>In The Name Of Sharks</t>
  </si>
  <si>
    <t>261</t>
  </si>
  <si>
    <t>François Sarano</t>
  </si>
  <si>
    <t>9781509557677</t>
  </si>
  <si>
    <t>Twenty metres below water, the oceanographer Francois Sarano came face to face with a five-and-a-half metre great white shark. Seduced by the gentle elegance of this majestic creature, Sarano experienced a profound sense of affinity with her as they swam side by side, shoulder to shoulder, eye to eye, cutting a single figure through the ocean depths. It was an experience which made him realise the depth of our ignorance of the lives of sharks, leading him to become a passionate advocate for their protection.   Drawing on the latest scientific research on the biology and ethology of sharks and their exceptional characteristics, this book aims to break through the barrier of prejudice and to pay homage to their true nature. Representing a last vestige of wildness, their populations are nevertheless under threat - like so many species, they have been hunted and exploited by humans. Sarano argues for a change of mindset in which we lose ourselves in the world of the other, so that each living entity, human and non-human, can take their rightful place in the broader global ecosystem.</t>
  </si>
  <si>
    <t>Environmental Studies Special Topics</t>
  </si>
  <si>
    <t>François Sarano is an oceanographer, professional diver and former expedition leader of the Calypso, the research ship of Jacques Cousteau.  He is research director of the Deep Ocean Odyssey program and co-founder of the Longitude 181 association which is dedicated to understanding and protecting the oceans.  He has written and served as a consultant for numerous films and documentaries including Oceans.</t>
  </si>
  <si>
    <t>9780691236643</t>
  </si>
  <si>
    <t>海洋哺乳动物：我们海洋基石物种的过去与现在</t>
  </si>
  <si>
    <t>Sea Mammals</t>
  </si>
  <si>
    <t>The Past and Present Lives of Our Oceans’ Cornerstone Species</t>
  </si>
  <si>
    <t>Annalisa Berta</t>
  </si>
  <si>
    <t>A richly illustrated introduction to the world’s living and extinct sea mammals
From the gregarious sea otter and playful dolphins to the sociable narwhal and iconic polar bear, sea mammals are a large, diverse, and increasingly precious group. In this book, Annalisa Berta, a leading expert on sea mammals and their evolution, presents an engaging and richly illustrated introduction to past and present species of these remarkable creatures, from the blue whale and the northern fur seal to the extinct giant sperm whale, aquatic sloth, and walking sea cow.
The book features more than 50 individual species profiles, themed chapters, stunning photographs, and specially commissioned paleo-illustrations of extinct species. It presents detailed accounts of these mammals’ evolutionary path, anatomy, behavior, habitats, and conservation. And because these are key species that complete many food chains and have the widest influence of all sea life, the book also offers insights into a broad variety of marine worlds today and in the future.</t>
  </si>
  <si>
    <t>Annalisa Berta is professor emerita of biology at San Diego State University. A specialist in the anatomy and evolutionary biology of marine mammals, especially baleen whales, she formally described a skeleton of the early pinniped Enaliarctos. She is the author of Return to the Sea: The Life and Evolutionary Times of Marine Mammals and the editor of the award-winning Whales, Dolphins, and Porpoises: A Natural History and Species Guide.</t>
  </si>
  <si>
    <t>英国国家图书馆[国家图书馆]; (US,NH: GOBI LIBR SERVS); (US,PA: BRODART BOOKS &amp; LIBR SERVS); (Australia: FRANKSTON CITY LIBRS); (Australia: SHELLHARBOUR CITY LIBR SVC); (United Kingdom: BRITISH LIBR)</t>
  </si>
  <si>
    <t>9780691224138</t>
  </si>
  <si>
    <t>社会行为建模：社会动态与文化进化的数学及基于主体的模型（精装）</t>
  </si>
  <si>
    <t>Modeling Social Behavior</t>
  </si>
  <si>
    <t>Mathematical And Agent-Based Models Of Social Dynamics And Cultural Evolution</t>
  </si>
  <si>
    <t>Paul E. Smaldino</t>
  </si>
  <si>
    <t>202310</t>
  </si>
  <si>
    <t>9780691224145</t>
  </si>
  <si>
    <t>A comprehensive introduction to mathematical and agent-based modeling of social behavior
This book provides a unified, theory-driven introduction to key mathematical and agent-based models of social dynamics and cultural evolution, teaching readers how to build their own models, analyze them, and integrate them with empirical research programs. It covers a variety of modeling topics, each exemplified by one or more archetypal models, and helps readers to develop strong theoretical foundations for understanding social behavior. Modeling Social Behavior equips social, behavioral, and cognitive scientists with an essential tool kit for thinking about and studying complex social systems using mathematical and computational models.
Combines both mathematical and agent-based modeling of social behaviorIntegrates cognitive science, social science, and cultural evolutionCovers topics such as the philosophy of modeling, collective movement, segregation, contagion, polarization, the evolution of cooperation, the emergence of norms, networks, and the scientific processDiscusses more advanced topics, including how to use models to build a more robust empirical research programAn ideal introductory textbook for graduate students or advanced undergraduatesAn invaluable resource for practitioners</t>
  </si>
  <si>
    <t>Paul E. Smaldino is professor of cognitive and information sciences at the University of California, Merced, and external professor at the Santa Fe Institute.</t>
  </si>
  <si>
    <t>美国国会图书馆[国家图书馆]; 西弗吉尼亚大学[高校图书馆]; 马尔堡大学[高校图书馆]; 博茨瓦纳国际科技大学[高校图书馆]; (US,MI: MERCY HIGH SCH, MEDIA CTR); (US,NH: GOBI LIBR SERVS); (US,OH: HEARTLAND CNTY LIBR (OCLC TEST 2)); (US,OH: KB LM LOCAL TEST WMS 3); (US,OH: QA IDM TEST WMS 2); (US,OH: WMS PATRON ACCOUNT); (Netherlands: OCLC UNIVERSITEIT)</t>
  </si>
  <si>
    <t>9780691232140</t>
  </si>
  <si>
    <t>集体行为的生态学（精装）</t>
  </si>
  <si>
    <t>The Ecology of Collective Behavior</t>
  </si>
  <si>
    <t>Deborah M. Gordon</t>
  </si>
  <si>
    <t>9780691232157</t>
  </si>
  <si>
    <t>A groundbreaking new perspective on collective behavior across biological systems
Collective behavior is everywhere in nature, from gene transcription and cancer cells to ant colonies and human societies. It operates without central control, using local interactions among participants to allow groups to adjust to changing conditions. The Ecology of Collective Behavior brings together ideas from evolutionary biology, network science, and dynamical systems to present an ecological approach to understanding how the interactions of individuals generate collective outcomes.
Deborah Gordon argues that the starting point for explaining how collective behavior works in any natural system is to consider how it changes in relation to the changing world around it. She shows how feedback use—the means by which networks of interactions operate—and the organization of interaction networks evolve to reflect the stability and demands of the environment. Ant colonies function collectively, and the enormous diversity of species in different habitats provides opportunities to look for general ecological patterns. Through an in-depth comparison of ant species, Gordon identifies broad trends in how the diversity of collective behavior in many other collective systems reflects the dynamics of the environment.
Shedding light on how individual actions give rise to group behavior, The Ecology of Collective Behavior explains the evolution of collective behavior through innovation in participant interactions, offering new insights into how collective responses function in changing conditions.</t>
  </si>
  <si>
    <t>Deborah M. Gordon is professor of biology at Stanford University. She is the author of Ant Encounters: Interaction Networks and Colony Behavior (Princeton) and Ants at Work: How an Insect Society Is Organized.</t>
  </si>
  <si>
    <t>9781071634806</t>
  </si>
  <si>
    <t>腺苷酸酰化：方法与协议</t>
  </si>
  <si>
    <t>Deadenylation</t>
  </si>
  <si>
    <t>Methods in Molecular Biology 2723</t>
  </si>
  <si>
    <t>Valkov, Eugene</t>
  </si>
  <si>
    <t>This volume provides new approaches and technologies into roles of poly(A) metabolism in translation, RNA stability, and quality control of gene expression. Written in the highly successful Methods in Molecular Biology series format, chapters include introductions to their respective topics, lists of the necessary materials and reagents, step-by-step, readily reproducible laboratory protocols, and key tips on troubleshooting and avoiding known pitfalls.
Authoritative and cutting-edge, Deadenylation: Methods and Protocols aims to pave the way for future investigations of the complex regulatory networks that control mRNA stability and expression.</t>
  </si>
  <si>
    <t>The reconstitution of human CCR4-NOT from purified proteins and an assay of its deadenylation activity.- In vitro reconstitution of the Drosophila melanogaster CCR4-NOT complex to assay deadenylation.- Analysis of human mRNA deadenylation complexes via high-resolution gel electrophoresis.- Quantitative biochemical analysis of deadenylase enzymes using fluorescence and chemiluminescence-based assays.- A FRET-based assay to quantify enzymatic rates and explore the mechanisms of RNA deadenylases in heterogeneous environments.- Measuring Poly-Adenosine Tail Length of RNAs by High Resolution Northern Blotting Coupled with RNase H Cleavage.- An RNA-ligation-based RACE-PAT assay to monitor poly(A) tail length of mRNAs of interest.- Dissecting the role of the Ccr4-Not deadenylase complex in pluripotency and differentiation.- Measuring proximity-mediated function of mRNA regulatory proteins by engineered tethering.-Tethered mRNA Amplifier: A Novel Approach to Increase Protein Expression.- RNA binding protein-mediated mRNA deadenylation in mammalian cell extracts.- Transcriptome-wide analysis of mRNA adenylation status in yeast using nanopore sequencing.- Sequencing of transcriptome-wide poly(A) tails by PAIso-seq.- Nano3′RACE: a method to analyze poly(A) tail length and nucleotide additions at the 3′ extremity of selected mRNAs using nanopore sequencing.- Quantification of poly(A) tail length and terminal modifications using direct RNA sequencing.- Differential poly(A) tail length analysis using nanopore sequencing.- Single-molecule poly(A) tail sequencing (SM-PATseq) using the PacBio platform.- Mathematical models for the poly(A) tail shortening process.</t>
  </si>
  <si>
    <t>2723</t>
  </si>
  <si>
    <t>Eugene Valkov, Center for Cancer Research, National Cancer Institute, Frederick, MD, USA</t>
  </si>
  <si>
    <t>9781527528543</t>
  </si>
  <si>
    <t>计算生物力学的数值方法与建模方法</t>
  </si>
  <si>
    <t>Numerical Methods and Modelling Methodologies in Computational Biomechanics</t>
  </si>
  <si>
    <t>C. A. Duque-Daza, D. A. Garzón-Alvarado, M. Cerrolaza, D. L. Linero-Segrera</t>
  </si>
  <si>
    <t>This book provides a description of the use of engineering simulation methods in a clear, direct and concise way, containing several relevant examples of biomechanics and biological processes analyzed with different numerical methods. It is oriented towards undergraduate and graduate students, academics, professionals, technicians and to all those interested in the use of simulation in computational biomechanics. The book begins with a review of the concepts of solid and fluid mechanics, followed by a description of engineering approximation methods such as the Finite Volume Method, the Finite Element Method and the Boundary Element Method. Then, several applications that usually appear in biomechanics modeling are presented and discussed, from the simulation of osseointegration to the simulation of lung airflow and the modeling of biological processes in intervertebral discs and mechanobiology.The book can be used as an educational tool in undergraduate courses and in introductory courses in graduate biology, medicine and engineering.</t>
  </si>
  <si>
    <t>Endocrinology And Metabolism</t>
  </si>
  <si>
    <t>Medical Instruments and Supplies</t>
  </si>
  <si>
    <t>C. A. Duque-Daza, Associate Professor at the National University of Colombia, earned his PhD at the University of Warwick (UK). He has over 18 years of experience teaching courses in fluid mechanics, computational fluid mechanics and mathematical modelling. D. A. Garzón-Alvarado, Full Professor at the National University of Colombia, earned his PhD at the University of Zaragoza (Spain), is Head of the Mathematical Modeling and Numerical Methods Research Group (GNUM-UN). His research interests include computational mechanics, mathematical modeling, mechanobiology. M. Cerrolaza, Full Professor at the Valencian International University and the Polytechnic University of Catalonia (Spain), earned his PhD at the Polytechnic University of Madrid (Spain). He pursued his postdoctoral studies at École des Ponts ParisTech (France). He has written several books on numerical methods and computational biomechanics.D. L. Linero-Segrera, Full Professor at the National University of Colombia, earned his PhD at the Polytechnic University of Catalonia (Spain). He teaches solid mechanics and finite element courses at the doctoral level, and has written books on continuum mechanics and the finite element method.</t>
  </si>
  <si>
    <t>英国国家图书馆[国家图书馆]; 莱斯大学[常春藤院校，世界前100]; 萨斯喀彻温大学[高校图书馆]; 霍利奥克山学院[高校图书馆]; (US,NH: GOBI LIBR SERVS); (United Kingdom: BRITISH LIBR)</t>
  </si>
  <si>
    <t>9781032562179</t>
  </si>
  <si>
    <t>硅藻生物技术（精装）</t>
  </si>
  <si>
    <t>Diatoms Biotechnology</t>
  </si>
  <si>
    <t>9781032566450</t>
  </si>
  <si>
    <t>This book covers biotechnology and applications of diatoms including various applicationssuch asthe use of diatom biogenic silica in drug delivery and their cultivation for wastewater remediation. It contains case studies in diatom biorefinery and provides information about the bioactive compounds, antioxidants, and lipids from diatoms. It also discusses the latest innovations in the genetic engineering of diatoms. 
Key Features: 
Discusses the applications of diatoms in drug delivery 
Covers the application and cultivation of diatoms for wastewater bioremediation 
Describes the innovations and gaps in genetic engineering of diatoms 
Throws light on the lipid content, antioxidant content, and various bioactive compounds present in diatoms 
Includes extraction technologies in diatoms 
The book is meant for academicians and microbiologists, biotechnologists, and marine biologists.</t>
  </si>
  <si>
    <t>Professional Reference,Postgraduate,Academic</t>
  </si>
  <si>
    <t>Chapter 1. Diatom biogenic silica for drug-delivery applications
Chapter 2. Bioactive compounds from diatoms 
Chapter 3. Genetic engineering of diatoms: innovations and future perspectives
Chapter 4. Lipids from diatoms
Chapter 5. Photonic materials from diatoms
Chapter 6. Case studies in diatom biorefinery
Chapter 7. Extraction technologies from diatoms
Chapter 8. Antioxidative compounds from diatom
Chapter 9. Wastewater remediation potential of diatoms
Chapter 10. Cultivation of diatoms for wastewater remediation: opportunities and challenges
Index</t>
  </si>
  <si>
    <t>Tiwari, Archana |  Pandey, Ashok |  Show, Pau Loke |  Parameswaran, Binod</t>
  </si>
  <si>
    <t>Dr Archana Tiwari is an Associate Professor at Amity Institute of Biotechnology, Amity University, Noida, India. She obtained a Ph.D. degree from Allahabad, a Gold medalist, and a distinction holder in Botany. Her key research interests include Phycoprospecting Diatoms for wastewater remediation and high-value products. She has been working on Algal Biotechnology for two decades and the research work has been published in 70 International Journals with high impact factors. She has also authored ten books and several chapters in Springer, Wiley Blackwell, Elsevier on Algae and its applications. 
Prof Ashok Pandey is a Distinguished Scientist at CSIR-Indian Institute for Toxicology Research, Lucknow, India, and Honorary Executive Director at the Centre for Energy and Environmental Sustainability- India. He also holds the positions of Guest Professor in Jiangnan University, Wuxi, China; Adjunct Professor at VIT University, Vellore, Tamil Nadu; Adjunct Professor at MAC FAST, Thiruvalla, Kerala and Adjunct Professor at Kalaslingam University, Krishnan Koil, Tamil Nadu. He has been Visiting Professor/Scientist and UNESCO Professor in many countries, including France, Brazil, the UK, Switzerland, Malaysia, Thailand, etc. Formerly, he was Eminent Scientist at the Center of Innovative and Applied Bioprocessing, Mohali, and Chief Scientist  Head of Biotechnology Division at CSIR’s National Institute for Interdisciplinary Science and Technology at Trivandrum. His major research and technological development interests are in industrial and environmental biotechnology, which span from biomass to fuels  chemicals, waste to wealth/energy, industrial enzymes, the solid-state fermentation, etc. Professor Pandey has around 1200 publications/communications, including 16 patents, 54 books, 130 book chapters, 465 original and review papers. 
Prof Pau-Loke Show is a Professor in Biochemical Engineering from the University of Nottingham, Malaysia. His research interests cover upstream to downstream bioprocessing, microalgae technology, and circular economy. Professor Show has published over 550 research papers and more than 200 contributions to international congresses, 3 books, and a few patents that are currently applied in the industry. Prof Show has received numerous prestigious academic awards from national and international organizations. He is now serving as an Editor-in-chief in Current Nutrition  Food Science, Editor in Scientific Report, Biocatalysis and Agricultural Biotechnology, Associate Editor at Bioengineered; Current Biochemical Engineering, and Editorial board member in several journals. 
Dr Parameswaran Binod is a Principal Scientist in the Microbial Processes and Technology Division of CSIR-National Institute for Interdisciplinary Science and Technology, Trivandrum, India. He obtained Ph.D. in Biotechnology from the University of Kerala, Thiruvananthapuram, India. He worked as a Post-doctoral fellow at the Korea Institute of Energy Research, Daejeon, South Korea. He joined as a scientist at the CSIR-National Institute for Interdisciplinary Science and Technology, Thiruvananthapuram, India. He has more than 140 publications to his credit. His name is listed in the world’s top two percent scientists as per a study by Stanford University and Elsevier in the year 2020. He is a recipient of several awards and fellowships including the Young Scientist Award from International Forum on Industrial Bioprocesses (IFIBiop), France, Kerala State Young Scientist Award from Kerala State Council for Science, Technology, and Environment, Prof S B Chincholkar Memorial Award of the Biotech Research Society, India, Elsevier Impactful Research Award, Elsevier Renewable Energy Best Paper Award, Visiting Fellowship, EPFL, Switzerland, Marie Curie Fellow, etc. He is a Fellow of the International Society for Energy, Environment and Sustainability (ISEES). He is a National Honorary Advisory Board Member of Centre for Energy and Environmental Sustainability (CEES), India, and Central Office Executive of The Biotech Research Society, India.</t>
  </si>
  <si>
    <t>9780691244297</t>
  </si>
  <si>
    <t>恐龙行为：图解指南</t>
  </si>
  <si>
    <t>Dinosaur Behavior</t>
  </si>
  <si>
    <t>An Illustrated Guide</t>
  </si>
  <si>
    <t>Michael J. Benton Illustrated By Bob Nicholls</t>
  </si>
  <si>
    <t>A stunningly illustrated guide to these extraordinary creatures from a world-renowned paleontologist
Paleobiology has advanced from a speculative subject to a cutting-edge science. Today, researchers are applying the latest forensic technologies to the fossil record, revealing startling new insights into the lives of dinosaurs. This illustrated guide explores the behavior, evolution, physiology, and extinction of dinosaurs, taking readers inside the mysterious world of these marvelous animals. With specially commissioned illustrations by Bob Nicholls, Dinosaur Behavior explains how the dinosaurs lived and courted, fought and fed, signaled and interacted with each other, and much more.
Features a wealth of breathtaking illustrations throughoutOffers new perspectives on the prehistoric world inhabited by dinosaursSheds light on how dinosaurs actually looked, how they moved, and how fast they ranExplains the feeding habits of carnivores, herbivores, scavengers, and solitary huntersDiscusses sight, hearing, smell, spatial orientation, and intelligenceBrings to life the social behavior of dinosaurs, from mating and parenting to herd dynamics and migrationTakes readers behind the scenes of the latest, most thrilling discoveries</t>
  </si>
  <si>
    <t>Michael J. Benton is professor of vertebrate paleontology at the University of Bristol and a fellow of the Royal Society. His many books include Dinosaurs: New Visions of a Lost World, Dinosaurs Rediscovered: The Scientific Revolution in Paleontology, and When Life Nearly Died: The Greatest Mass Extinction of All Time. Bob Nicholls is a leading paleo-reconstruction artist whose work is exhibited at museums and universities around the world. His art appears in numerous books, including Dinosaur Art and The Complete Dinosaur.</t>
  </si>
  <si>
    <t>9781032421414</t>
  </si>
  <si>
    <t>真菌与真核生物多样性的进化及物种形成（精装）</t>
  </si>
  <si>
    <t>Evolution and Speciation in Fungi and Eukaryotic Biodiversity</t>
  </si>
  <si>
    <t>Pandian, T. J.</t>
  </si>
  <si>
    <t>9781032421438</t>
  </si>
  <si>
    <t>Being sessiles like autotrophic plants and heterotrophics as animals, fungi are fascinating eukaryotes. In them, the need for external digestion has demanded surface expansion and limited tissues to &amp;lt; eight types. To reproduce, 96% fungi engage spores. Being 800 times denser than air, water renders the spore dispersal costlier. Their externally excreted digestive enzymes may rapidly be dissolved in water. These have limited 96% fungi to land. As 90% fungi are clonals, and only 1,400 species are erected/y (year), their number may not exceed 260,000 species over the next 100 y. Mating types arising from homothallic basidium and their risky external fertilization in air have limited diversity to 23,975 species in Basidiomycota. Contrastingly, heterothallism and safer internal fertilization have accelerated it to 77,083 species in Ascomycotina. About 46, 40 and 14% fungi are decomposers, parasites and symbionts. Fungal ability to decompose in dry soil is 10 times greater than that of bacteria. Volume of dead plants decomposed by fungi is ~ 38 g carbon/m2/y. The mycorrhizas facilitate 85% angiosperms to acquire water and minerals, enhance productivity and fight against drought and pollutants. During the geological past, lichens have weathered rock and formed the present landscape. Only 121 fungal species excrete digestive enzymes to meet industrial demand. The beneficial fungi contribute 1,000 billion US$. Parasitic fungi cause 1.6 million human deaths and &amp;gt; 20% loss of commercial crops. Despite their ecological and economic importance, no university offers a degree course in Mycology. For 2,056,907 eukaryotic species, this book elaborates the role played by environmental factors (i) spatial distribution, (ii) light-temperature, (iii) precipitation-liquid water and biological attributes, (iv) cellularity, (v) symmetry, (vi) clonality, (vii) sexuality, (viii) modality and (ix) motility that either accelerate or decelerate biodiversity. About 20 and 80%</t>
  </si>
  <si>
    <t>General Introduction. Spatial Distribution. Fungi: Modes of Life. Acquisition of Micronutrients. Mycology: Teaching – Degrees. Clonal Multiplication. Sex – Mating Type – Sexuality. Gametangia – Gametogenesis. Sporogenesis – Quantity – Dispersal. Sex Determination – Pheromones. Lichens. Past: Fungal Evolution. Present: Desiccation and Dormancy. Future: Climate Change. Eukaryotes: Species Diversity.</t>
  </si>
  <si>
    <t>Recipient of the S.S. Bhatnagar Prize, the highest Indian award for scientists, one of the 10 National Professorships, T.J. Pandian has served as editor/member of editorial boards of many international journals. His books on Animal Energetics (Academic Press) identify him as a prolific but precise writer. His five volumes on Sexuality, Sex Determination and Differentiation in Fish, published by CRC Press, are ranked with five stars. He has authored a multi-volume series on Reproduction and Development of Aquatic Invertebrates, of which the volumes on Crustacea, Mollusca, Echinodermata and Prochordata, Annelida, Platyhelminthes and Minor Phyla have been published. The CRC Press has recently published his new book series on Evolution and Speciation in Animals, Evolution and Speciation in Plants and Evolution and Speciation in Protozoa. The fourth volume on Evolution and Speciation in Fungi and Eukaryotic Biodiversity is in your hands.</t>
  </si>
  <si>
    <t>9781527540736</t>
  </si>
  <si>
    <t>水杨酸与一氧化氮在植物热反应中的作用</t>
  </si>
  <si>
    <t>The Role of Salicylic Acid and Nitric Oxide in Plant Heat Response</t>
  </si>
  <si>
    <t>Krishna Kumar Rai</t>
  </si>
  <si>
    <t>This book explores the intricate world of plant signaling by unraveling the synergistic roles of salicylic acid and nitric oxide in plant adaptation. This captivating exploration illuminates the pivotal roles of salicylic acid (SA) and nitric oxide (NO) as master regulators of plant responses to changing environmental dynamics. SA, a phenolic maestro, wields its mastery in steering metabolic pathways, stimulating plants’ tolerance against abiotic stresses. Meanwhile, the enigmatic nitrogen monoxide (NO) emerges as a redox regulator, modulating growth and physiology amid high temperature stress. NO's role as a second messenger resonates through physiological processes, igniting antioxidant defenses, modulating osmolyte levels, and harmonizing stress-responsive genes. This volume seeks to highlight the covert alliance between SA and NO, more specifically their potential collaboration in alleviating high temperature-induced oxidative stress. The book offers basic yet enchanting voyage into the nexus of plant adaptation.</t>
  </si>
  <si>
    <t>Dr Krishna Kumar Rai earned his PhD in biotechnology at Banaras Hindu University, India, where he is currently a postdoctoral researcher in the Department of Botany. He has more than nine years of research experience, particularly in abiotic and biotic stress tolerance in vegetable crops and cyanobacteria. His research interests also include the bio-potential applications of phytohormones and signaling molecules for enhancing plant stress tolerance, as well as novel stress defense pathways genes and their potential biotechnological application for strengthening global food security. Dr Rai has published more than forty research articles, twenty book chapters and one edited book. He is a lifetime member of the Indian Society of Vegetable Science (ISVS), and received the Best Poster and Best Research Paper awards from the ISVS in 2017 and 2018. He is also a member of scientific advisory board for BMC Plant Biology, BMC Genomics, the Journal of Applied Biology and Biotechnology and the editorial board of the Journal of Agriculture and Livestock Farming.</t>
  </si>
  <si>
    <t>莱斯大学[常春藤院校，世界前100]; 萨斯喀彻温大学[高校图书馆]; 洛约拉马利蒙特大学[高校图书馆]; (US,NH: GOBI LIBR SERVS); (CA,SK: UNIV OF SASKATCHEWAN LIBR)</t>
  </si>
  <si>
    <t>9781527524330</t>
  </si>
  <si>
    <t>解决植物生产的土壤、水与气候危机</t>
  </si>
  <si>
    <t>A Solution to the Crises of Soil, Water, and Climate in Plant Production</t>
  </si>
  <si>
    <t>385</t>
  </si>
  <si>
    <t>This book contains information on solutions to soil, water and environmental issues. The deterioration of fertile soil, fresh, clean water, and hygienic and green environments for many reasons have created concerns among the scientific community. Soil, water and the environment are threatened by chemical applications (pesticides and fertilizers, for example), natural disasters (erosion, volcanic eruptions, etc.) and other anthropogenic activities (GHG emission, deforestation, urbanization, and more). Life is dependent on these resources. If the soil is lost, from where can we produce food? If water is lost, how will life persist? If the environment is not clean, how will living beings (humans, animals and birds) survive? This book demonstrates critical thinking about how we might save these precious resources.</t>
  </si>
  <si>
    <t>Agricultural Science</t>
  </si>
  <si>
    <t>Imran</t>
  </si>
  <si>
    <t>Dr Imran is Agriculture Officer with the Ministry of Agriculture, Government of Khyber Pakhtunkhwa, Pakistan. He earned his PhD from the University of Agriculture, Peshawar, Pakistan. He was awarded the Swiss Development Cooperation Scholarship (SDC) for the completion of a doctorate allied to climate change and agro-meteorology. Dr Imran was awarded the Turkish Presidential Award and served as a visiting professor at the Rhizosphere Laboratory, University of Cukurova, Adana, Turkey. Dr Imran has published more than 95 research and review articles in peer reviewed journals, and has written more than 40 book chapters on various topics. Dr Imran has worked at the Agriculture Research Institute, Swat, Pakistan, and has been a lecturer of agronomy at Hazara University Mansehra, Pakistan and a lecturer at Allama Iqbal Open University, Pakistan. He was also District Field Agronomist for the Italian Ministry of Foreign Affairs (IAO), Agriculture Expert and Master Trainer at the United States Agency for International Development (USAID), and worked on the Sarhad Rural Support Program (SRSP).</t>
  </si>
  <si>
    <t>加州大学洛杉矶分校[常春藤院校，世界前100]; 华盛顿大学[世界前100]; 宾夕法尼亚州立大学[世界前100，美国州立大学]; 伊利诺伊州立大学[美国州立大学]; 伊利诺伊大学[高校图书馆]; 圭尔夫大学[高校图书馆]; (US,NH: GOBI LIBR SERVS); (CA,ON: UNIV OF GUELPH)</t>
  </si>
  <si>
    <t>9781668480830</t>
  </si>
  <si>
    <t>线虫-植物相互作用与控制感染（精装）</t>
  </si>
  <si>
    <t>Nematode-Plant Interactions and Controlling Infection</t>
  </si>
  <si>
    <t>289</t>
  </si>
  <si>
    <t>Waleed Fouad Abobatta; Rehab Yasin Ghareeb</t>
  </si>
  <si>
    <t>9781668480847</t>
  </si>
  <si>
    <t>Research on free-living plants and parasitic nematodes in the soil environment, food security, and nematode-plant interactions is increasing in importance. Plant-nematode interactions heavily impact nutrient availability, crop production, and soil health. The scenarios of work with plant and soil nematodes clarify the primary in-vitro and in-vivo techniques with plant-parasitic free-living soil nematodes.Nematode-Plant Interactions and Controlling Infection illustrates the techniques and recent methodologies as well as the interaction between host and nematodes to achieve nematode invasion in plants. It further investigates the role of the plant in confronting nematodes upon penetration, the challenges that face infected plants to resist nematode invasion, and the risk of transmission of nematodes. Covering topics such as biological control, molecular plant pathology, and organic farming systems, this premier reference source is an essential resource for crop producers, agrochemical professionals, agricultural scientists, botanists, plant breeders, biologists, students and academicians of higher education, librarians, researchers, and academicians.</t>
  </si>
  <si>
    <t>Agricultural and Food Technologies</t>
  </si>
  <si>
    <t>Waleed Fouad Abobatta;Rehab Yasin Ghareeb</t>
  </si>
  <si>
    <t>Horticulture Research Institute, Agriculture Research Center, Egypt;Plant Protection and Biomolecular Diagnosis Department, Arid Lands Cultivation Research Institute, City of Scientific Research and Technological Applications, Egypt</t>
  </si>
  <si>
    <t>美国国会图书馆[国家图书馆]; 伊利诺伊大学[高校图书馆]; (US,DC: LIBRARY OF CONGRESS)</t>
  </si>
  <si>
    <t>9781527525429</t>
  </si>
  <si>
    <t>家畜与野生动物史：动物财富与人类使用</t>
  </si>
  <si>
    <t>A History of Livestock and Wildlife: Animal Wealth and Human Usage</t>
  </si>
  <si>
    <t>Eric Jones</t>
  </si>
  <si>
    <t>The use of wildlife products, together with advances in livestock feeding, were essential in propelling Western economic growth.  Extraordinarily, these early modern and early industrial features are side-lined relative to the role of manufacturing. This book restores the balance, detailing how many species were relocated around the world and how late natural products persisted into the age of synthetics.This text describes how animals were driven immense distances to market and harnessed for transportation and to power machines; even after industrialisation, animals were employed for innumerable purposes, besides being co-opted as pets.  The recent rebound from a wholesale persecution of wild nature, and how the plundering of the animal kingdom and the development of livestock farming jointly created the Smithian Growth that ushered in the Industrial Revolution, are also described.</t>
  </si>
  <si>
    <t>Sociology</t>
  </si>
  <si>
    <t>Global Change</t>
  </si>
  <si>
    <t>Eric Jones is currently Senior Fellow, University of Buckingham, UK, and Emeritus Professor of Economics, La Trobe University, Australia. He has both DPhil and DLitt degrees from Oxford University, where he was a research fellow of Nuffield College.  He has held varied academic positions, including the Irving Fisher Research Professorship at Yale, Membership of the Institutes for Advanced Study at Berlin, Princeton and Wassenaar, Netherlands, Distinguished Visiting Professorship at Osaka Gakuin University, Japan, and the John Simon Professorship at Manchester. His many publications on economic, agricultural and environmental history include The European Miracle: environments, economies and geopolitics in the history of Europe and Asia (1981), Growth Recurring: economic growth in world history (1988), Cultures Merging: a historical and economic critique of culture (2006) and Barriers to Growth: English economic development from the Norman Conquest to Industrialisation (2020).</t>
  </si>
  <si>
    <t>英国国家图书馆[国家图书馆]; 宾夕法尼亚州立大学[世界前100，美国州立大学]; 加州大学戴维斯分校[世界前200]; 爱荷华州立大学[美国州立大学]; (US,NH: GOBI LIBR SERVS); (United Kingdom: BRITISH LIBR)</t>
  </si>
  <si>
    <t>9780691217833</t>
  </si>
  <si>
    <t>黄石公园的鸟类：世界第1个国家公园的多样性与丰富性</t>
  </si>
  <si>
    <t>Yellowstone’s Birds</t>
  </si>
  <si>
    <t>Diversity and Abundance in the World’s First National Park</t>
  </si>
  <si>
    <t>Edited by Douglas W. Smith, Lauren E. Walker, and Katharine E. Duffy</t>
  </si>
  <si>
    <t>A beautifully illustrated survey of Yellowstone’s breathtaking birdlife, written by a team of renowned ornithologists and wildlife biologists
Established in 1872, Yellowstone National Park is the oldest and arguably the most famous national park in North America, attracting millions of visitors each year. While many come to the park for its recreational activities, the wildlife of Yellowstone is just as alluring. This book brings together more than 30 leading experts to provide the first comprehensive survey of the natural history, science, and conservation of birds in Yellowstone. Covering most bird species breeding within the great park as well as the many migrants that pass through, Yellowstone’s Birds is a scientific tour de force and an essential resource for visitors to Yellowstone and bird lovers everywhere.
Tallies more than 200 species, including migrantsDescribes the natural history, status, and latest science on the birds of YellowstoneFeatures fact-filled, easy-to-read chapters, informative sidebar essays, maps, infographics, and photos that present current science in an easily understood wayAccompanied by videos by award-winning cinematographer Bob LandisDraws on a wealth of data on Yellowstone’s birds collected over many decadesWith contributions by many of today’s leading bird experts, this is a long-overdue survey of Yellowstone’s breathtaking avian fauna</t>
  </si>
  <si>
    <t>Douglas W. Smith served for nearly three decades as a wildlife biologist at Yellowstone National Park, spearheading an initiative to reintroduce wolves to Yellowstone and leading the park’s bird and elk programs. He retired in 2022. Lauren E. Walker is a biologist at the US Geological Survey’s Bird Banding Laboratory and was formerly a wildlife biologist for several years with the Yellowstone bird program. Katharine E. Duffy was a supervisory education ranger in Yellowstone and Grand Teton National Parks.</t>
  </si>
  <si>
    <t>美国国会图书馆[国家图书馆]; (US,PA: BRODART BOOKS &amp; LIBR SERVS)</t>
  </si>
  <si>
    <t>9781119696285</t>
  </si>
  <si>
    <t>结构生物学的动力学与运动学：通过时间分辨结构分析揭示功能</t>
  </si>
  <si>
    <t>Dynamics And Kinetics In Structural Biology: Unravelling Function Through Time-Resolved Structural Analysis</t>
  </si>
  <si>
    <t>Keith Moffat</t>
  </si>
  <si>
    <t>202311</t>
  </si>
  <si>
    <t>This book aims to promote and encourage the rapid and successful development of dynamics and kinetics in structural biology.  It is easy to propose dynamic experiments; it is much harder to design good experiments that will carefully address specific questions, execute the experiments effectively, analyze the data thoroughly and interpret the results thoughtfully. This book will address all these aspects, providing a sound understanding of the tools and helping readers to identify problems that are still outstanding in this fast-moving area.  The advantages and limitations of X-ray techniques are presented, and the book explores both parallel techniques such as ultrafast optical studies and computation, and related structural techniques such as cryoelectron microscopy and nuclear magnetic resonance.The book is divided into eight chapters; chapters one and two provide a robust introduction to the principles of kinetics and dynamics as well as the physical chemistry of reactions. Chapter three takes an in-depth look at the experimental process, including initiating the reaction, signal and noise, the sample, time-resolved crystallography and solution scattering. Chapter four covers x-ray sources, beamlines and detectors, while chapter five covers data analysis and interpretation. Chapters six and seven discuss other structural biology techniques and experimental examples. The book concludes with a chapter discussing future directions including new sources and overcoming experimental limitations.</t>
  </si>
  <si>
    <t>Professor Keith Moffat, Institute for Biophysical Dynamics, University of Chicago, USA Professor Moffat is the Louis Block Distinguished Service Professor of Biochemistry  experience in the field of biochemistry and biophysics, including serving on the Editorial boards of many leading journals. Professor Eaton E. Lattman, Hauptman-Woodward Medical Research Institute, NY, USAProfessor Lattman is the Principal Research Scientist at Hauptman-Woodward Medical Research Institute, as well as a Professor of Structural Biology at University of Buffalo and adjunct faculty at both University of Maryland and Arizona State University. He served as a post-doctoral fellow at Max Planck Institute under Nobel laureate Robert Hubert and has spent many years working in the fields of x-ray crystallography, structural biology, protein folding and related areas. He serves on the editorial board of IUCrJ (2016 -) and was Editor-in-Chief for Proteins: Structure, Function, and Bioinformatics (1991-2008).</t>
  </si>
  <si>
    <t>9780691182636</t>
  </si>
  <si>
    <t>我们是如何变老的：长寿的科学</t>
  </si>
  <si>
    <t>How We Age</t>
  </si>
  <si>
    <t>The Science of Longevity</t>
  </si>
  <si>
    <t>Coleen T. Murphy</t>
  </si>
  <si>
    <t>How recent breakthroughs in longevity research offer clues about human aging
All of us would like to live longer, or to slow the debilitating effects of age. In How We Age, Coleen Murphy shows how recent research on longevity and aging may be bringing us closer to this goal. Murphy, a leading scholar of aging, explains that the study of model systems, particularly simple invertebrate animals, combined with breakthroughs in genomic methods, have allowed scientists to probe the molecular mechanisms of longevity and aging. Understanding the fundamental biological rules that govern aging in model systems provides clues about how we might slow human aging, which could lead in turn to new therapeutics and treatments for age-related disease.
Among other vivid examples, Murphy describes research that shows how changing a single gene in the nematode worm C. elegans doubles its lifespan, extending not only the end of life but also the youthful, healthy part of life. Drawing on work in her own lab as well as other recent research, Murphy chronicles the history and current state of the field, explaining longevity’s links to reproduction and mating, sensory and cognitive function, inheritances from our ancestors, and the gut microbiome. Written with clarity and wit, How We Age provides a guide to the science: what we know about aging, how we know what we know, and what we can do with this new knowledge.</t>
  </si>
  <si>
    <t>Coleen T. Murphy is professor of genomics and molecular biology at Princeton University. She is director of Princeton’s Glenn Foundation for Research on Aging and director of the Simons Collaboration on Plasticity in the Aging Brain.</t>
  </si>
  <si>
    <t>英国国家图书馆[国家图书馆]; 惠顿公共图书馆[公共图书馆]; 多伦多公共图书馆[公共图书馆]; 阿克伦峰会县公共图书馆[公共图书馆]; (US,CA: EAST LOS ANGELES COL LIBR); (US,FL: SARASOTA CNTY LIBR SYST); (US,KS: JOHNSON CNTY LIBR); (US,KY: MCCRACKEN CNTY PUB LIBR); (US,MA: MINUTEMAN LIBR NETWORK); (US,NH: GOBI LIBR SERVS); (US,NJ: BERGEN CNTY COOP LIBR SYST CONSOR); (US,OH: OCLC FAST PROJ); (US,PA: BRODART BOOKS &amp; LIBR SERVS); (US,VA: ARLINGTON PUB LIBR); (United Kingdom: BRITISH LIBR)</t>
  </si>
  <si>
    <t>9781071634943</t>
  </si>
  <si>
    <t>滋养层：方法与协议</t>
  </si>
  <si>
    <t>Trophoblasts</t>
  </si>
  <si>
    <t>242</t>
  </si>
  <si>
    <t>Methods in Molecular Biology 2728</t>
  </si>
  <si>
    <t>Raha, Sandeep</t>
  </si>
  <si>
    <t>This volume explores the latest approaches used to assess trophoblast angiogenesis, transport function, cellular respirations, migration, and invasion. The chapters in this book cover topics such as various methods to study and manipulate primary trophoblast cells; strategies using liposomes to deliver biomolecules to trophoblasts; in vitro models of the placenta that emulate the cellular interactions in the 3D uterine environment; and models exploring heterogenous cell types and 3D-organoid structures that represent cell-to-cell interactions in vivo. Written in the highly successful Methods in Molecular Biology series format, chapters include introductions to their respective topics, lists of the necessary materials and reagents, step-by-step, readily reproducible laboratory protocols, and tips on troubleshooting and avoiding known pitfalls.
Cutting-edge and thorough, Trophoblasts: Methods and Protocols is a valuable resource that will help researchers better understand the function of the placenta and its complex contribution to maternal health and fetal development, and also provide greater insights to the area of study known as the developmental origins of health and diseases (DoHaD).</t>
  </si>
  <si>
    <t>Isolation and Maintenance in Culture of Primary Human Trophoblast from term Placentae.- Isolation of Human Villous Cytotrophoblastic Cells from Term Placenta for Transfection.- Enzymatic Digestion and Single Cell Isolation of Peri-Implantation Stage Human Trophoblast Cells.- Precision-Cut Slice Culture Method for Rat Placenta.- Evaluation of Molecular Interactions and Cellular Dynamics at the Maternal-Fetal Interface during Placental Morphogenesis.- In Vivo Quantitative Assessment of Gestational Choriocarcinoma Development and Progression using Luminescent Trophoblast Cells.- Analyzing Trophoblast Fusion using Immunofluorescence and Split Protein Complementation Assays.- Quantification of Trophoblast Syncytialization by Fluorescent Membrane Labeling.- Assessment of Placental Sodium Independent Leucine Uptake and Transfer in Trophoblast Cells.- Assessing Cholesterol Efflux on Primary Human Trophoblast Cells.- RGD-Based Fluorescence to Assess Placental Angiogenesis.- Real-Time Assessment of Mitochondrial Function in Cytotrophoblast and Syncytialized Trophoblast Cells using the Seahorse XFe24 Extracellular Flux Analyzer.- Quantifying Trophoblast Function using the xCELLigence System.- Liposome Encapsulated Anti-Inflammatory Proteins for targeted Delivery to the Placenta to Treat Fetal Growth Restriction.- Trophoblast-Targeted Lipsomes for Placenta-Specific Drug Delivery.- Methods for Co-Culture of Primary Human Extravillous Trophoblast Cells and Uterine Natural Killer Cells.- Trophoblast Organoids as a Novel Tool to Study Human Placental Development and Function.- A Three-Dimensional Trophoblast Invasion Microfluidic Platform for Toxicological Screening.- Three-Dimensional In Vitro Human Placental Organoids from Mononuclear Villous Trophoblasts or Trophoblast Stem Cells to Understand Trophoblast Dysfunction in Fetal Growth Restriction.</t>
  </si>
  <si>
    <t>vol.2728</t>
  </si>
  <si>
    <t>Sandeep Raha, McMaster University Medical Centre, Hamilton, ON, Canada</t>
  </si>
  <si>
    <t>9781032192512</t>
  </si>
  <si>
    <t>先进的生物陶瓷：属性、处理与应用（精装）</t>
  </si>
  <si>
    <t>Advanced Bioceramics</t>
  </si>
  <si>
    <t>Properties, Processing, and Applications</t>
  </si>
  <si>
    <t>9781032192529</t>
  </si>
  <si>
    <t>Advanced Bioceramics: Properties, Processing, and Applications describes development of bioceramics and biocomposites, which are used in various biomedical applications including bone tissue repair, remodelling and regeneration. It covers the fundamental aspects of materials science and bioengineering, clinical performance in a variety of applications, ISO/ASTM specifications, and opportunities and challenges.
Offers a comprehensive view of properties and processing of bioceramics
Highlights applications in dentistry, orthopaedic and maxillofacial implants, and regenerative and tissue engineering
Covers ISO/ASTM specifications such as processing, clinical applications, recycling/reuse and disposal standards
Explores health, environmental and ethical issues
With contributions from eminent editors and recognized authors around the world, this book should serve as an important reference for academics, scientists, researchers, students and practitioners in materials science and biomedical engineering. It is to assist in the design of novel, targeted and personalised bioceramic-based solutions to advanced healthcare.</t>
  </si>
  <si>
    <t>Materials &amp; Chemical Engineering</t>
  </si>
  <si>
    <t>Professional Reference,Postgraduate</t>
  </si>
  <si>
    <t>Section A. Introduction and Processing.1. Overview of Bioceramics. 2. Processing of Bioceramics by Extrusion and Slip Casting. 3. Processing of Bioceramics by Pressing and Tape Casting. 4. Processing of Bioceramics by Additive Manufacturing. Section B. Properties and Processing. 5. Structural, Chemical, Electrical, Thermal, and Mechanical Properties of Bioceramics. 6. Biocompatibility and Biodegradability of Bioceramics. 7. Modeling and Simulationson Industrial Implementations of Bioceramics. Section C. Applications. 8. Bioceramics: From Concept to Clinic. 9. Bioceramics for Cosmetic Dentistry. 10. Bioceramics for Hip and Knee Implants. 11. Bioceramics for Regenerative Medicine. 12. Bioceramics for Drug Delivery. Section D.ISO/ASTM Specifications. 13. Standard Terminologies and Definitions in Bioceramics. 14. Standards of Mechanical, Physical, Chemical, and Biological Propertiesof Bioceramics. 15. Reuse, Reduce and Recycling Standards of Bioceramics. Section E. Challenges, Issues and Sustainability. 16. Ethical Issues of Bioceramics. 17. Opportunities, Challenges and Future of Bioceramics.</t>
  </si>
  <si>
    <t>Hoque, M. Enamul  |  Goh, Kheng Lim |  Sagadevan, Suresh</t>
  </si>
  <si>
    <t>M. Enamul Hoque is Professor, Department of Biomedical Engineering, Military Institute of Science and Technology (MIST), Dhaka, Bangladesh. Before joining MIST, he served as Head, Department of Biomedical Engineering at King Faisal University, Saudi Arabia, and as Founding Head of the Bioengineering Division, University of Nottingham Malaysia Campus. He completed his PhD from the National University of Singapore and PGCHE (Post Graduate Certificate in Higher Education) from the University of Nottingham, UK. He is a Chartered Engineer (CEng) certified by the Engineering Council, UK; Fellow of the Institute of Mechanical Engineering (FIMechE), UK; Fellow of Higher Education Academy (FHEA), UK and Member, World Academy of Science, Engineering and Technology.
Kheng Lim Goh is a Fellow of the Institute of Mechanical Engineers (UK), Chartered Engineer and Chartered Physicist with the Institute of Mechanical Engineers (UK), and Institute of Physics (UK), respectively. He holds the position of Associate Professor (Reader in Mechanics of Composite Materials) at Newcastle Research and Innovation Institute (NewRIIS) and the Newcastle University in Singapore, and is affiliated to the Faculty of Science, Agriculture &amp; ; Engineering, Newcastle University (UK). He leads the Advanced Composites Research (ACR) Group at New RIIS.
Suresh Sagadevan is a Senior Research Fellow at the Nanotechnology &amp; ; Catalysis Research Centre (NANOCAT), University of Malaya, Malaysia.</t>
  </si>
  <si>
    <t>9781032036960</t>
  </si>
  <si>
    <t>生物修复的基因工程生物（精装）</t>
  </si>
  <si>
    <t>Genetically Engineered Organisms in Bioremediation</t>
  </si>
  <si>
    <t>9781032036977</t>
  </si>
  <si>
    <t>Genetically Engineered Organisms in Bioremediationprovides comprehensive coverage of biotechnological applications of genetically engineered microorganisms for the bioremediation of polluted environments.
Chapters are contributed by international scientists with in-depth knowledge, expertise, vision and commitment in their scientific profession. They detail several genetically engineered microorganisms and their enzymes that could be applied to biologically break down persistent organic pollutants and recombinant DNA technologies which entail development of "suicidal-GEMs" for effective and safe remediation of heavily polluted sites.
FEATURES:
•Highlights genes that encode catabolic enzymes involved in the biodegradation of pollutants.
•Explores combining genetically engineered microorganisms with bioaugmentation, biostimulation and bioattenuation strategies.
•Details the application of genetic engineering of bacteria for managing aromatic organic compounds under hypoxic conditions.
•Discusses tracking techniques and suppression strategies of genetically modified microorganisms.
Written for researchers, engineers and academics working in bioremediation, microbiology and biotechnology, this book is both timely and important.</t>
  </si>
  <si>
    <t>Physical Sciences</t>
  </si>
  <si>
    <t>Applications of genetically modified microorganisms for the removal of hydrocarbon, Application of genetically modified microorganisms for bioremediation of polluted environment, Electroporation for the production of genetically modified microorganisms, Application Of Fermentation Techniques In The Production Of Genetically Engineered Microorganism (Gmos), Application of genetically modified microorganism as biosorbents for polluted environment, Application of genetically modified microorganisms for remediation of petrol discharges and related polluted sites, Recombinant E.coli in the Rejuvenation of the Polluted Environment, Molecular cloning for the production of genetically modified organism for bioremediation, Application of genetically modified microorganism for effective removal of heavy metals, Application of genetically modified microorganisms for the reduction of the toxicity of hazardous compounds, Bioremediation of heavy metals using microorganisms, Genetically Modified Microorganism for remediation of Pollutant Containing heavy metals, Application of genetically modified microorganisms in the rejuvenation of industrial waste</t>
  </si>
  <si>
    <t>Inamuddin, Dr |  Adetunji, Charles Oluwaseun |  Ahamed, Mohd Imran |  Altalhi, Tariq</t>
  </si>
  <si>
    <t>Dr. Inamuddin, Aligarh Muslim University, Aligarh,India
Dr. Charles Oluwaseun Adetunji, Edo University Iyamho, Edo State, Nigeria
Dr. Mohd Imran Ahamed, Aligarh Muslim University, Aligarh, India</t>
  </si>
  <si>
    <t>9781071634905</t>
  </si>
  <si>
    <t>细菌细胞壁：方法与协议</t>
  </si>
  <si>
    <t>The Bacterial Cell Wall</t>
  </si>
  <si>
    <t>250</t>
  </si>
  <si>
    <t>Methods in Molecular Biology 2727</t>
  </si>
  <si>
    <t>Ton-That, Hung</t>
  </si>
  <si>
    <t>This detailed volume explores methods currently used to investigate the cell wall of various bacterial species and pathogens. By using a combination of genetic, molecular, biochemical, and cytological techniques, the protocols address many fundamental questions involving the composition, biosynthesis, and regulation of bacterial peptidoglycan. Written for the highly successful Methods in Molecular Biology series, chapters include introductions to their respective topics, lists of the necessary materials and reagents, step-by-step and readily reproducible laboratory protocols, as well as tips for troubleshooting and avoiding known pitfalls. 
Authoritative and practical, The Bacterial Cell Wall: Methods and Protocols provides current and future researchers with a compilation of many of the most important and useful procedures in a single resource.</t>
  </si>
  <si>
    <t>Bioorthogonal Labeling and Click-Chemistry-Based Visualization of the Tannerella forsythia Cell Wall.- Probing Membrane-Associated Cytoskeletal Oligomers of the Bacterial Divisome by Electron Microscopy and Tomography.- Visualization of a Cell Wall Hydrolase Inhibitor in Fusobacterium nucleatum by Immunofluorescence Microscopy.- Computational and Biophysical Approaches to Identify Cell Wall-Associated Modulators in Salmonella enterica Serovar Typhi.- Employing Cloning-Independent Mutagenesis of Parvimonas micra for the Study of Cell Wall Biogenesis.- A New Method for Gene Deletion to Investigate Cell Wall Biogenesis in Fusobacterium nucleatum.- Super-Resolution Microscopy of the Bacterial Cell Wall Labeled by Fluorescent D-Amino Acids.- Type I Lipoteichoic Acid (LTA) Detection by Western Blot.- Type I Lipoteichoic Acid (LTA) Purification by Hydrophobic Interaction Chromatography and Structural Analysis by 2D Nuclear Magnetic Resonance (NMR) Spectroscopy.- Single-Copy Gene Editing of a Cell Wall-Anchored Pilin in Actinomyces oris.- Quantifying the Kinetics of Pilus-Specific Sortase-Catalyzed Crosslinking Using High-Performance Liquid Chromatography.- Detection of Cell Wall-Anchoring Machinery by Immunogold-Labeling Thin-Section Electron Microscopy.- Localization of the Remnant of a Cell Wall Sorting Signal and Its Interaction with a Sensor Kinase.- Determination of the Crystal Structure of the Cell Wall-Anchored Proteins and Pilins.- Tracking Cell Wall Anchored Proteins in Gram-Positive Bacteria.- Probing Bacterial Cell Division and Cell Envelope Biogenesis with Live-Cell Fluorescence Microscopy.- Assembling the Bacillus subtilis Spore Coat Basement Layer on Spherical Supported Lipid Bilayers.- Structural Determination of Glucosyltransferase C by Cryo-Electron Microscopy.</t>
  </si>
  <si>
    <t>2727</t>
  </si>
  <si>
    <t>Hung Ton-That, University of California, Los Angeles, Los Angeles, CA, USA</t>
  </si>
  <si>
    <t>9780197629840</t>
  </si>
  <si>
    <t>蓝脚鲣鸟：热带岛屿上的兄弟姐妹冲突与性不忠</t>
  </si>
  <si>
    <t>Blue-Footed Boobies</t>
  </si>
  <si>
    <t>Sibling Conflict and Sexual Infidelity on a Tropical Island</t>
  </si>
  <si>
    <t>Drummond, Hugh</t>
  </si>
  <si>
    <t>In Blue-Footed Boobies, Hugh Drummond presents a lifetime field study of one of the planet's most charismatic and observable birds, focused on two themes of human relevance: aggressive competition between siblings and monogamous pair-bonding combined with frequent infidelity. In an account peppered with research anecdotes, he immerses readers in a bustling blue-footed booby colony where social manipulation and life-and-death dramas are the stuff of family life.</t>
  </si>
  <si>
    <t>Evolutionary Biology &amp; Genomics</t>
  </si>
  <si>
    <t>Naturalists, birdwatchers, introductory biology courses, graduate students and professors of Behavioral Ecology, Evolutionary Psychology, Developmental Psychology, Evolutionary Biology, Evolutionary Anthropology, Ornithology, and Wildlife Biology</t>
  </si>
  <si>
    <t>Title Page; Dedication; Acknowledgments; Introduction; Chapter 1: Two Approaches to Controlling and Killing Siblings; Chapter 2: Beating Siblings into Submission; Chapter 3: From Wild Violence to Courtly Rituals; Chapter 4: To Kill or Not to Kill; Chapter 5: Are Parents Okay with Sibling Bullying?; Chapter 6: Bullying and Lifelong Scars; Chapter 7: Happy Marriages with Blue Feet; Chapter 8: Cheating, Infanticide and Egg Dumping; Chapter 9: Are Humans Similar?; Glossary; Bibliography; List of Common and Systematic Names</t>
  </si>
  <si>
    <t>Hugh Drummond is an Emeritus Researcher in the Institute of Ecology in Mexico's National University, Universidad Nacional Autonoma de Mexico (UNAM), in Mexico City. Formerly an English lawyer graduated from the University of Bristol in 1967, he has sustained a research program in Mexico City on the Behavioral Ecology of blue-footed boobies and other marine birds spanning forty years. He has supervised 76 theses and is considered the founder of Behavioral Ecology in Mexico. He has published nearly 100 research articles on boobies and other marine birds in international journals.</t>
  </si>
  <si>
    <t>9780226824383</t>
  </si>
  <si>
    <t>与帝企鹅同行：追踪世界上最极端的企鹅</t>
  </si>
  <si>
    <t>Journeys with Emperors</t>
  </si>
  <si>
    <t>Tracking the World's Most Extreme Penguin</t>
  </si>
  <si>
    <t>Gerald L. Kooyman| Jim Mastro</t>
  </si>
  <si>
    <t>With stunning photographs from the ice edge, a firsthand account of a researcher's time in Antarctica and of the perilous journeys of the world's largest penguin species: the iconic emperor.    Nearly all emperor penguin colonies are extremely remote; of the sixty-six known, fewer than thirty have been visited by humans, and even fewer have been the subject of successful research programs. One of the largest known emperor penguin colonies is found on a narrow band of sea ice attached to the Antarctic continent. In Journeys with Emperors, Gerald L. Kooyman and Jim Mastro take us to this far-flung colony in the Ross Sea, showing us how scientists gained access to it, and what they learned while living among the penguins as they raised their chicks.   The primary mission was to record the birds' activities at sea, and the data revealed important aspects of emperor penguin behavior and physiology: for instance, that in the course of hunting for food, some of the penguins dive to depths of greater than five hundred meters (a third of a mile, which is deeper than for any other diving bird). The researchers also discovered that, crucially, most of the emperor's life is actually spent at sea, with fledged chicks and adults making separate, perilous journeys through icy water. When chick nurturing is complete, the fledglings abandon the colony in large groups, heading north to the Southern Ocean. The adults leave at the same time, traveling one thousand kilometers eastward across the Ross Sea to a sea-ice sanctuary for molting. During this journey, they must gain enough weight to survive the month-long molt, when every feather is replaced and the birds cannot enter the water to feed. After the molt, many if not most return to the colony to breed once again. For the males, this means another fast—this time for 120 days as they incubate their eggs. The nearness of the colony to the ice edge spared the penguins the long, energy-draining march for which other colonies are well-known. It also allowed researchers to observe the penguins' departures to and arrivals from their foraging journeys, as well as their dangerous interactions with leopard seals and killer whales.   Featuring original color photographs and complemented with online videos, Journeys with Emperors is both an eye-opening overview of the emperor penguin's life and a thrilling tale of scientific discovery in one of the most remote, harsh, and beautiful places on Earth.</t>
  </si>
  <si>
    <t>Behavioral Biology</t>
  </si>
  <si>
    <t>Gerald L. Kooyman is professor emeritus and a research physiologist in the Center for Marine Biotechnology and Biomedicine at Scripps Institution of Oceanography, University of California, San Diego. He has made about fifty trips to the Antarctic, and for the last three decades, his work has concentrated on studies of emperor penguins. He is coauthor of Penguins: The Animal Answer Guide. Jim Mastro spent over six years in Antarctica (including two winters) as a laboratory manager, scientific diving coordinator, dive team leader, and research assistant. Most recently, he worked for several years as a technical editor in support of the US Antarctic Program. His coauthored book Under Antarctic Ice: The Photographs of Norbert Wu was named by Discover as one of the twenty best science books of 2004. He lives in New Hampshire.</t>
  </si>
  <si>
    <t>英国国家图书馆[国家图书馆]; 芝加哥公共图书馆[公共图书馆]; 新罕布什尔州立图书馆[公共图书馆]; 伍斯特公共图书馆[公共图书馆]; 圣地亚哥公共图书馆[公共图书馆]; 匹茨堡卡内基图书馆[公共图书馆]; 罗切斯特公共图书馆[公共图书馆]; 昆士兰州立图书馆[公共图书馆]; 旧金山公共图书馆[公共图书馆]; 惠灵顿市图书馆[公共图书馆]; 费耶特维尔州公共图书馆[公共图书馆]; (US,IL: BARRINGTON AREA LIBR); (US,IL: LISLE LIBR DIST); (US,IL: URBANA FREE LIBR, THE); (US,AK: HAINES COOP LIBR); (US,CA: EAST LOS ANGELES COL LIBR); (US,CA: MOUNTAIN VIEW PUB LIBR); (US,CO: HIGH PLAINS LIBR DIST); (US,CO: PITKIN CNTY LIBR); (US,CO: VAIL PUB LIBR); (US,CT: BIBLIOMATION, INC); (US,IA: CARNEGIE STOUT PUB LIBR); (US,ID: COMMUNITY LIBR, THE); (US,ID: MARSHALL PUB LIBR); (US,KY: LEXINGTON PUB LIBR); (US,KY: LOUISVILLE FREE PUB LIBR); (US,MA: C/W MARS); (US,MA: MINUTEMAN LIBR NETWORK); (US,MI: TRAVERSE AREA DIST LIBR); (US,MN: ROCHESTER PUB LIBR); (US,MO: SPRINGFIELD GREENE CNTY LIBR); (US,NC: GREENSBORO PUB LIBR); (US,NC: HENDERSON CNTY PUB LIBR); (US,ND: FARGO PUB LIBR); (US,NE: OMAHA PUB LIBR); (US,NH: GOBI LIBR SERVS); (US,NJ: MONMOUTH CNTY LIBR); (US,NM: FARMINGTON PUB LIBR); (US,NY: NIOGA LIBR SYST); (US,OH: DAYTON METRO LIBR); (US,OH: MANSFIELD-RICHLAND CNTY PUB LIBR); (US,OH: SEO LIBR CONSOR); (US,OH: UPPER ARLINGTON PUB LIBR); (US,OH: WARREN TRUMBULL CNTY PUB LIBR); (US,OK: METROPOLITAN LIBR SYST); (US,OR: MULTNOMAH CNTY LIBR); (US,OR: WASHINGTON CNTY COOP LIBR SERVS); (US,PA: BRODART BOOKS &amp; LIBR SERVS); (US,SC: RICHLAND LIBR); (US,TX: DALLAS PUB LIBR); (US,TX: IRVING PUB LIBR SYST); (US,TX: PLANO PUB LIBR SYST); (US,TX: SAN ANTONIO PUB LIBR); (US,UT: DAVIS CNTY LIBR); (US,WA: EVERETT PUB LIBR); (US,WA: KING CNTY LIBR SYST); (US,WI: MILWAUKEE CNTY FEDERATED LIBR SYST); (Australia: GOSFORD CITY LIBR); (Australia: MARIBYRNONG LIBR SERV); (Australia: TOOWOOMBA CITY COUNCIL); (United Kingdom: BRITISH LIBR)</t>
  </si>
  <si>
    <t>60</t>
  </si>
  <si>
    <t>9780367355913</t>
  </si>
  <si>
    <t>生物多样性为何重要：生存权</t>
  </si>
  <si>
    <t>Why Biodiversity Matters</t>
  </si>
  <si>
    <t>144</t>
  </si>
  <si>
    <t>Changing Planet</t>
  </si>
  <si>
    <t>Dudley, Nigel</t>
  </si>
  <si>
    <t>202312</t>
  </si>
  <si>
    <t>9780367365202</t>
  </si>
  <si>
    <t>All life on Earth has the right to exist, but as we teeter on the verge of a sixth extinction this book discusses why biodiversity matters and why we should care if species go extinct.
We are witnessing the largest and fastest rate of extinction in the history of the planet. While the concept of rights is a human one, all plants and animals strive to survive, and this book argues for their rights to continue doing so without being driven into premature extinction by human actions. Acknowledging and describing the practical reasons for conserving biodiversity, this book argues that these should not overshadow the compelling ethical reasons to care about the future of species other than our own. However, the issues are complex. What do we do when faced with an immediate ethical choice wherebiodiversity rights, animal rights, human rights,economic development and ecosystem survival all get mixed up together? There are seldom hard and fast answers, but thinking about and understanding a variety of points of view will help us make informed trade-offs. Drawing on his vast practical experience, the author presents insightful perspectives and real-world examples with the hope that this book will instigate a much-needed rethink about why and how we practise conservation.
This book is essential reading for all those concerned with sustaining our planet, and all who inhabit it, in the face of climate breakdown, biodiversity loss and ecological collapse.</t>
  </si>
  <si>
    <t>Postgraduate,General</t>
  </si>
  <si>
    <t>Nigel Dudley is a consultant ecologist who has worked with international organisations, including WWF International, IUCN and UNESCO. He is Co-founder of Equilibrium Research and Industry Fellow in the School of Earth and Environmental Sciences at the University of Queensland, Australia. He is the author/editor of numerous titles, including Co-author of Leaving Space for Nature (Routledge, 2020), Arguments for Protected Areas (Routledge, 2010) and Authenticity in Nature (Routledge, 2011).</t>
  </si>
  <si>
    <t>9780226829524</t>
  </si>
  <si>
    <t>灾难性思维：从达尔文到人类世的灭绝与多样性价值</t>
  </si>
  <si>
    <t>Catastrophic Thinking</t>
  </si>
  <si>
    <t>Extinction and the Value of Diversity from Darwin to the Anthropocene</t>
  </si>
  <si>
    <t>science * culture</t>
  </si>
  <si>
    <t>David Sepkoski</t>
  </si>
  <si>
    <t>A history of scientific ideas about extinction that explains why we learned to value diversity as a precious resource at the same time as we learned to "think catastrophically" about extinction. We live in an age in which we are repeatedly reminded—by scientists, by the media, by popular culture—of the looming threat of mass extinction. We're told that human activity is currently producing a sixth mass extinction, perhaps of even greater magnitude than the five previous geological catastrophes that drastically altered life on Earth. Indeed, there is a very real concern that the human species may itself be poised to go the way of the dinosaurs, victims of the most recent mass extinction some 65 million years ago.   How we interpret the causes and consequences of extinction and their ensuing moral imperatives is deeply embedded in the cultural values of any given historical moment. And, as David Sepkoski reveals, the history of scientific ideas about extinction over the past two hundred years—as both a past and a current process—is implicated in major changes in the way Western society has approached biological and cultural diversity. It seems self-evident to most of us that diverse ecosystems and societies are intrinsically valuable, but the current fascination with diversity is a relatively recent phenomenon. In fact, the way we value diversity depends crucially on our sense that it is precarious—that it is something actively threatened, and that its loss could have profound consequences. In Catastrophic Thinking, Sepkoski uncovers how and why we learned to value diversity as a precious resource at the same time as we learned to think catastrophically about extinction.</t>
  </si>
  <si>
    <t>History of Science and Knowledge</t>
  </si>
  <si>
    <t>David Sepkoski is the Thomas M. Siebel Chair in the History of Science at the University of Illinois at Urbana-Champaign. He is the author of several books, most recently Rereading the Fossil Record: The Growth of Paleobiology as an Evolutionary Discipline, also published by the University of Chicago Press.</t>
  </si>
  <si>
    <t>英国国家图书馆[国家图书馆]; (US,AZ: COCHISE COLL LIBR); (US,NH: GOBI LIBR SERVS); (US,PA: BRODART BOOKS &amp; LIBR SERVS); (United Kingdom: BRITISH LIBR)</t>
  </si>
  <si>
    <t>9781032398228</t>
  </si>
  <si>
    <t>细菌纤维素：生产、扩展与应用（精装）</t>
  </si>
  <si>
    <t>Bacterial Cellulose</t>
  </si>
  <si>
    <t>Production, Scale-up, and Applications</t>
  </si>
  <si>
    <t>186</t>
  </si>
  <si>
    <t>9781032409399</t>
  </si>
  <si>
    <t>This reference book provides updated information on the production and industrial significance of bacterial cellulose. Bacterial cellulose is a natural fiber produced by certain microbes, mainly bacteria which belong to the Acetobacter genera. The book discusses its applications in different industrial sectors, such as food, pharmaceutical, energy, and wastewater treatment. It covers the production of cellulose from conventional and renewable feedstock and includes topics such as downstream processing, characterization, and chemical modification of bacterial cellulose.
FEATURES:
Addresses the challenges of the production technologies of bacterial cellulose up to pilot scale
Discusses cost-effective green processes using agri-processing residues and medium formulation
Includes efficient preparation of nanocomposites using in vitro and in vivo methods
Provides the latest applications of bacterial cellulose in the food and pharmaceuticals fields
Reviews the production of bacterial cellulose from conventional feedstock such as sugars and starches
This book is designed for industry experts and researchers of applied microbiology, bioprocesses, and industrial microbiology.</t>
  </si>
  <si>
    <t>Professional,Postgraduate,Academic</t>
  </si>
  <si>
    <t>1. Bacterial Cellulose—Introduction
Carlos Ricardo Soccol, Luiz Alberto Junior Letti, Susan Grace Karp, Cristine Rodrigues, Vanete Thomaz-Soccol, Júlio Cesar de Carvalho, Leonardo Wedderhoff Herrmann, Alexander da Silva Vale, and Adenise Lorenci Woiciechowski
2. Production of Bacterial Cellulose from Conventional Feedstock
Adenise Lorenci Woiciechowski, Rafaela de Oliviera Penha, Thamarys Scapini, Susan Grace Karp, Cristine Rodrigues, Júlio Cesar de Carvalho, Vanete Thomaz-Soccol, Walter José Martinez-Burgos, and Carlos Ricardo Soccol
3. Bacterial Cellulose Production from Renewable Feedstock
Hrudayanath Thatoi and Sandesh Behera
4. Strategies for Scale-up of Bacterial Cellulose Production
Anu Radha, Vivek Kumar Ahluwalia, Amit Kumar Rai, Sunita Varjani, Raveendran Sindhu, Parameswaran Binod, Saurabh Saran, Vinod Kumar and Ashok Pandey
5. Downstream Process for Bacterial Cellulose Production
Júlio Cesar de Carvalho, Luiz Alberto Junior Letti, Leonardo Wedderhoff Herrmann, Alexander da Silva Vale, Walter José Martínez-Burgos, Rafaela de Oliveira Penha, Thamarys Scapini, and Carlos Ricardo Soccol
6. Characterization and Storage of Bacterial Cellulose
Aida Fadakar Sarkandi and Majid Montazer
7. Chemical Modification of Bacterial Cellulose for Industrial Applications
Anupreet Kaur Sobti, Vasudha Bansal, and Nitya Sharma
8. Preparation of Bacterial Cellulose Composite in Situ Processes
Amitabh Aharwar, Archana Bhaskar, Dharmendra Kumar Parihar, Anil Kumar Patel, and Reeta Rani Singhania
9. Application of Bacterial Cellulose as Polymer Matrices
Olga Psaki, Mirva Sarafidou, and Apostolis Koutinas
10. Application of Bacterial Cellulose in the Food Industry
Yogita V. Chavan, Parmjit S. Panesar, and Vikas Kumar
11. Application of Bacterial Cellulo</t>
  </si>
  <si>
    <t>Kumar, Vinod |  Saran, Saurabh |  Pandey, Ashok |  Soccol, Carlos Ricardo</t>
  </si>
  <si>
    <t>Vinod Kumar, PhD, is a Scientist at the Fermentation and Microbial Biotechnology Division, CSIR—Indian Institute of Integrative Medicine, Jammu, India. He earned a PhD at the University of Delhi. Dr. Kumar was awarded the EPFL Visiting Fellowship in 2016.
Saurabh Saran, PhD, is a Principal Scientist at the CSIR—Indian Institute of Integrative Medicine, Jammu, India. He earned a PhD at Delhi University, India. He works on strain engineering, strain development, biotransformation using CYP 450, upstream and downstream processing of different fermentation processes, and applications of these molecules in various industries.
Ashok Pandey, PhD, is currently a Distinguished Scientist at the Centre for Innovation and Translational Research, CSIR—Indian Institute of Toxicology Research, Lucknow, India, and Executive Director (Honorary) at the Centre for Energy and Environmental Sustainability, India. His major research and technological development interests include industrial and environmental biotechnology, energy biosciences, focusing on biomass to biofuels and chemicals, waste to wealth and energy, and industrial enzymes.
Carlos Ricardo Soccol, PhD, is the Research Group Leader of the Department of Bioprocesses Engineering and Biotechnology (DEBB) at the Federal University of Parana, Curitiba, Brazil. Professor Soccol is an expert in bioprocesses, biological engineering, industrial biotechnology, green fuels technology, applied microbiology, and fermentation technology.</t>
  </si>
  <si>
    <t>9781527536487</t>
  </si>
  <si>
    <t>可降解生物聚合物的抗菌涂层：医学纳米革命</t>
  </si>
  <si>
    <t>Antimicrobial Coatings for Biodegradable Polymers: The Medical Nanorevolution</t>
  </si>
  <si>
    <t>Cambridge scholars</t>
  </si>
  <si>
    <t>150</t>
  </si>
  <si>
    <t>Iva Rezić</t>
  </si>
  <si>
    <t>This book provides new insights into research surrounding and applications of methodologies for the preparation of antimicrobial coatings. These coatings have the potential to be used in medical textiles and various hospital devices. The utilization of diverse nanoparticles with distinct chemical and morphological properties, optimized through sophisticated mathematical models, underpins the development of antimicrobial properties. The resulting products achieved through state-of-the-art formulations can be applied across a range of surfaces, from woven and nonwoven textiles to 3D-printed biodegradable catheters and injections. The book presents the ability of nanoparticles to reinforce biodegradable polymers’ functionality, even in contact with microorganisms which are resistant to antibiotics, and presents an overview of their occurrence in material science, as well as their green synthesis, application, and their toxicity. This book will be, therefore, of interest to chemists and material science specialists and practitioners, as well as any reader interested in the recent scientific achievements in antimicrobial resistant materials.</t>
  </si>
  <si>
    <t>Materials Engineering</t>
  </si>
  <si>
    <t>Materials Chemistry And Engineering</t>
  </si>
  <si>
    <t>Professor Iva Rezić, PhD, was a vice-dean for scientific research at the University of Zagreb’s Department of Applied Chemistry in the Faculty of Textile Technology until October 2020, where she led a group of scientists in the field of chemical analysis</t>
  </si>
  <si>
    <t>莱斯大学[常春藤院校，世界前100]; (US,NH: GOBI LIBR SERVS); (US,TX: RICE UNIV, FONDREN LIBR)</t>
  </si>
  <si>
    <t>9781032527888</t>
  </si>
  <si>
    <t>藻类炼油厂：上游与下游工艺（精装）</t>
  </si>
  <si>
    <t>Algae Refinery</t>
  </si>
  <si>
    <t>Up- and Downstream Processes</t>
  </si>
  <si>
    <t>Greener Technologies For Sustainable Industry And Environment</t>
  </si>
  <si>
    <t>9781032597188</t>
  </si>
  <si>
    <t>Algae Refinery: Up- and Downstream Processes offers complete coverage of algae refinery, including up- and downstream processes while proposing an integrated algal refinery for the advancement of existing technologies and summarizing the strategies and future perspectives of algal refinery. It provides a concise introduction to the algal science, biology, technology, and application of algae. It explains downstream and upstream steps of algal refinery for the production of algal biomass, with several social benefits. 
Features:
Provides various aspects of algal bioprocess including upstream and downstream processes
Explains the major research streams of algae structures andtheir pathways
Covers algal-based CO2 capture technology
Explores the potential applications of algae for socioeconomical benefits 
Deliberates algal bioremediation approach for clean and sustainable development
This book is aimed at graduate students and researchers in bioprocessing and biotechnology.</t>
  </si>
  <si>
    <t>Postgraduate,Academic</t>
  </si>
  <si>
    <t>Chapter 1. Introduction to Microalgae and Its Refinery
Udaypal, Rahul Kumar Goswami, Sanjeet Mehariya and Pradeep Verma
Chapter 2. Phycoremediation:A Sustainable Alternative for Removing Emerging Contaminants from Wastewater
Preethi Selvaraj, Arathi Sreenikethanam, Subhisha Raj and Amit K. Bajhaiya
Chapter 3. Advances in Cultivation and EmergingApplication of Chlorella vulgaris: A Sustainable Biorefinery Approach
Miriam L. Rosales-Aguado, Rosa M. Rodríguez-Jasso, Samanta Machado-Cepeda, Gilver Rosero-Chasoy, Regina Barboza-Rodríguez, Alejandra Cabello-Galindo and Héctor A. Ruiz
Chapter 4. Algae Based Nutrient Recovery from Different Waste Streams
Meenakshi Fartyal and Chitra Jain
Chapter 5.Potential Applications of Algae Biomass for the Development of Natural Products
Getachew Tafere Abrha, Abdalah Makaranga, Bijaya Nag, Gourav Kumar, Neeru Gupta, Asha Arumugam Nesamma and Pannaga Pavan Jutur
Chapter 6 Algal Metal Remediation for Contaminated Source
Alka Rani and Khem Chand Saini
Chapter 7. Algal–Bacterial Interactions in Environment: Emerging Applications
Imran Pancha
Chapter 8. Sustainable Bio-Applications of Diatom Silica as Nanoarchitectonic Material
Sahil Kapoor, Meenakshi Singh, Sanchita Paul, Surojit Kar, Trisha Bagchi, Murthy Chavali and K. Chandrasekhar
Chapter 9. Algal Biofuel: A Promising Source of Green Energy
Prachi Agrawal, Kushal Kant Pant, Madan Sonkar andVikas Chandra
Chapter 10. Life Cycle Assessment (LCA), Techno-Economic Analysis (TEA) and Environmental Impact Assessment (EIA) of Algal Biorefinery
Bikash Kumar, Tonmoy Ghosh, Sukhvinder Singh Purewal andKiran Bala</t>
  </si>
  <si>
    <t>Mehariya, Sanjeet |  Verma, Pradeep</t>
  </si>
  <si>
    <t>Sanjeet Mehariya (PhD) is a Researcher at the Algal Technology Program, Center for Sustainable Development, College of Arts and Sciences, Qatar University, Doha, Qatar. Also, Dr. Mehariya worked as Postdoctoral Researcher at the Department of Chemistry, Umeå University, Umeå, Sweden. Dr. Mehariya earned a PhD in engineering at the University of Campania “Luigi Vanvitelli”, Italy. He has collaborated with national and international stakeholders, including policymakers, industries, and prominent RTD institutes in the field of biobased economy. He has worked at CSIR-Institute of Genomics and Integrative Biology, Delhi, India; Konkuk University, Seoul, South Korea; ENEA-Italian National Agency for New Technologies, Energy and Sustainable Economic Development, Rome, Italy; Hong Kong Baptist University, Hong Kong; University of Campania “Luigi Vanvitelli”, Italy; and Sapienza - University of Rome, Italy.
Pradeep Verma (PhD) working at the Department of Microbiology, Central University of Rajasthan (CURAJ), Ajmer, India. Prof. Verma completed his PhD from Sardar Patel University, Gujarat, India, in 2002. He was selected as UNESCO fellow (2002) and joined Czech Academy of Sciences, Prague, Czech Republic. He later moved to Charles University, Prague, to work as Post-Doctoral Fellow. He joined as a visiting scientist (2004) at UFZ Centre for Environmental Research, Halle, Germany. He was awarded a DFG fellowship (2004) to work as a Post-Doctoral Fellow at Gottingen University, Germany. He moved to India in 2007 where he joined Reliance Life Sciences, Mumbai, and worked extensively on biobutanol production which attributed a few patents to his name. Later he was awarded with JSPS Post-Doctoral Fellowship Programme and joined Laboratory of Biomass Conversion, Research Institute of Sustainable Humanosphere Kyoto University, Japan. He is also a recipient of various prestigious awards such as Ron-Cockcroft award by Swedish society, UNESCO Fell</t>
  </si>
  <si>
    <t>9781032250335</t>
  </si>
  <si>
    <t>生物膜相关抗菌素耐药性及其恢复（精装）</t>
  </si>
  <si>
    <t>Biofilm Associated Antimicrobial Resistance and Its Recovery</t>
  </si>
  <si>
    <t>9781032250366</t>
  </si>
  <si>
    <t>A biofilm is a collection of microbial cells that have adhered to biotic surfaces such as plant cuticles or animal epithelia, as well as abiotic surfaces such as rocky substratum or catheter exteriors. The life cycle of a microorganism includes the fundamental process of biofilm formation for survival in diverse and harsh environments since it is a protected mode of growth allowing colonisation of new habitats by dispersal of microbes from the microbial clusters. The biofilm bound microorganisms remain embedded in an extracellular polymeric matrix that protects the indwelling cells from surfactants, biocides, several invaders like protozoans, and defences offered by the hosts like phagocytic cells. The biofilm bound recalcitrant microbes induce chronic and nosocomial diseases, posing a serious threat to public health. It has been observed that various antimicrobial drugs are able to successfully remove the planktonic (freely suspended) states of microbes as compared to the sessile (substrate-bound) forms, thus resulting in the development of antimicrobial resistance.
Modern pharmacological strategies targeting the biofilm matrix differ from the conventional methods of antibiotic usage. This includes the use of natural compounds such as plant bioactive molecules, antimicrobial peptides, green synthesised nanoparticles, or secondary metabolites from other organisms that not only prevent the rise of antimicrobial resistance but are also safe for the host tissues.
Biofilm Associated Antimicrobial Resistance and Its Recovery provides a detailed and systematic review of alternative pharmacological developments in the field of biofilm research.
Features:
A narrative overview of the mechanism of biofilm formation and its role in the emergence of antimicrobial resistance.
Recent research in the development of antibiofilm remedies involving biogenic compounds.
Advancements</t>
  </si>
  <si>
    <t>Introduction
Ankurita Bhowmik, Sambuddha Chakraborty, Rikthai Debbarma, Snigdha Debnath, Nidhi Jha, Madhurima Bhowmik, Ankita Sil, Anamika Dutta and Ashwini Chauhan
Biofilm Formation and Metabolomic Regulation
Bhavtosh A. Kikani 
Susceptibility Testing for the Determination of Biofilm Associated Resistance
Beula Subashini Panchatcharam and Katharina Richter
Nutritionaland Stress Responses Resulting in the Development of AMR
Indu Sharma, Hanna Yumnam and Sobita Singha
Efflux Pumps and TheirRole in the Development of Resistance in Biofilm
Saroj Ballav, Debarati Jana, Kartik Chandra Guchhait, Biswajit Das, Mousumi Manna, Subrata Hazra, Jun-ichi Kadokawa, Amiya Kumar Panda and Chandradipa Ghosh
Genetic Diversity Resulting in the Development of Antimicrobial Resistance
Sreejita Ghosh, Bandita Dutta, Rina Rani Ray, Moupriya Nag andDibyajit Lahiri
Multispecies Interactions Resulting in the Development of Antimicrobial Resistance
Dibyajit Lahiri andMoupriya Nag
Nanotechnology Approaches to Treating Antimicrobial Resistant Infections Caused by Biofilms: Research Need for Translation from In-Vitro to In-Vivo Applications
P. Sriyutha Murthy, Arindam Das, Bharathi Ramalingam, Raju Sekar andSergey Dobretsov
Antimicrobial Peptides for Treating Biofilm Associated Infections
Dipro Mukherjee, Bandita Dutta, Archisman Bhunia, Moupriya Nag, Debarati Basu, Rina Rani Ray, Dibyajit Lahiri and Debasmita Bhattacharya
Enzymatic Dispersion of Biofilms: Applications, Challenges and Quantification
Anushree R. Chaphalkar
CRISPR/Cas Therapeutics in the Inhibition of Biofilm
Bandita Dutta, Debarati Basu, Rina Rani Ray, Tanmay Sarkar, Dibyajit Lahiri, Moupriya Nag and Debasmita Bhattacharya
Small Molecule Associated Inhibition of Metabolic Pathways in Biofilm</t>
  </si>
  <si>
    <t>Lahiri, Dibyajit |  Nag, Moupriya |  Rani Ray, Rina |  Ghosh, Sougata</t>
  </si>
  <si>
    <t>Dibyajit Lahiri is Assistant Professor in the Department of Biotechnology, University of Engineering  Management, Kolkata. His research is precisely on biofilm isolated from human prosthesis and its inhibition by various novel phyto and nano compounds. He is keen to explore the molecular mechanism behind the removal of biofilm by natural compounds. His research area also encompasses computational drug development by using bioinformatics. His work is regularly presented before and appreciated by a number of experts of national and international repute. He is the editor of various international journals. He is a life member of the Indian Science Congress Association and Institution of Engineers (India). He has also edited booksfor Springer Nature and Elsevier.
Moupriya Nag is Assistant Professor in the Department of Biotechnology, University of Engineering  Management, Kolkata. Her research interestsinclude single molecule Biophysics of protein unfolding/refolding and protein aggregation kinetics and its mechanism of action especially the amyloid proteins in neurodegenerative disorders. Her recentresearch focuses on functional amyloids in bacteria and their relation in forming biofilms. Her work deals with developing novel antimicrobial and anti-biofilm compounds from natural sources including plants, microbes and green synthesized nanoparticles. She has about six years of teaching experience in Biophysics, Bioinformatics, Bioprocess and Biotechnology, Enzyme Technology, Computing, Molecular Modeling and Drug Design. She has also published many research articles in peer-reviewed international journals and authored or co-authored numerous book chapters. She is also a member of many scientific societiessuch as theIndian Biophysical Society and Indian Science Congress Association. 
Rina Rani Ray isAssociate Professor in the Department of Biotechnology, Maul</t>
  </si>
  <si>
    <t>9781032545547</t>
  </si>
  <si>
    <t>生物纳米材料的生物传感器、药物输送与医疗应用（精装）</t>
  </si>
  <si>
    <t>Bionanomaterials for Biosensors, Drug Delivery, and Medical Applications</t>
  </si>
  <si>
    <t>286</t>
  </si>
  <si>
    <t>Emerging Materials and Technologies</t>
  </si>
  <si>
    <t>9781032545578</t>
  </si>
  <si>
    <t>This book covers advances in nanostructured materials across a variety of biomedical applications as the field evolves from development of prototype devices to real-world implementation. It provides an in-depth look at the current state of the art in oxide nanostructures, carbon nanostructures, and 2D material fabrication and highlights the most important biomedical applications and devices of nanomaterials, including drug delivery, medical imaging, gene therapy, biosensors, and diagnostics.
FEATURES
Presents the findings of cutting-edge research activities in the field of nanomaterials, with a particular emphasis on biological and pharmaceutical applications
Details finished and ongoing toxicity evaluations of emerging nanomaterials
Offers a multidisciplinary perspective
This book is recommended for senior undergraduate and graduate students, professionals, and researchers working in the fields of bioengineering, materials science and engineering, and biotechnology.</t>
  </si>
  <si>
    <t>Postgraduate,Professional Reference</t>
  </si>
  <si>
    <t>Section A: Biosensors
1. Electric Biosensors Based on Carbon Nanotubes
Jing Wang, Lei Zhang, Xiao Chen, Chenwei Shang, Yu Tian, and Xinyu Liu
2. Graphene-Based Semiconducting Nanomaterials for Chemical and Biological Sensing Application Biosensors and Their Applications in Human Life and Agroecosystems
Zuhong Ji and Won-Chun Oh
3. An Effective Study on Graphene-Based Biosensors and Their Electrochemical Working Principles
Chang-Min Yoon and Won-Chun Oh
Section B: Drug Delivery
4. Bionanomaterials for Ocular Drug Delivery Applications
Venkateshwaran Krishnaswami and Saravanakumar Arthanari
5. Oxide-Based Nanomaterials for Drug Preparation and Delivery
Karna Wijaya, Wahyu Dita Saputri, Amalia Kurnia Amin, Latifah Hauli, Hilda Ismail, Budhijanto Budhijanto, Aldino Javier Saviola, and Won-Chun Oh
6. Advancement in Bionanomaterials toward Drug Delivery and Sensor Applications
Kefayat Ulla, Salah Uddin, Amin Ur Rashid, and Won-Chun Oh
Section C: Medical Applications
7. Hydroxyapatite-Based Nanocomposites: Synthesis, Optimization, and Functionalization for Medical Applications
Is Fatimah, Ganjar Fadillah, Ika Yanti, Suresh Sagadevan, and Ruey-an Doong
8. Insights into 2D MXenes for Versatile Biomedical Applications
Zambaga Otgonbayar and Won-Chun Oh
9. Nanobiomaterials of Human Bones for Anatomy and Physiology
Siwaluk Srikrajang and Won-Chun Oh
10. Bionanomaterials for Sensors, Actuators, Drug Delivery, and Their Medical Applications
Ayesha Malik, Saba Iqbal, Hassan Akbar, Ashfaq Ahmad, Asghar Ali, and Won-Chun Oh</t>
  </si>
  <si>
    <t>Oh, Won-Chun |  Sagadevan, Suresh</t>
  </si>
  <si>
    <t>Won-Chun Oh is a Professor in the Department of Advanced Materials and Engineering at Hanseo University in Korea and the School of Materials Science and Engineering at Anhui University of Science and Technology in China.
Suresh Sagadevan is an Associate Professor in the Nanotechnology and Catalysis Research Centre, University of Malaya.</t>
  </si>
  <si>
    <t>9781071635483</t>
  </si>
  <si>
    <t>细菌噬菌体：方法与协议</t>
  </si>
  <si>
    <t>Bacteriophages</t>
  </si>
  <si>
    <t>Methods in Molecular Biology 2738</t>
  </si>
  <si>
    <t>Tumban, Ebenezer</t>
  </si>
  <si>
    <t>This volume provides detailed protocols for the isolation, enumeration, characterization of diverse bacteriophages, including both small to jumbo bacteriophages, from soil, fecal, municipal wastewater, and from food niche samples. Chapters highlight the diversity of bacteriophages in different environments, quantifications using culture, molecular techniques, protocols for isolate, interaction of bacteriophage proteins with host cells, and how to use bacteriophages to transfer foreign genetic elements to bacterial strains. In addition to the above, chapters feature the application of bacteriophages/bacteriophage-derived products. Written in the highly successful Methods in Molecular Biology series format, chapters include introductions to their respective topics, lists of necessary materials and reagents, step-by-step, readily reproducible laboratory protocols, and tips (in the Notes section) on troubleshooting and avoiding known pitfalls.
 Authoritative and cutting-edge, Bacteriophages: Methods and Protocols aims to ensure successful results in further study of this vital field.</t>
  </si>
  <si>
    <t>​Structural and genomic diversity of bacteriophages.- The diversity of bacteriophages in human gut.- Breaking the ice - A review of phages from polar ecosystems.- The diversity of bacteriophages in hot spring.- Isolation of bacteriophage from soil samples in a poorly equipped field lab in Kruger National Park.- Purification and up-concentration of bacteriophages and viruses from fecal samples.- Isolation of enterococcus phages from municipal wastewater samples using an enrichment step.- Phage DNA extraction, genome assembly, and genome closure.- Enumeration of bacteriophages by plaque assay.- Detection and quantification of phages in wastewater samples by culture and molecular methods.- Flow virometry: A fluorescence-based approach to enumerate bacteriophages in liquid samples.- A metagenomics approach to enumerate bacteriophages in a Food Niche.- Bioinformatic analysis of Staphylococcus phages: a key step for safe cocktail development.- Use of localized reconstruction to visualize the Shigella-bacteriophage Sf6 tail apparatus.- Bacteriophage-host interactions and co-evolution.- Unraveling physical interactions of Clostridioides difficile with phage and phage-derived proteins using in vitro and whole-cell assays.- Phage Transduction of Staphylococcus aureus.- The Next Generation of Drug Delivery: Harnessing the Power of Bacteriophages.- Construction of nonnatural cysteine-crosslinked phage libraries.- Application of next generation sequencing in phage display.- The application of bacteriophage and photoacoustic flow cytometry in bacterial identification.- Propagation, purification and characterization of bacteriophages for phage.- Overcoming bacteriophage resistance in phage therapy.- .Bacteriophage virus-like particles: platforms for vaccine design.</t>
  </si>
  <si>
    <t>vol.2738</t>
  </si>
  <si>
    <t>Ebenezer Tumban, Texas Tech University, Amarillo, TX, USA</t>
  </si>
  <si>
    <t>9781032292380</t>
  </si>
  <si>
    <t>天然产物：群体感应抑制剂的替代治疗（精装）</t>
  </si>
  <si>
    <t>Natural Products</t>
  </si>
  <si>
    <t>Alternate Therapeutic as Quorum Sensing (QS) Inhibitors</t>
  </si>
  <si>
    <t>Confluence of Research in Biotechnology for Human Welfare</t>
  </si>
  <si>
    <t>9781032292397</t>
  </si>
  <si>
    <t>Microbial biofilm plays an important role in the life cycle of microorganisms surviving in diverse and harsh environments such as extremes of temperatures, pH, salinity, nutrient scarcity etc. Biofilm formation is a survival strategy adopted by microorganisms allowing colonization in new niches by dispersal of microbes from the microbial clusters embedded within an outer polymer layer produced by the microorganism itself. This layer comprises of extracellular polymeric substances (EPS) that helps the indwelling microbes to grow and divide in a protected environment against invaders like antimicrobial agents, surfactant, biocides and phagocytic cells of host organisms. Thus, EPS matrix prevents the penetration of antimicrobials thereby allowing the indwelling microbes to survive and give rise to antimicrobial resistance posing threat to human health.
The present book highlights a detailed analysis of the mechanism of biofilm formation in both Gram positive and Gram-negative bacteria and the role of quorum sensing signaling mechanism in the genetic regulation pathway. 
The book titled "Natural Products: Alternative therapeutics as Quorum Sensing (QS) inhibitors" provides a detailed and systematic review of mechanism of quorum sensing in both Gram positive and Gram-negative bacteria and alternative pharmacological developments as a potent solution to the rise of antimicrobial resistance during biofilm formation.
Features:
A systematic overview of the mechanism of quorum sensing in the development of microbial biofilms
Biofilm formation and its role in the emergence of antimicrobial resistance
Recent pharmacological development of antibiofilm remedies involving biogenic compounds
This book serves as a reference book for researchers investigating the progression of events during microbial biofilm formation starting from the genetic cascade regulating quorum sensing to secretion of autoinducers an</t>
  </si>
  <si>
    <t>Professional,Postgraduate</t>
  </si>
  <si>
    <t>Introduction
Dipro Mukherjee1, Sayantani Garai1, Sanchari Das1, Moupriya Nag1*, Dibyajit Lahiri1*
Quorum sensing in Gram-positive bacteria
Smaranika Pattnaik
Quorum sensing in Gram-negative bacteria
Snehashis Koley1, Ambar Bose1, Mandira Mukherjee*1
Quorum sensing  Antimicrobial Resistance
Dantuluri Veerabhadra Raju1, Aberam Nagarajan1, Soumya Pandit1, *
Phytocompounds in inhibiting the quorum sensing cascade
M.P. Roy
M.D. Adhikari
B. K. Tiwary*
Microbiologically synthesized nanoparticles in inhibiting quorum sensing
1Drisha Roy, 1Ankita Banerjee, 1Moupriya Nag, 1Dibyajit lahiri*
Plant mediated synthesized nanoparticles in downregulating quorum sensing
Kavita Singh, Avnish Kumar, and Vinita Gupta
Fungal compounds in downregulating quorum sensing
Barun kumar1, Dibyajit Lahiri2, Soumya Pandit1*, Ankit Kumar1, Kalpana Sharma1, Prakriti Negi1 Moupriya Nag2*
Antimicrobial peptides in downregulating quorum sensing
Bhavini K1#, Abigail Fernandes1,2#, Vinothkannan Ravichandran1, Dibyajit Lahri3, Renitta Jobby1,2*
Algal compounds in downregulating quorum sensing
Ashmita Samanta#1, Drisha Roy#1, Moupriya Nag1, Dibyajit Lahiri1 , Rina Rani Ray*2
Microbial Volatile organic products as Quorum quenchers
Ashmita Samanta1, Drisha Roy1, Dibyajit Lahiri1,Rina Rani Ray2, Moupriya Nag1*</t>
  </si>
  <si>
    <t>Nag, Moupriya |  Lahiri, Dibyajit |  Banerjee, Jaideep |  Chowdhury, Taniya Roy</t>
  </si>
  <si>
    <t>Dr. Moupriya Nag
Moupriya Nag is presently working as Assistant Professor in the Department of Biotechnology, University of Engineering  Management, Kolkata. Her research interests includes single molecule Biophysics of protein unfolding/refolding and protein aggregation kinetics and its mechanism of action especially the amyloid proteins in neurodegenerative disorders.Recently, her research focuses on functional amyloids in bacteria and their relation in forming biofilms. Her work deals with developing novel antimicrobial and anti-biofilm compounds from natural sources including plants, microbes and green synthesized nanoparticles.She has about six years of teaching experience in Biophysics, Bioinformatics,Bioprocess and Biotechnology, Enzyme Technology, Computing, Molecular Modeling and Drug Design. She has also published many research articles in the peer-reviewed international journal and authored or co-authored numerous book chapters. She is also a member of many scientific societies like Indian Biophysical Society and Indian Science Congress Association
Dr. Dibyajit Lahiri
Dibyajit Lahiri is at present is working as Assistant Professor in the Department of Biotechnology, University of Engineering  Management, Kolkata. His research interest is precisely on biofilm isolated from human prosthesis and its inhibition by various novel phyto and nano compounds. He is keen to explore the molecular mechanism behind the removal of biofilm by natural compounds. His research arena also encompasses computational drug development by using of bioinformatic. His work is regularly being presented and appreciated before a number of experts of National and International repute. He is a life Member of Indian Science Congress Association and Institution of Engineers (India). He has edited two book of international publishing house.
Dr. Jaideep Banerjeee
Jaideep Banerjee receive</t>
  </si>
  <si>
    <t>9780192868398</t>
  </si>
  <si>
    <t>灵长类动物皮层的进化：灵长类动物是什么、曾经是什么、为什么大脑皮层发生了变化</t>
  </si>
  <si>
    <t>Cortical Evolution in Primates</t>
  </si>
  <si>
    <t>What Primates Are, What Primates Were, and Why the Cortex Changed</t>
  </si>
  <si>
    <t>OUP Oxford</t>
  </si>
  <si>
    <t>Wise, Steven P.</t>
  </si>
  <si>
    <t>The book provides a stand-alone resource for neuroscience graduate students and established neuroscientists who have an interest in cortical evolution and primates.</t>
  </si>
  <si>
    <t>Neuropsychology &amp; Physiological Psychology</t>
  </si>
  <si>
    <t>Neuroscience graduate students and neuroscientists</t>
  </si>
  <si>
    <t>Part 1: What primates are; Topics tackled; Compact cladistics; Present primates; Part 2: What primates were; Prologue to paleontology; Arboreal adaptations; Primate paleoecology; Part 3: What primate cortex was; Great grades of gray; Greater grades of gray; Tempo and temperature; Other orders; Part 4: What primate cortex is; Cortical comparisons; Suites of specializations; Anthropoid adaptations; Human hemispheres; Part 5: Why the cortex changed; Eocene expansions; Anthropoid augmentations; Pleistocene prizes; Corticalization and composition; Epilog; Crucial glossary; Extended glossary; Index</t>
  </si>
  <si>
    <t>Steven P. Wise received a B.A. in Biology from Dartmouth College and a Ph.D. from Washington University (St. Louis) in Biology (Neural Science). After a brief period of postdoctoral study, he had a 30-year career in neurophysiology at the National Institute of Mental Health, where he headed the Laboratory of Neurophysiology.</t>
  </si>
  <si>
    <t>9781138482784</t>
  </si>
  <si>
    <t>对北极极北地区人类与动物关系的再认识（丛书）</t>
  </si>
  <si>
    <t>Reimagining Human-Animal Relations in the Circumpolar North</t>
  </si>
  <si>
    <t>Arctic Worlds</t>
  </si>
  <si>
    <t>This volume provides fresh insight into northern human-animal relations and illustrates the breadth and practical utility of archaeological human-animal studies. It surveys recent archaeological research in northern North America and Eurasia that frames human-animal relations as not merely economically exploitative but often socially complex and deeply meaningful, and attuned to the intelligence and agency of nonhuman prey and domesticates. The case studies sample a wide swath of the circumpolar region, from Alaska, Nunavut and Greenland to northern Fennoscandia and western Siberia, and span sites, finds and scenarios ranging in age from the Mesolithic to the twenty-first century. Many taxa on which northern lives hinged figure in these analyses, including large marine mammals, polar bear, reindeer, marine fish and birds, and are variously approached from relational, multispecies, semiotic, osteobiographical and political economic perspectives. Animals themselves are represented by osteological remains, harvesting gear, and depictions of animal bodies that include zoomorphic figurines, petroglyphs, ornamentation, and intricate portrayals of human-animal harvesting encounters. Far from settling the problem of how archaeologists should approach northern human-animal relations, these chapters reveal the irreducible complexity of northern worlds and highlight the diversity of human and nonhuman animal lives. The book will be of particular interest to northern archaeologists and zooarchaeologists, and all those interested in the possibilities of a multispecies approach to the archaeological record.</t>
  </si>
  <si>
    <t>Peter Whitridge And Erica Hill</t>
  </si>
  <si>
    <t>9781032594958</t>
  </si>
  <si>
    <t>商业化昆虫（精装）</t>
  </si>
  <si>
    <t>Commercial Insects</t>
  </si>
  <si>
    <t>358</t>
  </si>
  <si>
    <t>9781032594965</t>
  </si>
  <si>
    <t>Despite being the biggest group of organisms inhabiting earth both in diversity and sheer numbers, insects are barely commercialized. Most of the standard textbooks of applied entomology talks about insect pest management, and when it comes to commercial aspects of insects, only apiculture, sericulture, and lac culture are talked about. This book will help bring other commercial uses of insects and their economic potential to the fore. This will generate interest in further research interest on commercial potential of insects, thereby harnessing a much-found resource.
The book has the following salient features:
1. Encompasses all major aspects of beneficial and commercial insects.
2. Deals with edible insects and mass culture of natural enemies and beneficial insects.
3. Emphasis on mass cultivation of beneficial insects for obtaining yields.
4. Discusses stingless bees and their products. 
5. Helps to solve the problem of food scarcity and improve food security.</t>
  </si>
  <si>
    <t>Omkar, Professor</t>
  </si>
  <si>
    <t>Prof. Omkar, FNASc, associated with teaching for about 36 years and research for 44 years is a Former Head, Department of Zoology, University of Lucknow, Former Coordinator, UGC-SAP (DRS-II), DST-FIST, DST-PURSE, Centre of Excellence, Govt. of UP, programs. He has worked on 10 more projects of state/central funding agencies. He specializes in Environmental Toxicology and Entomology, with particular reference to the Insect Pest Management. He is Chief Editor,Journal of Applied Bioscience, Associate Editor, International Journal of Tropical Insect Science, Springer and President, International Society of Applied Biology.
Professor Omkar has contributed following books as Author /Editor: Concepts of Toxicology (2017), Pesticides, Man  Biosphere (1998), Prof. S. B. Singh Commemoration Volume (2002), Experimental Animal Physiology  Biochemistry (2003), Modern Approaches to Insect Pest Management(2010) Kin recognition and Oviposition Strategies in aphidophagous ladybirds (2012), Monitoring and Management of Mango fruitfly (2012), Predaceous Ladybirds of Uttar Pradesh (2013), Ecofriendly Pest Management for Food Security (2016) Industrial Entomology (2017), Pests and Their Management (2018), Sucking Pests of Crops (2020), Polyphagous Pests of Crops (2021), Molecular Approaches for Sustainable Insect Pest Management (2021), Microbial Approaches for Insect Pest Management (2021), Reproductive Strategies in Insects (2021), Insects As Service Providers (2023), Parasitoids in Pest Management (2023), Insect Predators in Pest Management (2023), Comprehensive Environmental Biology, Concepts of Environmental Biology, Environmental Pollution, Biodiversity Conservation (In Press).
He is a recipient of several awards, like Saraswati Samman by the Department of Higher Education, Govt. of UP; Prof. T N Ananthakrishanan Foundation Award, Rescholar Award of Excellence in Agricultural Entomlogy</t>
  </si>
  <si>
    <t>9781032448350</t>
  </si>
  <si>
    <t>气候变化与昆虫生物多样性：挑战与启示（精装）</t>
  </si>
  <si>
    <t>Climate Change and Insect Biodiversity</t>
  </si>
  <si>
    <t>Challenges and Implications</t>
  </si>
  <si>
    <t>9781032463797</t>
  </si>
  <si>
    <t>This up-to-date reference book discusses the effects of climate change on the biodiversity of insect pests. The changing climate and agricultural intensification practices impact negatively on insect biodiversity. The book explains the significance of insect pests for evaluating climatic impacts on a wide range of ecological systems. It covers the effect of climate change on pollinators and household and agricultural insect pests. It explains how climate-smart agriculture can enhance productivity and food security.
FEATURES
Reviews the effects of climate change on plant-insect interactions
Includes topics such as insect biodiversity informatics and conservation
Discusses food security, pest management, and beneficial and social insects
Covers topics such as precision agriculture and climate-smart agriculture
Provides insights on the relation between agriculture intensification and insect biodiversity
This book is meant for scientists, researchers, and students working in the fields of agriculture, entomology, ecology, plant science, environmental biology, and biotechnology.</t>
  </si>
  <si>
    <t>1. Overview of Precision and Climate-Smart Agriculture: Challenges and Solutions
Noman Ali Buttar, Yasir Niaz, Kamran Ikram, Muhammad Nawaz, Zahid Mehmood Sarwar, Khalid Naveed, Basharat Ali, Habib Ali, and Jaffer Sattar
2. Plant Receptor Interaction with Herbivore-Associated Elicitors: Mechanisms and Implications for Insect Herbivory-Induced Defense
Saif ul Malook, Saiqa Maqbool, and Habib Ali
3. Insect Biodiversity Informatics: Conservation and Decline
Maqsood Razzaq, Adnan Khalil, Chunhao Liang, and Taswar Ahsan
4. Understanding Anthropogenic Climate Change, Its Consequences on Insect Pests, and Techniques in Forecasting and Monitoring Pest Dynamics: A Contemporary Scenario
Deepak Kumar Mahanta, Ipsita Samal, J. Komal, Tanmaya Kumar Bhoi, Prasanta Kumar Majhi, and Mohammad Abbas Ahmad
5. Climate Change and Insect Pathogens
Raman Jasrotia, Neha Jamwal, and Seema Langer
6. Climate Change and Agricultural Intensification Influence on Insect Biodiversity
Asif Sajjad, Roughaina Tahir, Muhammad Yasin, and Shoaib Fareed
7. Potential Impacts of Climate Change on Insect Behaviour
Muhammad Yasin, Hafiz Muhammad Bilal Yousuf, Asif Sajjad, Mirza Abdul Qayyum, Habib Ali, Asim Abbasi, Muhammad Anjum Aqueel, Abu Bakar Muhammad Raza, and Sajjad Ali
8. Insect Population Dynamics and Climate Change
Vyshnavi Sunil, Waqar Majeed, Sanhita Chowdhury, Aqsa Riaz, Farah Rauf Shakoori, Muhammad Tahir, and Vinod Kumar Dubey
9. Climate Change and Biological Control in Agricultural Systems: Principles and Practices
Nafiu Bala Sanda
10. Climate Change and Biodiversity of Beneficial and Social Insects
Asim Abbasi, Jannat Zaka, Laiba Sadaqat, Hifza Inam, Laiba Kousar, Sadiqa Bibi, Kinza Bibi, and Mariam Khalid Abbasi
11. Effect of Climate Change on Insect Pollinator</t>
  </si>
  <si>
    <t>Ali, Habib |  Hou, Youming |  Tahir, Muhammad Bilal</t>
  </si>
  <si>
    <t>Habib Ali, PhD, is an esteemed researcher specializing in the field of entomology and insect pest control. With a strong academic background and a passion for scientific inquiry, he has made significant contributions to the field through his research work. He earned a doctorate in agricultural entomology and insect pest control, providing him with a solid foundation for his future endeavors.
Youming Hou, PhD, is a Distinguished Professor in the Plant Protection Department, Fujian Agriculture and Forestry University, Fuzhou, China. He also serves as Dean of the College of Plant Protection, Deputy Director of State Key Laboratory, Director of Key Laboratory of Ministry of Education and Fujian Entomological Ecology, and Innovation Chief Scientist of the Ministry of Agriculture in Fujian-Taiwan Crop pest disaster mechanism and control.
Muhammad Bilal Tahir, PhD, is a researcher at Khawaja Fareed University of Engineering and Technology, Rahim Yar Khan (KFUEIT), and is currently working on nanotechnology for material processing, photocatalysis, energy and environmental applications, colloids, and surfactants. His initial work was on photocatalysis-based processes for decontamination of pollutants, adsorption of heavy metals in water and oil, and energy production.</t>
  </si>
  <si>
    <t>9780226830513</t>
  </si>
  <si>
    <t>胚胎是如何再生的？（平装）</t>
  </si>
  <si>
    <t>How Does Germline Regenerate?</t>
  </si>
  <si>
    <t>Convening Science</t>
  </si>
  <si>
    <t>Kate MacCord</t>
  </si>
  <si>
    <t>202401</t>
  </si>
  <si>
    <t>9780226830490</t>
  </si>
  <si>
    <t>A concise primer that complicates a convenient truth in biology—the divide between germ and somatic cells—with far-reaching ethical and public policy ramifications.   Scientists have long held that we have two kinds of cells—germ and soma. Make a change to germ cells—say using genome editing—and that change will appear in the cells of future generations. Somatic cells are "safe" after such tampering; modify your skin cells, and your future children's skin cells will never know. And, while germ cells can give rise to new generations (including all of the somatic cells in a body), somatic cells can never become germ cells. How did scientists discover this relationship and distinction between somatic and germ cells—the so-called Weismann Barrier—and does it actually exist? Can somatic cells become germ cells in the way germ cells become somatic cells? That is, can germ cells regenerate from somatic cells even though conventional wisdom denies this possibility? Covering research from the late nineteenth century to the 2020s, historian and philosopher of science Kate MacCord explores how scientists came to understand and accept the dubious concept of the Weismann Barrier and what profound implications this convenient assumption has for research and policy, from genome editing to stem cell research, and much more.</t>
  </si>
  <si>
    <t>Philosophy of Science</t>
  </si>
  <si>
    <t>Philosophy</t>
  </si>
  <si>
    <t>Kate MacCord is a teaching assistant professor in the School of Life Sciences at Arizona State University and the program administrator of the McDonnell Initiative at the Marine Biological Laboratory, where she also serves as the McDonnell Fellow. She is coauthor of What Is Regeneration?, also published by the University of Chicago Press.</t>
  </si>
  <si>
    <t>9781071636206</t>
  </si>
  <si>
    <t>单细胞分析：方法与协议</t>
  </si>
  <si>
    <t>Single Cell Analysis</t>
  </si>
  <si>
    <t>265</t>
  </si>
  <si>
    <t>Methods in Molecular Biology 2752</t>
  </si>
  <si>
    <t>Gužvić, Miodrag</t>
  </si>
  <si>
    <t>This volume explores the latest advancements and techniques used to study cell analysis, their capabilities, and the type of results that can be obtained. The chapters in this book cover topics such as FACS; fluorescence microscopy; organic spectroscopy such as MALDI; inorganic spectroscopy such as ICP-MS; and sequencing. Written in the highly successful Methods in Molecular Biology series format, chapters include introductions to their respective topics, lists of the necessary materials and reagents, step-by-step, readily reproducible laboratory protocols, and tips on troubleshooting and avoiding known pitfalls.
Cutting-edge and practical, Single Cell Analysis: Methods and Protocols is a valuable tool for any researcher interested in learning more about this important and developing field.</t>
  </si>
  <si>
    <t>Single Cell Isolation from Surgically Resected Tissue via Mechanical Dissociation using TissueGrinder,- Circulating Tumor Cell Enrichment and Single Cell Isolation Combining the CellSearch® and DEPArray™ Systems.- Isolation of Viable Epithelial and Mesenchymal Circulating Tumor Cells from Breast Cancer Patients.- Single Cell Recovery from Tumor Cell Xenotransplanted Zebrafish Embryos for the Study of Metastasis Initiating Cells.- Isolation of Single Circulating Tumor Cells using VyCAP Puncher System.- Simultaneous Isolation and Amplification of mRNA and Genomic DNA of a Single Cell.- Isolation and Genomic Analysis of Circulating Tumor Cell Clusters in Cancer Patients.- Establishing Single Cell Clones from In Vitro Cultured Circulating Tumor Cells.- Immunofluorescence Combined with Single-Molecule RNA Fluorescence In Situ Hybridization for Concurrent Detection of Proteins and Transcripts in Stress Granules.- Highly Multiplexed and Simultaneous Characterization of Protein and RNA in Single Cells by Flow or Mass Cytometry Platforms using Proximity Ligation Assay for RNA.- Array-Based Comparative Genomic Hybridization for the Detection of Copy Number Alterations in Single Cells.- Single Cell MicroRNA Sequencing Library Preparation.- Immunoblot Analysis from Single Cells using Milo™ Single-Cell Western Platform.- Imaging of Sub-Cellular Distribution of Platinum in Single Cells using Laser Ablation Inductively Coupled Plasma Mass Spectrometry.- Patch-seq: Multimodal Profiling of Single-Cell Morphology, Electrophysiology, and Gene Expression.- Single-Nucleus ATAC-seq for Mapping Chromatin Accessibility in Individual Cells of Murine Hearts.</t>
  </si>
  <si>
    <t>vol.2752</t>
  </si>
  <si>
    <t>Miodrag Gužvić, University Hospital Regensburg, Regensburg, Germany</t>
  </si>
  <si>
    <t>9781071636657</t>
  </si>
  <si>
    <t>重组糖蛋白：方法与协议</t>
  </si>
  <si>
    <t>Recombinant Glycoproteins</t>
  </si>
  <si>
    <t>Methods in Molecular Biology 2762</t>
  </si>
  <si>
    <t>Bradfute, Steven B.</t>
  </si>
  <si>
    <t>This detailed volume explores the production and purification of glycoproteins for therapeutic use or basic research, as well as the necessary in-depth understanding of cellular and acellular systems available for these purposes, their advantages and disadvantages, and considerations for choosing the most appropriate system for the desired application. Beginning with chapters on viral-encoded glycoproteins and those found in other pathogens, the book continues by examining the production of mammalian glycoproteins, the analysis of glycoprotein content, cell-free synthesis of glycoproteins and considerations for production and purification of glycoproteins. Written for the highly successful Methods in Molecular Biology series, chapters include introductions to the respective topics, lists of the necessary materials and reagents, step-by-step and readily reproducible laboratory protocols, and tips on troubleshooting and avoiding known pitfalls. 
Authoritative and practical, Recombinant Glycoproteins: Methods and Protocols provides a wide range of guidelines for studying these vitally important proteins.</t>
  </si>
  <si>
    <t>Proteins</t>
  </si>
  <si>
    <t>Production and Purification of Hantavirus Glycoproteins in Drosophila melanogaster S2 Cells.- Production and Purification of Filovirus Glycoproteins.- Modification of N-Linked Glycan Sites in Viral Glycoproteins.- Production of Influenza Virus Glycoproteins Using Insect Cells.- SARS-CoV-2 S-Protein – Ace2 Binding Analysis Using Surface Plasmon Resonance.- A Biosensor Assay Based on Coiled-Coil-Mediated Human ACE2 Receptor Capture for the Analysis of Its Interactions with the SARS-CoV-2 Receptor Binding Domain.- Production and Purification of Plasmodium Circumsporozoite Protein in Lactococcus lactis.- Analysis of Caenorhabditis Protein Glycosylation.- Use of Reductive Amination to Produce Capsular Polysaccharide-Based Glycoconjugates.- Overexpression and Purification of Mitogenic and Metabolic Fibroblast Growth Factors.- Production and Purification of Antibodies in Chinese Hamster Ovary Cells.- Mammalian Antigen Display for Pandemic Countermeasures.- Analysis of Native and Permethylated N-Glycan Isomers Using MGC-LC-MS Techniques.- Targeted Glycoproteomics Analysis Using MRM/PRM Approaches.- Targeted Analysis of Permethylated N-Glycans Using MRM/PRM Approaches.- Hydrophilic Interaction Liquid Chromatography (HILIC) Enrichment of Glycopeptides Using PolyHYDROXYETHYL A.- O-Glycoproteomics Sample Preparation and Analysis Using NanoHPLC and Tandem MS.- Solubilization of Oligomeric Cell-Free Synthesized Proteins Using SMA Copolymers.- Cell-Free Systems for the Production of Glycoproteins.- Considerations for Glycoprotein Production.</t>
  </si>
  <si>
    <t>vol.2762</t>
  </si>
  <si>
    <t>Steven B. Bradfute, University of New Mexico Health Sciences Center, Albuquerque, NM, USA</t>
  </si>
  <si>
    <t>9781789451191</t>
  </si>
  <si>
    <t>重复 DNA 序列的作用与演化</t>
  </si>
  <si>
    <t>Function And Evolution Of Repeated Dna Sequences</t>
  </si>
  <si>
    <t>Guy-Franck Richard</t>
  </si>
  <si>
    <t>The genome of a living being is composed of DNA sequences with diverse origins. Beyond single-copy genes, whose product has a biological function that can be inferred by experimentation, certain DNA sequences, present in a large number of copies, escape the most refined approaches aimed at elucidating their precise role.   The existence of what 20th century geneticists had already perceived (and wrongly described as "junk DNA"!) was confirmed by the sequencing of the first complex genomes, including that of Homo sapiens. A large part of what defines a living thing is not unique, but repeated, sometimes a very large number of times, increasing in complexity with successive duplications and multiplication.   Understanding and defining the many functions of this myriad of repeated sequences, as well as their evolution through natural selection, has become one of the major challenges for 21st century genomics.</t>
  </si>
  <si>
    <t>Guy-Franck Richard is a research director at Institut Pasteur, France. He also leads a team within the CNRS unit Génétique des génomes. His research focuses on the stability and evolution of repeated DNA sequences in eukaryotic organisms.</t>
  </si>
  <si>
    <t>加州大学伯克利分校[世界前100]; (US,NH: GOBI LIBR SERVS)</t>
  </si>
  <si>
    <t>9781527553897</t>
  </si>
  <si>
    <t>大二环穴醚：合成与应用</t>
  </si>
  <si>
    <t>Macrobicyclic Cryptands: Synthesis and Applications</t>
  </si>
  <si>
    <t>245</t>
  </si>
  <si>
    <t>Parimal K. Bharadwaj, Dulali Bharadwaj</t>
  </si>
  <si>
    <t>Cryptands, soon after their introduction in early 1970s, have proven enormously useful in several areas of chemistry, biology, and materials science. This is continuously growing and venturing into newer fields of supramolecular chemistry research. There is no other book available that attempts to explore all aspects of cryptand chemistry. This book provides a good account of synthetic methods for different types of cryptands, especially chiral cryptands, which remain mostly unexplored. Using the cryptand cavity for homogeneous catalysis, reversible fluorescence sensing, FRET, optically nonlinear materials and construction of molecular level photonic devices – are all discussed. This book also gives an account of using cryptands for a new generation of amphiphiles for Langmuir-Blodgett films and stable vesicles besides the stabilization of metal nanoparticles. This book will be useful for senior university students interested in supramolecular chemistry, as well as budding researchers in this area.</t>
  </si>
  <si>
    <t>Education</t>
  </si>
  <si>
    <t>Professor Parimal K. Bharadwaj (FRSC, FASc, FNA) completed his PhD in Inorganic Chemistry from the Indian Institute of Technology Kharagpur in 1979. He joined the Tokyo Institute of Technology, Japan as a UNESCO postdoctoral fellow. He worked at Rutgers University, New Jersey, USA, first as a post-doctoral fellow, then as a non-tenure track Assistant Professor. In 1985, he joined the University of California as a senior research fellow. He returned to India in 1987, joining the Indian Institute of Technology Kanpur as an assistant professor of Chemistry. Professor Bharadwaj has worked in the area of organic cage molecules and metal organic frameworks, publishing more than 300 publications. Professor Dulali Bharadwaj joined the Bethune College, Kolkata, India, in 1980 to teach inorganic chemistry, becoming an associate professor after several years. She then completed her PhD in Chemistry at IIT Kanpur in 1996, and she continued as a postdoctoral fellow until 2004.</t>
  </si>
  <si>
    <t>俄亥俄州立大学[世界前100，美国州立大学]; 弗吉尼亚联邦大学[高校图书馆]; (US,MN: OCLC DEMO LIBR); (US,NH: GOBI LIBR SERVS); (US,OH: KB LM LOCAL TEST WMS 3); (US,OH: OCLC TEST 1); (Israel: INTERDISCIPLINARY CTR HERZLIYA)</t>
  </si>
  <si>
    <t>9780443159244</t>
  </si>
  <si>
    <t>循环经济的微生物潜力</t>
  </si>
  <si>
    <t>The Potential of Microbes for a Circular Economy</t>
  </si>
  <si>
    <t>294</t>
  </si>
  <si>
    <t>Developments in Applied Microbiology and Biotechnology</t>
  </si>
  <si>
    <t>Radhakrishnan, E.K.</t>
  </si>
  <si>
    <t>The Potential of Microbes for a Circular Economy provides an understanding of the role of microbes in a circular economy (CE). The book covers the development of effective bio-based formulations for field applications and describes the basic principles and applications, the important role of microorganisms, and new insights into a sustainable ecosystem for the circular economy. In addition, it compiles the latest advancement in the field of CE by covering microbes and microbial products, thus providing microbiologists the tools to engage with the public, policymakers, and industry to inform the debate on addressing current challenges.</t>
  </si>
  <si>
    <t>Life Sciences ABBP</t>
  </si>
  <si>
    <t>Biological Sciences</t>
  </si>
  <si>
    <t>Edited by E.K. Radhakrishnan, PhD, Assistant Professor, School of Biosciences of Mahatma Gandhi University and Joint Director, Inter University Centre for Organic Farming and Sustainable Agriculture (IUCOFSA), Mahatma Gandhi University, Kottayam, India; R. Aswani, Research Scholar, School of Biosciences, Mahatma Gandhi University, Kottayam, India and Ajay Kumar, Ph.D., Agricultural Research Organization</t>
  </si>
  <si>
    <t>9781071635605</t>
  </si>
  <si>
    <t>伯氏疏螺旋体：方法与协议</t>
  </si>
  <si>
    <t>Borrelia burgdorferi</t>
  </si>
  <si>
    <t>Methods in Molecular Biology 2742</t>
  </si>
  <si>
    <t>Gilbert, Leona</t>
  </si>
  <si>
    <t>This volume covers the latest advancements and techniques used to understand the fastidious bacterium, Borrelia burgdorferi, and its significance in infectious disorders by combining both conventional and cutting-edge approaches. This book covers diverse topics, including direct detection, diagnostic methods, immune response analysis, alternative model systems, advanced proteomics, social media analysis, and clinical research. It also discusses unconventional wet lab research such as content analysis, the use of ChatGPT, clinical algorithms for chronic Lyme, establishment of a pregnancy Lyme disease biobank, and investigates Lyme in pregnant women. Written in the highly successful Methods in Molecular Biology series format, chapters include introductions to their respective topics, lists of the necessary materials and reagents, step-by-step, readily reproducible laboratory protocols, and tips on troubleshooting and avoiding known pitfalls.
Cutting-edge and comprehensive, Borrelia burgdorferi: Methods and Protocols encompasses a wide range of techniques and caters to scientists from various disciplines and career stages, such as cell and molecular biologists, statisticians, and clinical researchers.</t>
  </si>
  <si>
    <t>Real-Time Microfluidic PCRs: A High-Throughput Method to Detect 48 or 96 Tick-Borne Pathogens in 48 or 96 Samples.- Direct Detection of Borrelia Species in Tissues.- Purification of Borrelia burgdorferi Outer Membrane Vesicles.- Constructing an ELISA for Detection of Anti-Borrelia in Wildlife and Agricultural Animals.- A Step-by-Step Guide to Selecting an Optimal Cut-Off Value Based on the Receiver Operating Characteristic and Youden Index in Methods Designed to Diagnose Lyme Disease.- Adaptive Immune Response Investigation in Lyme borreliosis.- CYTOSPOT: Intracellular Staining and Detection of Cytokines by Flow Cytometer, An Alternative to LYMESPOT.- Use of Specific Borrelia Phages as a New Strategy for Improved Diagnostic Tests.- Identification of Unambiguous Borrelia Peptides in Human Urine Using Affinity Capture and Mass Spectrometry.- Preparation of Borrelia Infected Mammalian Cells for Helium Ion Microscopy.- Establishing a Zebrafish Model for Borrelia Burgdorferi Infection Using Immersion and Microinjection Methods.- Development of Organoids to Study Infectious Host Interactions.- Content Analysis: An Approach to Exploring the Depiction of Tick-Borne Diseases.- Applying BERT and ChatGPT for Sentiment Analysis of Lyme Disease in Scientific Literature.- Building a Binary Classification Machine Learning Model: A Guide to Predicting Participation in a Lyme Disease Program at a Medical Institute.- Clinical Algorithm and Diagnostic Tools for Lyme Disease.- Establishing a Pregnancy Lyme Disease Biobank.- Developing a Prospective Gestational Lyme Disease Study.</t>
  </si>
  <si>
    <t>vol.2742</t>
  </si>
  <si>
    <t>Leona Gilbert, Tezted Ltd, Jyväskylä, Finland</t>
  </si>
  <si>
    <t>9781527556034</t>
  </si>
  <si>
    <t>植物的压力：隐藏的一半</t>
  </si>
  <si>
    <t>Stress in Plants: The Hidden Half</t>
  </si>
  <si>
    <t>277</t>
  </si>
  <si>
    <t>This book, in a comprehensive manner, provides an overview of the challenges of increasing crop or agricultural productivity to meet the demands of a growing population, linking descriptions of physiological, ecological, biochemical and molecular activity in plants with their tolerance and adaptation to natural environments. In the case of plants, a stress is an adverse condition or substance that affects or blocks a plant’s metabolism, growth, or development. The threat to productivity in crops and agriculture due to these stresses cannot be overstated, nor overlooked, especially in light of climate change.The information covered in this book will be helpful in building strategies to counter the impact of stress on plants. The book also provides an overview of the essential disciplines required for sustainable crop and agricultural production for policymakers, scientists, academics, and students of plant science, agricultural science, environmental science, biochemistry, biotechnology, and related areas.</t>
  </si>
  <si>
    <t>Geotechnical Engineering / Engineering Geology</t>
  </si>
  <si>
    <t>Rishikesh Upadhyay</t>
  </si>
  <si>
    <t>Rishikesh Upadhyay, MPhil, PhD, FSASS, is an author, assistant professor and research writer. His teaching and research works have focused largely on the environmental science, eco-physiology, stress biology, botany and biochemistry of plants. To his credit, he has three years of postgraduate teaching experience at Assam University, India, and more than eleven years at Haflong Government College, India. He is the author of four books and several scientific papers. He is a recipient of the UGC (University Grants Commission) Research Fellowship Award, the Pencraft Literary Excellence Award, the Albert Nelson Lifetime Achievement Award, the Literary Titan Award, and the Elsevier Science Reviewer Recognition Award. He is currently Assistant Professor of Botany, Stress Biology, Eco-physiology and Biochemistry in the Department of Botany at Haflong Government College, India.</t>
  </si>
  <si>
    <t>9783031464089</t>
  </si>
  <si>
    <t>前现代植物</t>
  </si>
  <si>
    <t>Premodern Plants</t>
  </si>
  <si>
    <t>Nardizzi, Vin</t>
  </si>
  <si>
    <t>This book gathers essays on premodern plants, considering the position of critical plant studies in relation to medieval studies. Contributions cover topics including the significance of the daisy in the two Prologues to Chaucer's Legend of Good Women; naming in premodern herbals; gathering prayers; vegetal decay in the prose romance Perceforest; the futurity of plants as they ripen and then rot; and vegetal life in libertine science and literature from the seventeenth century. Taken together, they provide a thoughtful reflection on premodern plants.</t>
  </si>
  <si>
    <t>History</t>
  </si>
  <si>
    <t>History of Medieval Europe</t>
  </si>
  <si>
    <t>1. Editor's introduction.- 2. ‘Farewel my bok’: Paying attention to flowers in Chaucer’s prologues to The Legend of Good Women.- 3. Vegetal continuity and the naming of species.- 4. The sacrificial herb: Gathering prayers in medieval pharmacy.- 5. Written in trees.- 6. Fruit and rot: Vegetal theology in Perceforest.- 7. Before and after plants.- 8. Libertine botany: Vegetal sexualities, vegetal forms.- 9. Centerpieces.- 10. Writing with plants.- 11. Is Dante a cosmopolitan?</t>
  </si>
  <si>
    <t>Vin Nardizzi, University of British Columbia, Vancouver, BC, Canada</t>
  </si>
  <si>
    <t>布里斯托大学[世界前100]; 曼彻斯特大学[世界前100]; 麦吉尔大学[世界前100]; 麻省理工学院[世界前100]; 华威大学[世界前100]; 格拉斯哥大学[世界前100]; 阿尔伯塔大学[世界前100]; 格罗宁根大学[世界前200]; 科罗拉多州立大学[美国州立大学]; 得克萨斯州立大学[美国州立大学]; 高地和群岛大学[高校图书馆]; 伊迪丝科文大学[高校图书馆]; 亚利桑那大学[高校图书馆]; 希望学院[高校图书馆]; 西弗吉尼亚大学[高校图书馆]; 渥太华大学[高校图书馆]; 温尼伯大学[高校图书馆]; 维多利亚大学[高校图书馆]; 特文特大学[高校图书馆]; 斯凯莱德大学[高校图书馆]; 瑞吉斯大学[高校图书馆]; 南印第安纳大学[高校图书馆]; 美国沙迦大学[高校图书馆]; 梅西大学[高校图书馆]; 马尔堡大学[高校图书馆]; 洛约拉马利蒙特大学[高校图书馆]; 拉瓦尔大学[高校图书馆]; 克莱蒙特学院联盟[高校图书馆]; 科萨大学[高校图书馆]; 科罗拉多大学[高校图书馆]; 康考迪亚大学[高校图书馆]; 荷兰蒂尔堡大学[高校图书馆]; 高点大学[高校图书馆]; 丰迪斯学院[高校图书馆]; 费尔菲尔德大学[高校图书馆]; 德雷克大学[高校图书馆]; 博茨瓦纳国际科技大学[高校图书馆]; 波特兰大学[高校图书馆]; 阿姆斯特丹自由大学[高校图书馆]; 俄亥俄州立图书馆[公共图书馆]; (US,MI: MACOMB COMMUN COL); (US,MI: MERCY HIGH SCH, MEDIA CTR); (US,NH: GOBI LIBR SERVS); (US,NV: NEVADA STATE UNIV); (US,OH: HEARTLAND CNTY LIBR (OCLC TEST 2)); (US,OH: KB LM LOCAL TEST WMS 3); (US,OH: NOTRE DAME COL); (US,OH: OCLC TEST 1); (US,OH: QA IDM TEST WMS 2); (US,OH: WMS PATRON ACCOUNT); (US,OH: WMS TEST AUTOMATION); (US,PA: CEDAR CREST COLL); (Australia: GRIFFITH UNIV); (CA,QC: ECOLE NATIONALE DADMINISTRATION PUBLIQUE); (China: SHANGHAI JIAOTONG UNIV); (Netherlands: DEFENSIEBIBLIOTHEKEN); (Netherlands: HANZEHOGESCHOOL GRONINGEN); (Netherlands: OCLC UNIVERSITEIT); (Taiwan: CHAOYANG UNIV OF TECHNOL); (United Arab Emirates: PARIS-SORBONNE UNIV ABU DHABI); (United Kingdom: SCOTLANDS RURAL COLL); (Viet Nam: INSTITUTE OF SOCIAL SCIS INFO)</t>
  </si>
  <si>
    <t>9780226832852</t>
  </si>
  <si>
    <t>蛇之书：世界各地600种生物的实物大小指南</t>
  </si>
  <si>
    <t>The Book of Snakes</t>
  </si>
  <si>
    <t>A Life-Size Guide to Six Hundred Species from around the World</t>
  </si>
  <si>
    <t>Mark O'Shea</t>
  </si>
  <si>
    <t>Updated to reflect the most recent species classifications, a second edition of the beautifully illustrated and beloved guide to 600 members of the suborder Serpentes.   For millennia, humans have regarded snakes with an exceptional combination of fascination and revulsion. Some people recoil in fear at the very suggestion of these creatures, while others happily keep them as pets. Snakes can convey both beauty and menace in a single tongue flick, and so these creatures have held a special place in our cultures. Yet, for as many meanings as we attribute to snakes—from fertility and birth to sin and death—the real-life species represent an even wider array of wonders. Now in a new edition, reflecting the most recent species classifications, The Book of Snakes presents 600 species of snakes from around the world, covering roughly one in seven of all snake species. It will bring greater understanding of a group of reptiles that have existed for more than 160 million years and that now inhabit every continent except Antarctica, as well as two of the great oceans. This volume pairs spectacular photos with easy-to-digest text. It is the first book on these creatures that combines a broad, worldwide sample with full-color, life-size accounts. Entries include close-ups of the snake's head and a section of the snake at actual size. The detailed images allow readers to examine the intricate scale patterns and rainbow of colors as well as special features like a cobra's hood or a rattlesnake's rattle. The text is written for laypeople and includes a glossary of frequently used terms. Herpetologists and herpetoculturists alike will delight in this collection, and even those with a more cautious stance on snakes will find themselves drawn in by the wild diversity of the suborder Serpentes.</t>
  </si>
  <si>
    <t>Nature/Animals/Reptiles &amp; Amphibians</t>
  </si>
  <si>
    <t>Mark O'Shea MBE is a herpetologist, zoologist, author, lecturer, and television presenter. He is professor of herpetology at the University of Wolverhampton and he previously spent thirty-three years as curator of reptiles at West Midland Safari Park. He has made ten expeditions to Papua New Guinea since 1986 and between 2009 and 2014 was coleader of a team based out of Victor Valley College, California, conducting the first herpetofaunal survey of Timor-Leste. O'Shea has hosted television documentaries focused on reptiles for the Discovery Channel, the BBC, ITV, and Channel 4, including four seasons as host of the Animal Planet/Discovery Channel show O'Shea's Big Adventure. He has participated as herpetologist on numerous tropical expeditions for the Royal Geographical Society, Oxford University, Liverpool School of Tropical Medicine, University of Melbourne, University of Adelaide, Operation Raleigh, Raleigh Executive, and Discovery Expeditions. He is a fellow of the Explorers' Club of New York, Royal Geographical Society, and Linnean Society of London. O'Shea is the author of nine books, including A Guide to the Snakes of Papua New Guinea, which he is currently completely revising. In 2018 he was honored when an Asian pipesnake was named Cylindrophis osheai. He has coauthored twelve new snake species descriptions, two of which are included in this second edition. In 2020 he was awarded an MBE in the Queen's Birthday Honours "for services to higher education, zoology, reptile conservation and snakebite research". He lives in Shropshire, England, twenty miles from the birthplace of Charles Darwin.</t>
  </si>
  <si>
    <t>林肯土地社区学院[高校图书馆]; 印第安纳波利斯公共图书馆[公共图书馆]; 伍斯特公共图书馆[公共图书馆]; 旧金山公共图书馆[公共图书馆]; 惠顿公共图书馆[公共图书馆]; (US,IL: COOK MEM PUB LIBR DIST); (US,IL: HELEN PLUM LIBR); (US,IL: SIX MILE REG LIBR DIST); (US,AZ: PHOENIX PUB LIBR); (US,CA: GLENDALE LIBR ARTS &amp; CULTURE); (US,CA: SONOMA CNTY LIBR); (US,CO: JEFFERSON CNTY PUB LIBR); (US,FL: LEE CNTY LIBR SYST); (US,ID: IDAHO FALLS PUB LIBR); (US,MA: MINUTEMAN LIBR NETWORK); (US,MI: GENESEE DIST LIBR); (US,MO: MID-CONTINENT PUB LIBR); (US,MO: SAINT LOUIS PUB LIBR); (US,MO: SPRINGFIELD GREENE CNTY LIBR); (US,NH: GOBI LIBR SERVS); (US,NJ: OCEAN CNTY LIBR); (US,NY: FINGER LAKES LIBR SYST); (US,OH: CUYAHOGA FALLS LIBR); (US,OR: DESCHUTES PUB LIBR); (US,TX: BRAZORIA CNTY LIBR SYST); (US,TX: IRVING PUB LIBR SYST)</t>
  </si>
  <si>
    <t>9781942130819</t>
  </si>
  <si>
    <t>生物运动：生命史</t>
  </si>
  <si>
    <t>Biological Motion</t>
  </si>
  <si>
    <t>A History of Life</t>
  </si>
  <si>
    <t>Zone Books</t>
  </si>
  <si>
    <t>Janina Wellmann Translated by Kate Sturge</t>
  </si>
  <si>
    <t>202402</t>
  </si>
  <si>
    <t>A captivating exploration of the changing definitions of life in biology
Biological Motion studies the foundational relationship between motion and life. To answer the question, “What is Life?,” prize-winning historian of science Janina Wellmann engages in a transdisciplinary investigation of motion as the most profound definition of living existence.
For decades, information and structure have dominated the historiography of the life sciences with its prevailing focus on DNA structure and function. Now more than ever, motion is a crucial theme of basic biological research. Tracing motion from Aristotle’s animal soul to molecular motors, and from medical soft robotics to mathematical analysis, Wellmann locates biological motion at the intersection of knowledge domains and scientific and cultural practices. She offers signposts to mark the sites where researchers, technologies, ideas, and practices opened up new paths in the constitution of the phenomenon of motion. An ambitious rethinking of the life sciences, Biological Motion uncovers the secret life of movement and offers a new account of what it means to be alive.</t>
  </si>
  <si>
    <t>History of Knowledge and Science</t>
  </si>
  <si>
    <t>Janina Wellmann is a Researcher at the Max Planck Institute for the History of Science in Berlin and the author of The Form of Becoming: Embryology and the Epistemology of Rhythm, 1760–1830.</t>
  </si>
  <si>
    <t>美国国会图书馆[国家图书馆]; (US,NH: GOBI LIBR SERVS); (US,OH: OCLC FAST PROJ); (US,PA: BRODART BOOKS &amp; LIBR SERVS)</t>
  </si>
  <si>
    <t>9781071636695</t>
  </si>
  <si>
    <t>黏蛋白：方法与协议</t>
  </si>
  <si>
    <t>Mucins</t>
  </si>
  <si>
    <t>540</t>
  </si>
  <si>
    <t>Methods in Molecular Biology 2763</t>
  </si>
  <si>
    <t>Kameyama, Akihiko</t>
  </si>
  <si>
    <t>This volume explores the latest advancements in mucin research. The chapters in this book are organized into 8 parts and cover a wide range of topics such as mucin extraction, isolation, physicochemical property analysis, and experimental methods. The chapters also discuss the origins of mucins in jellyfish, feces, saliva and salivary glands, bronchi, stomach, and cervical tract; organic synthesis of peptides glycosylated at specific sites; analysis of mucin gene expression and methylation-specific electrophoresis of genes; imaging of mucin networks by AFM; and experimental methods using supported molecular matrix electrophoresis. Written in the highly successful Methods in Molecular Biology series format, chapters include introductions to their respective topics, lists of the necessary materials and reagents, step-by-step, readily reproducible laboratory protocols, and tips on troubleshooting and avoiding known pitfalls.
Cutting-edge and comprehensive, Mucins: Methods and Protocols is a valuable resource for researchers who want to obtain in-depth insight on how to more thoroughly conduct mucin research in their laboratories.</t>
  </si>
  <si>
    <t>Biological Techniques</t>
  </si>
  <si>
    <t>Preparation of Jellyfish Mucins.- Extraction of Mucin from Rodent Feces and Determination of O-Linked Oligosaccharide Chain Equivalent Derived from Fecal Mucin.- Preparation of Soluble Mucin Solutions from the Salivary Glands.- Isolation of Membrane Bound Mucins from Human Bronchial Epithelial Cells.- Extraction and Fractionation of Human Gastric Mucins from Gastric Juice.- Extraction of Mucins from the Mammalian Intestinal Tract.- Supported Molecular Matrix Electrophoresis.- Supported Immunohistochemical Staining of Mucins.- Succinylation-Alcian Blue Staining of Mucins on Polyvinylidene Diﬂuoride Membrane.- Quantitation of Mucin by Densitometry of an Alcian Blue-Stained Membrane.- Quantitation of MUC5AC and MUC5B by Stable Isotope Labeling Mass Spectrometry.- Preparation of O-Glycans from Mucins using Hydrazine Treatment.- Eliminative Oximation of O-glycans from Mucins.- 9-Fluorenylmethyl Chloroformate Labeling for O-Glycan Analysis.- Liquid Chromatography and Capillary Electrophoresis Analysis of 2AA-Labeled O-Glycans.- Preparation of Mucin Glycopeptides by Organic Synthesis.- MALDI-TOF MS/MS Analysis of Permethylated O-Glycan Alditols Released from Mucins.- Structural Elucidation of Sialylated O-Glycan Alditols Obtained from Mucins by Mass Spectrometry.- Differential Glycoform Analysis of MUC1 Derived from Biological Specimens using an Antibody-Overlay Lectin Microarray.- ISOGlyP: O-Glycosylation Site Prediction using Peptide Sequences and GALNTs.- Assessment of Mucin-Associated Gene Expression Levels on the Ocular Surface.- Methylation Specific Electrophoresis.- Expression Analysis of Genes Corresponding to Mucins and their Glycans from Cervical Tissue using RNA Sequencing.- Recombinant Production of Glycoengineered Mucins in HEK293-F Cells.- Analysis of the Interaction between Mucin and Green Fluorescent Protein (GFP)-Tagged Galectin-2 using a 96-Well Plate.- Solution NMR Analysis of O-Glycopeptide-Antibody Interaction.- Cultivation of Microorganisms in Media Supplemented with Mucin Glycoproteins.- Bacterial Enzyme Assay for Mucin Glycan Degradation.- Measurement of Mucinase Activity.- Adhesion Inhibition Assay for Helicobacter pylori to Mucin by lactobacillus.- Imaging of Mucin Networks with Atomic Force Microscopy.- Molecular Dynamics Simulation and Docking of MUC1 O-Glycopeptide.- Fabrication and Characterization of Mucin Nanoparticles for Drug Delivery Applications.- Evaluation of Rheological Properties of Saliva by Determining the Spinnbarkeit.- Mechanical Characterization of Mucus on Intestinal Tissues by Atomic Force Microscopy.</t>
  </si>
  <si>
    <t>vol.2763</t>
  </si>
  <si>
    <t>Akihiko Kameyama, National Institute of Advanced Industrial Science and Technology (AIST), Tsukuba, Japan</t>
  </si>
  <si>
    <t>9781032508603</t>
  </si>
  <si>
    <t>可持续缓蚀的生物聚合物（精装）</t>
  </si>
  <si>
    <t>Biopolymers in Sustainable Corrosion Inhibition</t>
  </si>
  <si>
    <t>9781032508726</t>
  </si>
  <si>
    <t>Biopolymers in Sustainable Corrosion Inhibition covers the fundamentals, properties, and applications of biopolymers and considers their superiorities over traditional alternatives. It explores the synthesis, characterization, inhibition mechanism, and applications of biopolymeric anticorrosive materials.
Focusing on environmentally friendly corrosion prevention methods, this book demonstrates how biopolymers slow the corrosion rate and avoid economic losses owing to the metallic corrosion on industrial liners, tools, or surfaces. This book covers the sustainable corrosion inhibition potential of biopolymers and their derivatives, including chitosan, cellulose, chitin, starch, and natural gums.
This book will be a valuable reference for undergraduate and graduate students and academic researchers in the fields of biopolymers, corrosion science and engineering, environmental science, chemical engineering, green chemistry, and mechanical/industrial engineering.</t>
  </si>
  <si>
    <t>Academic,Postgraduate,Undergraduate Advanced</t>
  </si>
  <si>
    <t>1. Overview of Biopolymers: Properties and Applications. Sheerin Masroor2. Challenges and Advantages. Siti Musabikha, Rahayu Kusumastuti, Arini Nikitasari, Siska Prifiharni, and Gadang Priyotomo3. Properties and Applications of Biopolymers.Gitalee Sharma, Satarupa Priyadarshani, and Sanghamitra Sarmah4. Green Corrosion Inhibitors: Their Role in Corrosion Inhibition. Amita Somya5. Starch as Corrosion Inhibitor. Fatima Choudhary, Anju Nair, Jenis Tripathi, Kaartik Chandan, and Paresh More6. Cellulose and Cellulose Derivatives as Corrosion Inhibitors. Omar Dagdag, Hansang Kim, Rajesh Haldhar, and Elyor Berdimurodov 7. Chitosan and Its Derivatives as Corrosion Inhibitors. Humira Assad, Abhinay Thakur, and Ashish Kumar8. Collagen Biopolymers in Sustainable Corrosion Inhibition: Recent Trends in Sustainability and Efficiency. Elyor Berdimurodov, Khasan Berdimuradov, Ilyos Eliboev, Lazizbek Azimov, Yusufboy Rajabov, Jaykhun Mamatov, Abduvali Kholikov, Khamdam Akbarov, and Oybek Mikhliev9. Hyaluronic Acid as a Corrosion Inhibitor. Sonish Rashid and Shahab A. A. Nami10. Chemically Modified Natural Alginate Polysaccharide as Green Corrosion Inhibitors. M. Rbaa, A. Rouifi, K. Alaoui, K. Dahmani, Z. Rouifi, M. Galai, Y. EL Kacimi, B. Lakhrissi and E. Berdimurodov11. Lignin as Corrosion Inhibitor. Taiwo W. Quadri and Eno E. Ebenso12. Cellulose as Corrosion Inhibitors. Shveta Sharma, Richika Ganjoo, and Ashish Kumar13. Pectin as Corrosion Inhibitor. Saman Zehra, Mohammad Mobin, and Babar Khan14. Natural Gums as Corrosion Inhibitors. Monikandon Sukumaran, Ravisankar Natarajamani , S. Poongothai, and Kesavan Devarayan15. Biopolymers Nanocomposites as Corrosion Inhibito</t>
  </si>
  <si>
    <t>Zehra, Saman |  Mobin, Mohammad |  Verma, Chandrabhan</t>
  </si>
  <si>
    <t>Dr. Saman Zehra, Ph.D., is currently working at the Women Scientist Program (WOS-A) of DST, New Delhi, in the Department of Applied Chemistry of Aligarh Muslim University, Aligarh, India. Her area of research broadly covers stimuli-responsive smart functional anticorrosion coatings and corrosion inhibitors. She received her Ph.D. and M.Sc. from the same university. She has published 43 articles in international peer-reviewed journals, including reviews and book chapters. She has also presented her research work at national and international conferences.
Professor Mohammad Mobin, Ph.D., has 34 years of an extraordinarily active and productive career, working at Aligarh Muslim University and the multi-national Seawater Desalination Research Institute, Saline Water Conversion Corporation (SWCC), Kingdom of Saudi Arabia. At Aligarh Muslim University, he is working as a Professor in the Department of Applied Chemistry and is involved in teaching and researching materials and corrosion. Dr. Mobin has completed 28 root cause failure investigations and eight major and three minor research projects on materials and corrosion, including two projects under international collaboration. Dr. Mobin has a Ph.D. in corrosion, supervised 14 students for the award of the Ph.D. degree, and authored 180 research papers. He has also attended 35 national/international conferences/workshops.
Chandrabhan Verma, Ph.D., works at the Centre of Research Excellence in Corrosion, Research Institute, King Fahd University of Petroleum and Minerals, Dhahran 31261, Saudi Arabia. He is a member of the American Chemical Society (ACS). His research is mainly focused on the synthesis and designing of environmentally-friendly corrosion inhibitors useful for several industrial applications. Dr Verma is the author of several research and review articles in peer-reviewed international journals of ACS, Elsevier, RSC, Wiley and Springer, etc. He has a total of more than</t>
  </si>
  <si>
    <t>美国国会图书馆[国家图书馆]</t>
  </si>
  <si>
    <t>9781032542607</t>
  </si>
  <si>
    <t>生物聚合物与生物聚合物共混物：基础、过程与新兴应用（精装）</t>
  </si>
  <si>
    <t>Biopolymers and Biopolymer Blends</t>
  </si>
  <si>
    <t>Fundamentals, Processes, and Emerging Applications</t>
  </si>
  <si>
    <t>396</t>
  </si>
  <si>
    <t>Khalil H.P.S., Abdul |  Fazita M. R., Nurul |  Nurazzi N., Mohd</t>
  </si>
  <si>
    <t>9781032542652</t>
  </si>
  <si>
    <t>Biopolymer and Biopolymer Blends: Fundamentals, Processes, and Emerging Applications showcases the potential of biopolymers as alternative sources to conventional nonbiodegradable petroleum-based polymers. It discusses fundamentals of biopolymers and biopolymer blends from natural and synthetic sources, synthesis, and characterization. It also describes development of desired performance for specific applications in 3D printing and other emerging applications in industry, including packaging, pulp and paper, agriculture, biomedical, and marine.
Introduces the fundamentals, synthesis, processing, and structural and functional properties of biopolymers and biopolymer blends
Explains the fundamental framework of biopolymer blends in 3D printing, featuring current technologies, printing materials, and commercialization of biopolymers in 3D printing
Reviews emerging applications, including active food packaging, electronic, antimicrobial, environmental, and more
Discusses current challenges and futures prospects.
Providing readers with a detailed overview of the latest advances in the field and a wealth of applications, this work will appeal to researchers in materials science and engineering, biotechnology, and related disciplines.</t>
  </si>
  <si>
    <t>H.P.S Abdul Khalil, F.I.M.M.M., (U.K.), F.I.A.A.M. (Sweden), has served at Universiti Sains Malaysia (USM) since 1992 and is Senior Professor at the School of Industrial Technology, USM.
M.R. Nurul Fazita is Senior Lecturer of Industrial Technology at Universiti Sains Malaysia. She completed her doctoral degree in biocomposites from The University of Auckland, New Zealand.
N. Mohd Nurazzi is Senior Lecturer at the School of Industrial Technology, Universiti Sains Malaysia. He was awarded a PhD from Universiti Putra Malaysia in Materials Engineering.</t>
  </si>
  <si>
    <t>9781527556461</t>
  </si>
  <si>
    <t>通过分子植物育种看作物进化</t>
  </si>
  <si>
    <t>Crop Evolution through Molecular Plant Breeding</t>
  </si>
  <si>
    <t>191</t>
  </si>
  <si>
    <t>Praveen Kumar, Mainu Hazarika, Meghana Singh Rajotia</t>
  </si>
  <si>
    <t>伊利诺伊大学[高校图书馆]; (US,NH: GOBI LIBR SERVS); (US,TX: UNIV OF HOUSTON, CLEAR LAKE)</t>
  </si>
  <si>
    <t>9781032358802</t>
  </si>
  <si>
    <t>有前途的抗病毒草药与药用植物（精装）</t>
  </si>
  <si>
    <t>Promising Antiviral Herbal and Medicinal Plants</t>
  </si>
  <si>
    <t>9781032358819</t>
  </si>
  <si>
    <t>With the prevalence of viral diseases causing significant health challenges and the emergence of highly infectious and difficult-to-treat conditions, such as Ebola, HIV/AIDS, and Hepatitis B, there is a pressing need for effective antiviral treatments. Throughout history, viral infections have caused devastating pandemics, leading to widespread illness and mortality. Notable examples include the Black Death caused by Yersinia pestis and the Spanish flu pandemic of 1918. To address this ongoing threat, exploring the potential of herbal and medicinal plants as a source of antiviral compounds is crucial. Promising Antiviral Herbal and Medicinal Plants provides a comprehensive overview of the latest research in the field of antiviral properties of herbal and medicinal plants.
Features:
Compiles cutting-edge research on the antiviral properties of various plants, highlighting their potential therapeutic applications
Discusses various chemical components of the medicinal and herbal plants with the known bioactive constituents and their antiviral applications
Elaborates on medicinal and herbal plants' opportunities and future direction for drug synthesis against various viral diseases
A volume in the Exploring Medicinal Plants series, this book is an essential resource for researchers, healthcare professionals, and those interested in viral infections and their management.</t>
  </si>
  <si>
    <t>Academic,Postgraduate,Professional Reference</t>
  </si>
  <si>
    <t>Akhtar, Nadeem |  Husen, Azamal |  Dwibedi, Vagish |  Rath, Santosh Kumar</t>
  </si>
  <si>
    <t>Nadeem Akhtar was a Research Associate at the University of Guelph, Canada, where the objective of his work was to to improve companion animals' health in order to promote a superior and more health-conscious lifestyle. Prior to assuming this position, he worked as a postdoctoral researcher at the Department of Chemical Engineering, University of Waterloo, Canada (2019–2021), and the Department of Animal Biosciences, University of Guelph, Canada (2015–2019). Dr. Akhtar was awarded a Ph.D. from the Department of Biotechnology, Thapar Institute of Engineering and Technology, India.
Azamal Husen (MSc from Hamdard University, New Delhi, and PhD from Forest Research Institute, Dehra Dun, India) is a Foreign Delegate at Wolaita Sodo University, Wolaita, Ethiopia. He has served the University of Gondar, Ethiopia, as a Full Professor of Biology, and worked there as the Coordinator of the MSc Program and as the Head of the Department of Biology. He was a Visiting Faculty member of the Forest Research Institute, and the Doon College of Agriculture and Forest at Dehra Dun, India. He has more than 20 years’ experience of teaching, research, and administration. Dr Husen specializes in biogenic nanomaterial fabrication and application, plant responses to nanomaterials, plant adaptation to harsh environments at the physiological, biochemical, and molecular levels, herbal medicine, and clonal propagation for improvement of tree species. He has conducted several research projects sponsored by various funding agencies, including the World Bank, the Indian Council of Agriculture Research (ICAR), the Indian Council of Forest Research Education (ICFRE), and the Japan Bank for International Cooperation (JBIC).
Vagish Dwibedi did his B.Sc from Lucknow University, Lucknow, Uttar Pradesh, and Ph.D. from Thapar Institute of Engineering and Technology, Patiala, India. Dr. Dwibedi is an academician and researcher with more than eight years of experience</t>
  </si>
  <si>
    <t>9781032711942</t>
  </si>
  <si>
    <t>植物病理学与疾病管理：原则及实务（精装）</t>
  </si>
  <si>
    <t>Plant Pathology and Disease Management</t>
  </si>
  <si>
    <t>Principles and Practices</t>
  </si>
  <si>
    <t>456</t>
  </si>
  <si>
    <t>Parthasarathy, S. |  Lakshmidevi, P. |  Satya, V.K. |  Gopalakrishnan, C.</t>
  </si>
  <si>
    <t>9781032711959</t>
  </si>
  <si>
    <t>This book introduces the nature, causes and impact of plant diseases. It briefly describes the history of plant pathology as a scientific discipline and introduces the disease cycle as the key tool for understanding disease development and devising appropriate management strategies.
It addresses the mechanisms of pathogenicity and immunity. It explores the biology of the interactions between plants and plant pathogens from the cellular level to the population level, with the chapter addressing epidemiology. The book then concerns the approaches we can take to alleviate the effects of plant pathogens.
Print edition not for sale in India.</t>
  </si>
  <si>
    <t>Postgraduate,Undergraduate Advanced,Undergraduate Core</t>
  </si>
  <si>
    <t>S. Parthasarathy; Assistant Professor (Plant Pathology), Amrita School of Agricultural Sciences, Amrita Vishwa Vidyapeetham, Coimbatore, India 
P. Lakshmidevi; Teaching Assistant (Plant Pathology), Institute of Agriculture, Kumulur, Tamil Nadu Agricultural University, Coimbatore, India
V.K. Satya; Assistant Professor (Plant Pathology), Agricultural Engineering College  Research Institute, Kumulur, Tamil Nadu Agricultural University, Coimbatore, India 
C. Gopalakrishnan; Professor (Plant Pathology), Department of Plant Pathology, Centre for Plant Protection Studies, Tamil Nadu Agricultural University, Coimbatore, India</t>
  </si>
  <si>
    <t>9780691181509</t>
  </si>
  <si>
    <t>定量生物科学：跨细胞、生物体与种群的动力学（精装）</t>
  </si>
  <si>
    <t>Quantitative Biosciences</t>
  </si>
  <si>
    <t>Dynamics Across Cells, Organisms, and Populations</t>
  </si>
  <si>
    <t>373</t>
  </si>
  <si>
    <t>Weitz, Joshua S.</t>
  </si>
  <si>
    <t>202403</t>
  </si>
  <si>
    <t>9780691181516</t>
  </si>
  <si>
    <t>A hands-on approach to quantitative reasoning in the life sciences  Quantitative Biosciences establishes the quantitative principles of how living systems work across scales, drawing on classic and modern discoveries to present a case study approach that links mechanisms, models, and measurements. Each case study is organized around a central question in the life sciences: Are mutations dependent on selection? How do cells respond to fluctuating signals in the environment? How do organisms move in flocks given local sensing? How does the size of an epidemic depend on its initial speed of spread? Each question provides the basis for introducing landmark advances in the life sciences while teaching students-whether from the life sciences, physics, computational sciences, engineering, or mathematics-how to reason quantitatively about living systems given uncertainty.     Draws on real-world case studies in molecular and cellular biosciences, organismal behavior and physiology, and populations and ecological communities Stand-alone lab guides available in Python, R, and MATLAB help students move from learning in the classroom to doing research in practice Homework exercises build on the lab guides, emphasizing computational model development and analysis rather than pencil-and-paper derivations Suitable for capstone undergraduate classes, foundational graduate classes, or as part of interdisciplinary courses for students from quantitative backgrounds Can be used as part of conventional, flipped, or hybrid instruction formats Additional materials available to instructors, including lesson plans and homework solutions</t>
  </si>
  <si>
    <t>Science / Life Sciences / Biology</t>
  </si>
  <si>
    <t>Joshua S. Weitz is professor and the Clark Leadership Chair in Data Analytics in the Department of Biology at the University of Maryland. Previously, he held the Tom and Marie Patton Chair in Biological Sciences at the Georgia Institute of Technology, where he founded the Interdisciplinary Graduate Program in Quantitative Biosciences. He is the author of Quantitative Viral Ecology: Dynamics of Viruses and Their Microbial Hosts (Princeton).</t>
  </si>
  <si>
    <t>威斯康辛大学麦迪逊分校[世界前100，美国州立大学]; 马里兰大学[世界前200，美国州立大学]; 康涅狄格大学[高校图书馆];(US,WI: UNIV OF WISCONSIN, MADISON, GEN LIBR SYS)</t>
  </si>
  <si>
    <t>9781032454863</t>
  </si>
  <si>
    <t>游击队生态学：绿色资本、自然与灾难政治（精装）</t>
  </si>
  <si>
    <t>Guerrilla Ecologies</t>
  </si>
  <si>
    <t>Green Capital, Nature, and the Politics of Catastrophe</t>
  </si>
  <si>
    <t>188</t>
  </si>
  <si>
    <t>Routledge Studies in Environmental Justice</t>
  </si>
  <si>
    <t>Maerhofer, John</t>
  </si>
  <si>
    <t>9781032455440</t>
  </si>
  <si>
    <t>This book intervenes in contemporary debates about climate activism, militancy, and strategy that have been gathering force in radical ecological circles. It responds to some of the urgent questions about utilizing militancy as part of the overall effort to foster an ecosocialist society. 
Building upon the crucial work of scholars and activists from the 1970s to the present, such as Carolyn Merchant, Ursula Heise, Raj Patel, Joan Martinez Alier, Neil Smith, and Mark Dowie, this book discusses and regenerates key principles of guerrilla ecology. It presents a significant critique of green capital and its impact on the shape of environmental and climate justice movements. From car manufacturers dedicating profits to reforestation, to big oil conglomerates funneling money into universities that are developing techno-fixes which may stave off ecological disaster, green capital has become the mainstay of contemporary cultural, political, and economic reproduction – aiming to fuse profitability and sustainability. 
The book brings together discussion on key topics in a range of contexts including biopiracy and biocolonialism, indigenous resistance, extractivism, anti-imperialism, ecotage, and eco-militancy. It will attract scholarly readers from diverse spaces in the environmental humanities, environmental and climate justice, radical ecology, and philosophy.</t>
  </si>
  <si>
    <t>Environment &amp; Sustainability</t>
  </si>
  <si>
    <t>Academic,Postgraduate</t>
  </si>
  <si>
    <t>Introduction
1. Mushroom Dialectics: Guerrilla Ecology in the Anthropocene
2. Deep Ecology and the Green Capitalist Complex
3. Biopiracy, Environmental Racism, and Anti-Imperialism
4. Eco-militancy in the Global South: The Indian Maoists against Green Extractivism
5. Emancipation through Annihilation: Decolonizing the Politics of Ecotage
6. Against the Entropic State: Guerrilla Ecology in a Green New World
Conclusion</t>
  </si>
  <si>
    <t>John Maerhofer, Ph.D. is an activist-scholar based in the greater NYC area. He has taught literature, radical ecological history, and interdisciplinary studies at various colleges and universities, including Hofstra University, the University of Rhode Island, and at several campuses in the CUNY system. He is currently a full-time Teaching Instructor at Rutgers University where he teaches in the Writing Program. His first book, Rethinking the Vanguard, was published in 2009. His articles have appeared in the Journal of the Study of Radicalism, Cultural Logic, South Atlantic Quarterly, International Critical Thought, Socialism  Democracy, LeftEast, Axis of Logic, ROAR Magazine, and Monthly Review Online.</t>
  </si>
  <si>
    <t>普林斯顿大学[常春藤院校，世界前100]; 密歇根州立大学[世界前200，美国州立大学]; 克莱蒙特学院联盟[高校图书馆]; (US,NH: GOBI LIBR SERVS); (US,PA: BRODART BOOKS &amp; LIBR SERVS)</t>
  </si>
  <si>
    <t>9780691255682</t>
  </si>
  <si>
    <t>使用矩阵实验室的定量生物科学指南：跨细胞、生物体与种群的动力学</t>
  </si>
  <si>
    <t>Quantitative Biosciences Companion in MATLAB</t>
  </si>
  <si>
    <t>Dynamics across Cells, Organisms, and Populations</t>
  </si>
  <si>
    <t>Paperback / softback</t>
  </si>
  <si>
    <t>Joshua S. Weitz and Bradford P. Taylor</t>
  </si>
  <si>
    <t>A hands-on lab guide in the MATLAB programming language that enables students in the life sciences to reason quantitatively about living systems across scales
This lab guide accompanies the textbook Quantitative Biosciences, providing students with the skills they need to translate biological principles and mathematical concepts into computational models of living systems. This hands-on guide uses a case study approach organized around central questions in the life sciences, introducing landmark advances in the field while teaching students—whether from the life sciences, physics, computational sciences, engineering, or mathematics—how to reason quantitatively in the face of uncertainty.
Draws on real-world case studies in molecular and cellular biosciences, organismal behavior and physiology, and populations and ecological communitiesEncourages good coding practices, clear and understandable modeling, and accessible presentation of resultsHelps students to develop a diverse repertoire of simulation approaches, enabling them to model at the appropriate scaleBuilds practical expertise in a range of methods, including sampling from probability distributions, stochastic branching processes, continuous time modeling, Markov chains, bifurcation analysis, partial differential equations, and agent-based simulationsBridges the gap between the classroom and research discovery, helping students to think independently, troubleshoot and resolve problems, and embark on research of their ownStand-alone computational lab guides for Quantitative Biosciences also available in Python and R</t>
  </si>
  <si>
    <t>Joshua S. Weitz is professor and the Clark Leadership Chair in Data Analytics in the Department of Biology at the University of Maryland. Previously, he held the Tom and Marie Patton Chair in Biological Sciences at the Georgia Institute of Technology, where he founded the Interdisciplinary Graduate Program in Quantitative Biosciences. He is the author of Quantitative Viral Ecology (Princeton). Bradford P. Taylor is a research associate in the T. H. Chan School of Public Health at Harvard University.</t>
  </si>
  <si>
    <t>马里兰大学[世界前200，美国州立大学]; 杜兰大学[高校图书馆]</t>
  </si>
  <si>
    <t>9780691255675</t>
  </si>
  <si>
    <t>Python 定量生物科学指南：跨细胞、生物体与种群的动力学</t>
  </si>
  <si>
    <t>Quantitative Biosciences Companion in Python</t>
  </si>
  <si>
    <t>Joshua S. Weitz, Nolan English, Alexander B. Lee, and Ali Zamani</t>
  </si>
  <si>
    <t>A hands-on lab guide in the Python programming language that enables students in the life sciences to reason quantitatively about living systems across scales
This lab guide accompanies the textbook Quantitative Biosciences, providing students with the skills they need to translate biological principles and mathematical concepts into computational models of living systems. This hands-on guide uses a case study approach organized around central questions in the life sciences, introducing landmark advances in the field while teaching students—whether from the life sciences, physics, computational sciences, engineering, or mathematics—how to reason quantitatively in the face of uncertainty.
Draws on real-world case studies in molecular and cellular biosciences, organismal behavior and physiology, and populations and ecological communitiesEncourages good coding practices, clear and understandable modeling, and accessible presentation of resultsHelps students to develop a diverse repertoire of simulation approaches, enabling them to model at the appropriate scaleBuilds practical expertise in a range of methods, including sampling from probability distributions, stochastic branching processes, continuous time modeling, Markov chains, bifurcation analysis, partial differential equations, and agent-based simulationsBridges the gap between the classroom and research discovery, helping students to think independently, troubleshoot and resolve problems, and embark on research of their ownStand-alone computational lab guides for Quantitative Biosciences also available in R and MATLAB</t>
  </si>
  <si>
    <t>Joshua S. Weitz is professor and the Clark Leadership Chair in Data Analytics in the Department of Biology at the University of Maryland. Previously, he held the Tom and Marie Patton Chair in Biological Sciences at the Georgia Institute of Technology, where he founded the Interdisciplinary Graduate Program in Quantitative Biosciences. He is the author of Quantitative Viral Ecology (Princeton). Nolan English is a postdoctoral researcher at Oak Ridge National Laboratory. Alexander B. Lee is a data scientist with expertise in developing biological models in Python and MATLAB. Ali Zamani is associate data developer at Priceline.</t>
  </si>
  <si>
    <t>马里兰大学[世界前200，美国州立大学]; 康涅狄格大学[高校图书馆]; 杜兰大学[高校图书馆]</t>
  </si>
  <si>
    <t>9780691255668</t>
  </si>
  <si>
    <t>R 定量生物科学指南：跨细胞、生物体与种群的动力学</t>
  </si>
  <si>
    <t>Quantitative Biosciences Companion in R</t>
  </si>
  <si>
    <t>Joshua S. Weitz and Marian Domínguez-Mirazo</t>
  </si>
  <si>
    <t>A hands-on lab guide in the R programming language that enables students in the life sciences to reason quantitatively about living systems across scales
This lab guide accompanies the textbook Quantitative Biosciences, providing students with the skills they need to translate biological principles and mathematical concepts into computational models of living systems. This hands-on guide uses a case study approach organized around central questions in the life sciences, introducing landmark advances in the field while teaching students—whether from the life sciences, physics, computational sciences, engineering, or mathematics—how to reason quantitatively in the face of uncertainty.
Draws on real-world case studies in molecular and cellular biosciences, organismal behavior and physiology, and populations and ecological communitiesEncourages good coding practices, clear and understandable modeling, and accessible presentation of resultsHelps students to develop a diverse repertoire of simulation approaches, enabling them to model at the appropriate scaleBuilds practical expertise in a range of methods, including sampling from probability distributions, stochastic branching processes, continuous time modeling, Markov chains, bifurcation analysis, partial differential equations, and agent-based simulationsBridges the gap between the classroom and research discovery, helping students to think independently, troubleshoot and resolve problems, and embark on research of their ownStand-alone computational lab guides for Quantitative Biosciences also available in Python and MATLAB</t>
  </si>
  <si>
    <t>Joshua S. Weitz is professor and the Clark Leadership Chair in Data Analytics in the Department of Biology at the University of Maryland. Previously, he held the Tom and Marie Patton Chair in Biological Sciences at the Georgia Institute of Technology, where he founded the Interdisciplinary Graduate Program in Quantitative Biosciences. He is the author of Quantitative Viral Ecology (Princeton). Marian Domínguez-Mirazo is a PhD candidate in Quantitative Biosciences in the School of Biological Sciences at the Georgia Institute of Technology.</t>
  </si>
  <si>
    <t>9781032156880</t>
  </si>
  <si>
    <t>干细胞与组织工程：骨、软骨及相关关节组织缺陷（精装）</t>
  </si>
  <si>
    <t>Stem Cell and Tissue Engineering</t>
  </si>
  <si>
    <t>Bone, Cartilage, and Associated Joint Tissue Defects</t>
  </si>
  <si>
    <t>Pramanik, Krishna</t>
  </si>
  <si>
    <t>9781032156897</t>
  </si>
  <si>
    <t>This book covers conventional clinical treatment methods for handling bone, cartilage, and related disorders along with their limitations and highlights the current state of the art of tissue engineering as an alternative for regenerating such defective tissue. Potential biomimetic scaffolding materials and their development, desired properties, modifications, and optimizations are described. The design and advancement in fabrication, characterization, properties, and biological functions of scaffolds, their integration with stem cells, and various bioreactor systems for tissue regeneration are presented. It further reviews in vitro and in vivo (pre-clinical) assessments of tissue constructs, involved translational challenges, and strategies in various stages of neo-tissue production.
Features:
Discusses the key aspects of generating engineered bone, cartilage, and associated tissues through tissue engineering approach
Describes multiple engineering principles, and processes involved in the various stages of developing biomaterials and scaffolds
Covers integration of stem cells with scaffolds, including assessment of tissue grafts, and translational strategy
Explores key factors influencing tissue graft generation in bioreactors and challenges involved in various stages
Includes several exercises including review questions and numerical problems for better understanding of the subject
This book is aimed at researchers, students, and professionals in biomedical engineering, tissue engineering, stem cells, biomaterials, and orthopaedics.</t>
  </si>
  <si>
    <t>Krishna Pramanik obtained her Ph.D in Chemical Technology in the year 1995 from the University of Calcutta , India. She has 30 years of experience in Industry, research and teaching in the field of Chemical Engineering, Biotechnology and Biomedical Engineering. She is presently a Professor in the Department of Biotechnology  Medical Engineering and Heading the Center of Excellence in Tissue Engineering, National Institute of Technology Rourkela, India. Her current major research activity in the field of tissue engineering with the main focus on the developing bio polymeric and polymer-composite based tissue scaffold with nano- features, integration of scaffold with stem cell to generate tissue constructs and tissue grafts for bone, cartilage, skin, and corneal tissue defects. She has published nearly 150 papers, 16 book chapters of international publications, and edited three books. She has supervised 20 doctoral and 5 Post Doctoral Fellows, most of which in the area of Biomaterial and Tissue Engineering. She has been serving as the Editor and Editorial Board Member of international Journals including the Associate-Editor of Biocell and currently Associate Editor of in Biomaterials (specialty section of Frontiers in Materials, Frontiers in Bioengineering and Biotechnology and Frontiers in Molecular Biosciences).</t>
  </si>
  <si>
    <t>9781032552828</t>
  </si>
  <si>
    <t>生物材料表面工程：合成与加工技术（精装）</t>
  </si>
  <si>
    <t>Surface Engineering of Biomaterials</t>
  </si>
  <si>
    <t>Synthesis and Processing Techniques</t>
  </si>
  <si>
    <t>9781032552859</t>
  </si>
  <si>
    <t>Surface engineering provides one of the most important means of engineering product differentiation in terms of quality, performance, and lifecycle cost. It is essential to achieve predetermined functional properties of materials such as mechanical strength, biocompatibility, corrosion resistance, wear resistance, and heat and oxidation resistance. Surface Engineering of Biomaterials addresses this topic across a diverse range of process technologies and healthcare applications.
•        Introduces biomaterial surface science and surface engineering and includes criteria for biomaterial surface selection.
•        Focuses on a broad array of materials including metals, ceramics, polymers, alloys, and composites.
•        Discusses corrosion, degradation, and material release issues in implant materials.
•        Covers various processing routes to develop biomaterial surfaces, including for smart and energy applications.
•        Details techniques for post-modification of biomaterial surfaces.
This reference work helps researchers working at the intersection of materials science and biotechnology to engineer functional biomaterials for a variety of applications.</t>
  </si>
  <si>
    <t>Behera, Ajit |  Nayak, Debasis |  Swain, Biswajit Kumar</t>
  </si>
  <si>
    <t>Ajit Behera is Assistant Professor in the Metallurgical  Materials Department at National Institute of Technology, Rourkela, India. He completed his PhD at IIT Kharagpur.
Debasis Nayak is Research Associate in the Department of Material Science and Metallurgy, University of Cambridge, UK. He completed his PhD at IIT Kharagpur.
Biswajit Kumar Swain is Research Scientist at Sahajanand Medical Technologies, India. He obtained his PhD in surface engineering of smart materials from the Department of Metallurgical  Materials Engineering, National Institute of Technology Rourkela, India.</t>
  </si>
  <si>
    <t>9781032379418</t>
  </si>
  <si>
    <t>微生物胞外多糖：生产与应用（精装）</t>
  </si>
  <si>
    <t>Microbial Exopolysaccharides</t>
  </si>
  <si>
    <t>Production and Applications</t>
  </si>
  <si>
    <t>366</t>
  </si>
  <si>
    <t>9781032379425</t>
  </si>
  <si>
    <t>This book offers a complete coverage of microbial refinery for exopolysaccharides (EPS) production, including genetic improvements, production techniques, biotechnological applications in food, cosmetics, health and environment sector, economic perspectives, and commercialization of EPS products. It focuses on exopolysaccharides production from an organism perspective to offer a complete picture from isolation of microbes to commercialization of EPS-based products. It covers strategies for EPS production and future perspectives and the potential of microbial refinery.
Features:
Provides a concise introduction to the science, biology, technology, and application of exopolysaccharides (EPS)
Details upstream and downstream steps in EPS production from microbial resources
Acts as a complete guide from production to commercialization
Explores the potential application of EPS for socioeconomical benefits
Discusses the EPS applications in food, cosmetics, health, and bioremediation approach for clean and sustainable development
This book is aimed at researchers and graduate students in fermentation technology, biochemical engineering, and biotechnology.</t>
  </si>
  <si>
    <t>Chapter 1: Introduction to microbial exopolysaccharidesShashi Kant Bhatia, Parmjit Singh Panesar, Sanjeet Mehariya
Chapter 2: A research guide for EPS production and characterizationNeha Chandel, Vishal Ahuja, Yung-Hun Yang, Shashi Kant Bhatia
Chapter 3: Advances in fermentation technology for EPS productionMamta Devi, Kalpana Thakur, Deeksha Kumari, Manya Behl, Ranju Kumari Rathour, Arvind Kumar Bhatt, Ravi Kant Bhatia
Chapter: 4 Molecular biology of exopolysaccharides productionMonika Thakur, Amit K. Rai, Sudhir P. Singh
Chapter 5: Bioreactor design for the production of microbial polysaccharidesNeha Namdeo, Bikash Kumar, Harit Jha
Chapter 6: Utilization of agro-industrial by-products for exopolysaccharides productionBrahmeet Kaur, Gaurav Panesar, Parmjit S. Panesar, Shashi K. Bhatia
Chapter 7: Exopolysaccharides from extremophiles and their potential applicationsLoreni Chiring Phukon, Rounak Chourasia, Md Minhajul Abedin, Swati Sharma, Sudhir P   Singh, Amit Kumar Rai
Chapter 8: Exopolysaccharides from marine microbial resourcesRupinder Pal Singh, Harinderjeet Kaur, Saurabh Gupta, Amrit Singh, Yadvinder Singh, Harpal Singh, Mansimran Kaur Randhawa, and Parmjit Singh Panesar
Chapter 9: Microbial exopolysaccharides for food applicationTien-Thanh Nguyen, Tuan-Anh Pham, Lan-Huong Nguyen, Tuan Le and Son Chu-Ky   
Chapter 10:  Application of Exopolysaccharides in CosmeticsSourav Saha, Meheria Hazari, Surabhi Chaudhuri
Chapter 11:  Biomedical Applications of ExopolysaccharidesThaaranni Bashkeran, Shinji Sakai, Retno Wahyu Nurhayati, Minh Hong Nguyen, Wildan Mubarok, Ryota Goto, Dinda Shezaria Hardy Lubis, Auzan Luthfi
Chapter 12: Exopolysaccharides for BioremediationRamesh Sharma, Pinku Chandra Nath, Shubhankar Debnath, Amiya Ojha, Biswajit Sarkar,Tarun Kanti Bandyopadhyay, Biswanath Bhunia
&lt;</t>
  </si>
  <si>
    <t>Bhatia, Shashi Kant |  Panesar, Parmjit Singh |  Mehariya, Sanjeet</t>
  </si>
  <si>
    <t>Shashi Kant Bhatia is an Associate professor in the Department of Biological Engineering, Konkuk University, Seoul, South Korea, and has more than ten years’ experience in the area of biowastes valorization into bioenergy, biochemicals, and biomaterials. He earned an MSc and a PhD in biotechnology at Himachal Pradesh University (India). He has qualified JNU combined biotechnology entrance, DBT-JRF, GATE, CSIR exams.
Parmjit Singh Panesar is working as Professor  Dean (Planning  Development), Sant Longowal Institute of Engineering and Technology Longowal, Punjab, India. Prof. Panesar has also worked as Dean (Research  Consultancy), and Head, Department of Food Engineering  Technology, SLIET Longowal, India. His research is focused in the area of Food Biotechnology especially bioprocessing of food industry by-products, food enzymes, prebiotics (lactulose, GOS), biopigments etc.
Sanjeet Mehariya is a postdoctoral researcher at the Department of Chemistry, Umeå University, Umeå, Sweden. He earned a PhD in engineering at the University of Campania “Luigi Vanvitelli”, Italy. Dr. Mehariya’s research expertise includes the development of blue-bioeconomy through the algal biorefinery, the production of value-added chemical and the formulation of functional food from algal biomass, and agro-industrial waste-based resource recovery.</t>
  </si>
  <si>
    <t>9780691236308</t>
  </si>
  <si>
    <t>霉菌、蘑菇与药物：我们与真菌的终生关系</t>
  </si>
  <si>
    <t>Molds, Mushrooms, and Medicines</t>
  </si>
  <si>
    <t>Our Lifelong Relationship with Fungi</t>
  </si>
  <si>
    <t>Nicholas P. Money</t>
  </si>
  <si>
    <t>The hidden role of fungi inside and all around us
From beneficial yeasts that aid digestion to toxic molds that cause disease, we are constantly navigating a world filled with fungi. Molds, Mushrooms, and Medicines explores the amazing ways fungi interact with our bodies, showing how our health and well-being depend on an immense ecosystem of yeasts and molds inside and all around us.
Nicholas Money takes readers on a guided tour of a marvelous unseen realm, describing how our immune systems are engaged in continuous conversation with the teeming mycobiome inside the body, and how we can fall prey to serious and even life-threatening infections when this peaceful coexistence is disturbed. He also sheds light on our complicated relationship with fungi outside the body, from wild mushrooms and cultivated molds that have been staples of the human diet for millennia to the controversial experimentation with magic mushrooms in the treatment of depression.
Drawing on the latest advances in mycology, Molds, Mushrooms, and Medicines reveals what scientists are learning about the importance of fungi to our lives, from their vital role in supporting the ecosystems on which we depend to their emerging uses in lifesaving medicine.</t>
  </si>
  <si>
    <t>Nicholas P. Money is professor of biology at Miami University in Ohio and the author of many books, including The Rise of Yeast: How the Sugar Fungus Shaped Civilization, Mushrooms: A Natural and Cultural History, and Microbiology: A Very Short Introduction.</t>
  </si>
  <si>
    <t>哈佛大学[常春藤院校，世界前100]; 伯尔尼大学[世界前200]; 哈珀学院[高校图书馆]; 菲尔莱狄更斯大学[高校图书馆]; 芝加哥公共图书馆[公共图书馆]; 印第安纳波利斯公共图书馆[公共图书馆]; 伍斯特公共图书馆[公共图书馆]; 圣克拉拉县图书馆[公共图书馆]; 纽约公共图书馆[公共图书馆]; (US,IL: BARRINGTON AREA LIBR); (US,IL: DEKALB PUB LIBR); (US,AK: KETCHIKAN PUB LIBR); (US,AL: BIRMINGHAM-JEFFERSON PUB LIBR); (US,AR: ARKANSAS RIVER VAL REG LIBR); (US,CA: COUNTY OF LOS ANGELES PUB LIBR); (US,CO: DENVER PUB LIBR); (US,CO: EAGLE VAL LIBR DIST); (US,CO: PITKIN CNTY LIBR); (US,CT: BIBLIOMATION, INC); (US,CT: FERGUSON LIBR); (US,IA: CARNEGIE STOUT PUB LIBR); (US,IA: DES MOINES AREA COMMUN COL); (US,ID: TWIN FALLS PUB LIBR); (US,MA: C/W MARS); (US,MA: CLAMS, INC); (US,MA: MINUTEMAN LIBR NETWORK); (US,MI: SUPERIORLAND LIBR COOP); (US,NC: HENDERSON CNTY PUB LIBR); (US,NJ: MONMOUTH CNTY LIBR); (US,OK: METROPOLITAN LIBR SYST); (US,OR: WASHINGTON CNTY COOP LIBR SERVS);(US,TX: IRVING PUB LIBR SYST); (US,TX: PFLUGERVILLE PUB LIBR); (US,TX: RICHARDSON PUB LIBR); (US,VA: CHESTERFIELD CNTY PUB LIBR); (US,WA: EVERETT PUB LIBR); (US,WI: L E PHILLIPS MEM PUB LIBR); (US,WI: SOUTH CENT LIBR SYST); (Switzerland: UNIV OF BERN)</t>
  </si>
  <si>
    <t>40</t>
  </si>
  <si>
    <t>9781032496153</t>
  </si>
  <si>
    <t>腐蚀科学的植物化学：作为缓蚀剂的植物提取物与植物化学物质（精装）</t>
  </si>
  <si>
    <t>Phytochemistry in Corrosion Science</t>
  </si>
  <si>
    <t>Plant Extracts and Phytochemicals as Corrosion Inhibitors</t>
  </si>
  <si>
    <t>9781032496160</t>
  </si>
  <si>
    <t>Phytochemistry in Corrosion Science covers the use of plant extracts/phytochemicals in corrosion mitigation with industrial applications. It explores innovative and characterization approaches toward the utilization of plant extracts and their phytochemicals as potential corrosion inhibitors for several metals and their alloys.
Providing a comprehensive overview of the green aspects of plant extracts as corrosion inhibitors, this book discusses the preparation of aqueous and organic phase extracts, andtheir advantages, disadvantages, and use for different aggressive media. It also examines aqueous and organic extracts that have been successfully used as corrosion inhibitors for various metals and electrolyte combinations.
This book will be a useful reference for undergraduate and graduate students and academic researchers in the fields of phytochemistry, corrosion science and engineering, environmental science, chemical engineering, green chemistry, and mechanical/industrial engineering.</t>
  </si>
  <si>
    <t>Postgraduate,Professional Reference,Undergraduate Advanced</t>
  </si>
  <si>
    <t>1. Green Corrosion Inhibition: Theory and Practices. Bharti Sheokand, Seema R. Pathak, Chandan K. Mandal, Drishti Gupta, Dhanjai, Kamalakanta Behera, Ambrish Kumar, Monika Vats, and Shruti Trivedi2. Phytochemicals/Plant Extracts: Preparation, Characterization, and Properties. O. Dagdag, Hansang Kim, R. Haldhar, Walid Daoudi, Elyor Berdimurodov3. Phytochemicals/Plant Extracts in Corrosion Prevention: Comparison with Organic Inhibitors. Poonam Kaswan, Chandan K. Mandal, Gyandshwar K. Rao, Varun Rai, Manoj K. Banjare, Ramesh K. Banjare, and Subhashree J. Pandya4. Aqueous and Organic Extracts: Advantages and Disadvantages and Their Relative Anticorrosive Performance. Babar Khan, Mohammad Mobin, and Ruby Aslam5. Natural Polymers and their Derivatives as Corrosion Inhibitors. Moussa Ouakki, Zakia Aribou, Khadija Dahmani, Issam Saber, Mouhsine Galai, Bousalham Srhir, Mohammed Cherkaoui, and Chandrabhan Verma, 6. Phytochemicals/Plant Extracts as Corrosion Inhibitors for Steel Alloys in H2SO4 Solutions. Jasdeep Kaur and Akhil Saxena7. Composites and Nanocomposites of Polymers as Corrosion Inhibitors. Khadija Dahmani, Otmane Kharbouch, Mouhsine Galai, Mohammed Cherkaoui, Mohamed Ebn Touhami, Imane Aadnane, Ikram Daou, Omar Zegaoui, and Hamou Moussout8. Phytochemicals/Plant Extract as Corrosion Inhibitor for aluminum in H2SO4 Solutions. Siska Prifiharni, Arini Nikitasari, Siti Musabikha, Rahayu Kusumastuti, and Gadang Priyotomo9. Phytochemicals/Plant Extracts as Corrosion Inhibitors for Different Metals/Alloys in HNO3. Walid Daoudi, Abdelmalik El Aatiaoui, Adyl Oussaid, Omar Dagdag, Salma Lamghafri, and Rajesh Haldhar 10. Plant Extracts as Corrosion Inhibitors for Different Metals/Alloys in HNO3. Abhinay Thakur, Praveen Kumar Sharma, Ashish Kuma</t>
  </si>
  <si>
    <t>Verma, Chandrabhan |  Kumar, Ashish |  Thakur, Abhinay</t>
  </si>
  <si>
    <t>Dr. Chandrabhan Verma works at the Department of Chemical Engineering, Khalifa University of Science and Technology, Abu Dhabi, United Arab Emirates. Dr. Verma earned his B.Sc. and M.Sc. degrees from Udai Pratap Autonomous College, Varanasi (UP), India. He earned his Ph.D. from the Department of Chemistry, Indian Institute of Technology (Banaras Hindu University), Varanasi, under the supervision of Prof. Mumtaz A. Quraishi in Corrosion Science and Engineering. He is a member of the American Chemical Society (ACS) and a lifetime member of the World Research Council (WRC). He is a reviewer and editorial board member of various internationally recognized platforms. Dr. Verma published numerous research and review articles in different areas of science and engineering. His current research focuses on designing and developing industrially applicable corrosion inhibitors, and he has previously edited multiple books. Dr. Verma received several awards for his academic achievements, including a gold medal in M.Sc. (Organic Chemistry; 2010) and best publication awards from the Global Alumni Association of IIT-BHU (2013).
Dr. Ashish Kumar is currently Professor (Chemistry), Dean Academics and Head, Applied Science and Humanities, Nalanda College of Engineering, Bihar Engineering University, Science, Technology and Technical Education Department, Government of Bihar, India. He has been listed in the "World Ranking of Top 2% Scientists-2023" database released by Stanford University, USA. His research work is related to corrosion inhibition, material chemistry, thermodynamics, and interaction studies in liquid medium and homogeneous catalysis. He has been a reviewer of various journals. He has also published more than 100+ research papers in high-impact quality journals. He has also authored and reviewed several books and published diverse chapters (50+) in refereed books. He is a guest editor/editorial board member of several international journals an</t>
  </si>
  <si>
    <t>(US,OH: OCLC FAST PROJ); (US,PA: BRODART BOOKS &amp; LIBR SERVS)</t>
  </si>
  <si>
    <t>9780691219455</t>
  </si>
  <si>
    <t>北美东部的蕨类、卷柏、石松与水韭属植物</t>
  </si>
  <si>
    <t>Ferns, Spikemosses, Clubmosses, and Quillworts of Eastern North America</t>
  </si>
  <si>
    <t>527</t>
  </si>
  <si>
    <t>Sessa, Emily B.</t>
  </si>
  <si>
    <t>A comprehensive, richly illustrated photographic field guide to the ferns and lycophytes of the eastern United States and Canada  This is a comprehensive photographic field guide to the ferns, spikemosses, clubmosses, and quillworts of eastern North America. Accessible yet scientifically accurate, the book will appeal to beginners and experts alike and enhance the field experience of any user.  Keys, range maps, detailed color photographs, and facing-page species descriptions aid exploration and allow reliable identification of all 305 species found in the area covered by the book-the United States east of the Mississippi and contiguous Canada, except for extreme northern and northeastern Canada. An introduction provides an easy-to-understand overview of identifying characteristics, life cycles, and evolutionary history. Checklists allow readers to record species they have seen, in four subregions. Indexes feature a complete list of common and scientific names, including synonyms, ensuring that users can find the plants they are looking for and keep track of changes in taxonomy. In addition, information about hybrids, polyploids, and reticulate relationships is provided, illuminating the fascinating processes that have led to such a rich diversity of species.  Modern and innovative, this is the definitive guide to the ferns and lycophytes of eastern North America.    Covers all 305 species, belonging to 96 genera and 30 families Features detailed color photos of all species-and facing-page species descriptions Provides checklists for keeping track of species seen Includes common and scientific names and notable synonyms</t>
  </si>
  <si>
    <t>Nature / Plants / General</t>
  </si>
  <si>
    <t>Emily B. Sessa is a botanist with more than fifteen years’ experience studying the ecology and evolution of ferns and lycophytes. She is the Patricia K. Holmgren Director of the William and Lynda Steere Herbarium at the New York Botanical Garden, and a former president of the American Fern Society.</t>
  </si>
  <si>
    <t>圣母大学[常春藤院校]; 弗吉尼亚大学[常春藤院校，世界前200]; 麦吉尔大学[世界前100]; 渥太华大学[高校图书馆]; 普拉特学院[高校图书馆]; 路易斯维尔大学[高校图书馆]; 克莱蒙特学院联盟[高校图书馆]; 哈弗福德学院[高校图书馆]; 富兰克林与马歇尔学院[高校图书馆]; (US,MA: WHEATON COL); (Australia: MCD UNIV OF DIVINITY); (Brazil: UNIVERSIDADE ESTADUAL DE CAMPINAS); (Germany: WALTER DE GRUYTER GMBH &amp; CO KG)</t>
  </si>
  <si>
    <t>9780691240978</t>
  </si>
  <si>
    <t>生命之声：数字技术如何让我们更接近动植物世界</t>
  </si>
  <si>
    <t>The Sounds of Life</t>
  </si>
  <si>
    <t>How Digital Technology Is Bringing Us Closer to the Worlds of Animals and Plants</t>
  </si>
  <si>
    <t>Bakker, Karen</t>
  </si>
  <si>
    <t>An amazing journey into the hidden realm of nature's sounds  The natural world teems with remarkable conversations, many beyond human hearing range. Scientists are using groundbreaking digital technologies to uncover these astonishing sounds, revealing vibrant communication among our fellow creatures across the Tree of Life.  At once meditative and scientific, The Sounds of Life shares fascinating and surprising stories of nonhuman sound, interweaving insights from technological innovation and traditional knowledge. We meet scientists using sound to protect and regenerate endangered species from the Great Barrier Reef to the Arctic and the Amazon. We discover the shocking impacts of noise pollution on both animals and plants. We learn how artificial intelligence can decode nonhuman sounds, and meet the researchers building dictionaries in East African Elephant and Sperm Whalish. At the frontiers of innovation, we explore digitally mediated dialogues with bats and honeybees. Technology often distracts us from nature, but what if it could reconnect us instead?  The Sounds of Life offers hope for environmental conservation and affirms humanity's relationship with nature in the digital age. After learning about the unsuspected wonders of nature's sounds, we will never see walks outdoors in the same way again.</t>
  </si>
  <si>
    <t>Nature / Animals / General</t>
  </si>
  <si>
    <t>Karen Bakker (1971–2023) was a professor at the University of British Columbia and earned her PhD from the University of Oxford as a Rhodes Scholar. She received numerous awards throughout her career, including an Annenberg Fellowship (Stanford University), a Guggenheim Fellowship, and a Radcliffe Fellowship (Harvard University).</t>
  </si>
  <si>
    <t>菲尔莱狄更斯大学[高校图书馆]; (US,AR: HENDRIX COL); (US,CO: HIGH PLAINS LIBR DIST); (US,NJ: BURLINGTON CNTY LIBR)</t>
  </si>
  <si>
    <t>9781527573406</t>
  </si>
  <si>
    <t>从生物化学到宇宙化学的界面科学</t>
  </si>
  <si>
    <t>Science at Interfaces, from Biochemistry to Cosmochemistry</t>
  </si>
  <si>
    <t>Jeffrey L. Bada</t>
  </si>
  <si>
    <t>202404</t>
  </si>
  <si>
    <t>This book emphasizes the interfaces between the seemingly diverse fields of biochemistry and cosmochemistry.  This link provides the basis for understanding of how life began on Earth and whether this process is universal.  This area of study helps us to understand the long-asked questions of whether there is life beyond Earth, and whether our planet is one example of how life could originate and evolve on other worlds.  Biochemistry demonstrates how life has originated and evolved into complex life forms ranging from small microbial forms such as bacteria to the upright walking creatures we call humans.  Cosmochemistry explores whether the origin of life, and its evolution into complex life forms, is possible in other worlds. The focus is on amino acids which play an essential role in biochemistry on Earth and also are present elsewhere in our solar system.   The book explores these issues through personal anecdotes from the author’s long and varied scientific career.</t>
  </si>
  <si>
    <t>Geochemistry and Petrology</t>
  </si>
  <si>
    <t>Jeffrey L. Bada is Emeritus Distinguished Research Professor of Marine Chemistry at the Scripps Institution of Oceanography, University of California, USA. Professor Bada’s research deals with the chemistry of amino acids, the synthesis and stability of organic compounds on the primitive Earth and other solar system bodies and the detection of possible remnants of ancient life on Mars both by in situ analyses on the planet, and from the study of Martian meteorites. Dr Bada has been Principal Investigator (PI) and Co-PI on several NASA and National Science Foundation grants for studies on the origin of life and the development of in situ instrumentation for use in the search for organic compounds on planetary bodies, especially Mars. Professor Bada has published one book, The Spark of Life:  Darwin and the Primordial Soup (2001), and over 300 journal articles, and has supervised the PhD thesis research of 20 graduate students and numerous postdoctoral students.</t>
  </si>
  <si>
    <t>哈佛大学[常春藤院校，世界前100]; 宾夕法尼亚大学[常春藤院校，世界前100]; 麻省理工学院[世界前100]; (US,NH: GOBI LIBR SERVS); (US,PA: UNIV OF PENNSYLVANIA)</t>
  </si>
  <si>
    <t>9780691231570</t>
  </si>
  <si>
    <t>普林斯顿实地恐龙指南 第3版</t>
  </si>
  <si>
    <t>The Princeton Field Guide to Dinosaurs    Third Edition</t>
  </si>
  <si>
    <t>A fully updated and expanded edition of the acclaimed, bestselling dinosaur field guide
The bestselling Princeton Field Guide to Dinosaurs remains the must-have book for anyone who loves dinosaurs, from amateur enthusiasts to professional paleontologists. Now extensively revised and expanded, this dazzlingly illustrated large-format edition features nearly 100 new dinosaur species and hundreds of new and updated illustrations, bringing readers up to the minute on the latest discoveries and research that are radically transforming what we know about dinosaurs and their world.
Written and illustrated by acclaimed dinosaur expert Gregory Paul, this stunningly beautiful book includes detailed species accounts of all the major dinosaur groups as well as a wealth of breathtaking images—skeletal drawings, “life” studies, scenic views, and other illustrations that depict the full range of dinosaurs, from small feathered creatures to whale-sized supersauropods. Paul’s extensive introduction delves into dinosaur history and biology, the extinction of nonavian dinosaurs, the origin of birds, and the history of dinosaur paleontology, and also gives a taste of what it might be like to travel back in time to the era when dinosaurs roamed the earth.Now covers more than 800 dinosaur species, including scores of newly discovered onesProvides startling perspectives on the famed Brontosaurus and TyrannosaurusReveals that the largest dinosaurs weighed as much as the biggest whales, and shows why that happenedFeatures hundreds of color and black-and-white drawings and figures, including life studies, scenic views, and skull and muscle drawingsIncludes color paleo-distribution maps and a color time lineDescribes anatomy, physiology, locomotion, reproduction, and growth of dinosaurs, as well as the origin of birds and the extinction of nonavian dinosaurs</t>
  </si>
  <si>
    <t>Gregory S. Paul is a leading dinosaur illustrator and researcher who helped establish the “new look” of the Mesozoic creatures seen in contemporary documentaries and movies, including Jurassic Park, for which he served as a consultant. His books include Predatory Dinosaurs of the World: A Complete Illustrated Guide. His work has appeared in Scientific American, Nature, the New York Times, and many other publications.</t>
  </si>
  <si>
    <t>文森大学[高校图书馆]; 印第安纳波利斯公共图书馆[公共图书馆]; 绍姆堡乡镇图书馆[公共图书馆]; 惠顿公共图书馆[公共图书馆]; (US,AZ: PHOENIX PUB LIBR); (US,CA: COUNTY OF LOS ANGELES PUB LIBR); (US,CA: LIVERMORE PUB LIBR); (US,CT: BIBLIOMATION, INC); (US,FL: BOCA RATON PUB LIBR); (US,IN: HANCOCK CNTY PUB LIBR); (US,MA: MINUTEMAN LIBR NETWORK); (US,NH: GOBI LIBR SERVS); (US,NJ: MERCER CNTY LIBR); (US,OR: FERN RIDGE LIBR DIST); (US,PA: BRODART BOOKS &amp; LIBR SERVS); (US,WA: SEATTLE PUB LIBR); (US,WI: IFLS LIBR SYST)</t>
  </si>
  <si>
    <t>17</t>
  </si>
  <si>
    <t>9780691255996</t>
  </si>
  <si>
    <t>浮游生物：全球指南</t>
  </si>
  <si>
    <t>Plankton</t>
  </si>
  <si>
    <t>A Worldwide Guide</t>
  </si>
  <si>
    <t>Tom Jackson and Jennifer Parker Consultant Editor: Andrew Hirst</t>
  </si>
  <si>
    <t>A richly illustrated guide to the marvelously diverse plankton of the world and their fundamental role in planetary food webs
Plankton are the unsung heroes of planet Earth. Passive drifters through the world’s seas, oceans, and freshwater environments, most are invisible or very small, but some are longer than a whale. They are the global ocean’s foundation food, supporting almost all oceanic life, and they are also vitally important for land-based plants, animals, and other organisms. Plankton provides an incomparable look at these remarkable creatures, opening a window on the elegance and grace of microscopic marine life.
This engaging book reveals the amazing diversity of plankton, how they belong to a wide range of living groups, and how their ecology, lifestyles, and adaptations have evolved to suit an enormous range of conditions. It looks at plankton life cycles, the different ways plankton feed and grow, and the vast range of strategies they use for reproduction. It tracks where, how, and why plankton drift through the water; shares perspectives on migrations and population explosions or “blooms” and why they happen; and discusses the life-sustaining role of plankton in numerous intertwined food webs throughout the world.
Beautifully illustrated, Plankton sheds critical light on how global warming, pollution, diminishing resources, and overexploitation will adversely impact planktonic life, and how these effects will reverberate to every corner of our planet.</t>
  </si>
  <si>
    <t>Tom Jackson is a science writer whose many popular books include Strange Animals and Genetics in Minutes. Jennifer Parker is a zoology and conservation writer and the author of several books. Andrew Hirst is a leading expert on plankton whose research has taken him around the world, from the Antarctic to Greenland and the Great Barrier Reef.</t>
  </si>
  <si>
    <t>韦恩州立学院[高校图书馆]; 印第安纳波利斯公共图书馆[公共图书馆]; 西澳大利亚州立图书馆[公共图书馆]; 基督城市图书馆[公共图书馆]; 惠灵顿市图书馆[公共图书馆]; (US,NH: GOBI LIBR SERVS); (US,PA: BRODART BOOKS &amp; LIBR SERVS); (US,WA: SEATTLE PUB LIBR); (Australia: BRISBANE CITY COUN LIBR SERV); (Australia: FRANKSTON CITY LIBRS); (Australia: IPSWICH LIBRS); (Australia: RYDE CITY COUNCIL); (Australia: SHELLHARBOUR CITY LIBR SVC); (New Zealand: HUTT CITY LIBR); (New Zealand: WELLINGTON CITY LIBR)</t>
  </si>
  <si>
    <t>9780691248301</t>
  </si>
  <si>
    <t>世界各地的青蛙：每个科的指南</t>
  </si>
  <si>
    <t>Frogs of the World</t>
  </si>
  <si>
    <t>Mark O'Shea and Simon Maddock</t>
  </si>
  <si>
    <t>A richly illustrated guide to the world’s frogs that includes species from every family
With more than 7,600 known species, frogs exhibit an extraordinary range of forms and behaviors, from those that produce toxins so deadly that they could kill a human many times over to those that can survive being frozen in ice. Frogs of the World is an essential guide to this astonishingly diverse group of animals. An in-depth introduction covers everything from the origins and evolution of frogs to their life cycles and defense strategies. Beautiful illustrations accompany profiles of species from each family, shedding invaluable light on the enormous range of appearance, habitats, and behavior of these marvelous creatures.
Features hundreds of stunning color photographsCovers taxonomy, anatomy, locomotion, reproduction, diet, and moreDiscusses the conservation of the world’s frogsAn invaluable resource for herpetologists, naturalists, and anyone interested in amphibians</t>
  </si>
  <si>
    <t>Mark O’Shea is professor of herpetology at the University of Wolverhampton in the UK and the author of many books, including Snakes of the World and Lizards of the World (both Princeton). Simon Maddock is a lecturer in ecology and evolution at Newcastle University in the UK. He works on the ecology, evolution, and conservation of threatened amphibians and reptiles.</t>
  </si>
  <si>
    <t>密歇根州立大学[世界前200，美国州立大学]; 古斯塔夫阿道尔夫学院[高校图书馆]; 印第安纳波利斯公共图书馆[公共图书馆]; 圣克拉拉县图书馆[公共图书馆]; 绍姆堡乡镇图书馆[公共图书馆]; 美国自然历史博物馆研究图书馆[公共图书馆]; 基督城市图书馆[公共图书馆]; 惠顿公共图书馆[公共图书馆]; (US,IL: ORLAND PARK PUB LIBR); (US,IL: OSWEGO PUB LIBR DIST); (US,AZ: PIMA CNTY COM COLL DIST LIBR TECH SERVS); (US,CA: SAINT MARY'S COL LIBR); (US,CA: SAN DIEGO CNTY LIBR); (US,CA: SONOMA CNTY LIBR); (US,CO: DENVER PUB LIBR); (US,CT: BIBLIOMATION, INC); (US,ID: IDAHO FALLS PUB LIBR); (US,ID: MERIDIAN LIBR DIST); (US,NH: GOBI LIBR SERVS); (US,NM: THOMAS BRANIGAN MEM PUB LIBR); (US,NY: RAMAPO CATSKILL LIBR SYST); (US,OH: COLUMBUS METROP LIBR); (US,OH: SEO LIBR CONSOR); (US,PA: BRODART BOOKS &amp; LIBR SERVS); (US,TX: IRVING PUB LIBR SYST); (US,WA: SEATTLE PUB LIBR); (US,WI: SOUTH CENT LIBR SYST); (Australia: SHELLHARBOUR CITY LIBR SVC); (New Zealand: CHRISTCHURCH CITY LIBR)</t>
  </si>
  <si>
    <t>28</t>
  </si>
  <si>
    <t>9780691248271</t>
  </si>
  <si>
    <t>世界上的贝壳：自然史</t>
  </si>
  <si>
    <t>Shells of the World</t>
  </si>
  <si>
    <t>M. G. Harasewych</t>
  </si>
  <si>
    <t>A marvelously illustrated natural history of the world’s mollusks
Mollusks are invertebrate animals with a remarkable natural history and a rich fossil record, and their shells are prized for their breathtaking variety and exquisite beauty. Shells of the World provides a wide-ranging look at the incredible diversity of marine mollusks. An informative introduction outlines the lineages covered, followed by a directory section, split into classes, that profiles a broad selection of different taxa to give a sense of their sheer numbers and variety.Features hundreds of beautiful color photos, depicting both the live animals and their shellsDiscusses mollusk evolution, anatomy, life cycles, behavior, and ecologyDescribes unique characteristics, distribution, habitat, and sizeProvides valuable insights into the conservation of the world’s marine mollusksIdeal for malacologists and shell collectors everywhere</t>
  </si>
  <si>
    <t>M. G. Harasewych is research zoologist emeritus and former curator in the Department of Invertebrate Zoology at the Smithsonian Institution’s National Museum of Natural History. A fellow of the American Association for the Advancement of Science, he is the author (with Fabio Moretzsohn) of The Book of Shells: A Life-Size Guide to Identifying and Classifying Six Hundred Seashells.</t>
  </si>
  <si>
    <t>新加坡国家图书馆[国家图书馆]; 新加坡国会图书馆[国家图书馆]; 华盛顿大学[世界前100]; 印第安纳波利斯公共图书馆[公共图书馆]; 西澳大利亚州立图书馆[公共图书馆]; 马里伯勒市议会[公共图书馆]; 基督城市图书馆[公共图书馆]; 惠顿公共图书馆[公共图书馆]; (US,CO: DENVER PUB LIBR); (US,CT: BIBLIOMATION, INC); (US,FL: MARTIN CNTY LIBR SYST); (US,ID: IDAHO FALLS PUB LIBR); (US,ID: MERIDIAN LIBR DIST); (US,MD: PRINCE GEORGES CNTY MEM LIBR SYST); (US,NE: OMAHA PUB LIBR); (US,NH: GOBI LIBR SERVS); (US,PA: BRODART BOOKS &amp; LIBR SERVS); (US,WA: SEATTLE PUB LIBR); (US,WI: SOUTH CENT LIBR SYST); (Australia: ADELAIDE CITY COUN RES LIBR); (Australia: CAIRNS LIBR); (Australia: CITY OF MARION MARION LIBRS); (Australia: CITY OF ONKAPARINGA LIBR); (Australia: CITY OF PLAYFORD LIBR SERV); (Australia: FRANKSTON CITY LIBRS); (Australia: IPSWICH LIBRS); (Australia: LATROBE CITY LIBR MORWELL PUB LIBR); (Australia: LOXTON PUB LIBR); (Australia: MITCHAM LIBR SERV); (Australia: PORT LINCOLN LIBR); (Australia: TABLELANDS LIBR SERV); (Australia: WALKERVILLE PUB LIBR); (Australia: WHITEHORSE MANNINGHAM REG LIBR CORP); (Singapore: NATIONAL LIBR BRD, SINGAPORE)</t>
  </si>
  <si>
    <t>32</t>
  </si>
  <si>
    <t>9780691237695</t>
  </si>
  <si>
    <t>火热的蜜蜂与喧嚣的嗡嗡声：解开蜜蜂行为的20个谜团</t>
  </si>
  <si>
    <t>Piping Hot Bees and Boisterous Buzz-Runners</t>
  </si>
  <si>
    <t>20 Mysteries of Honey Bee Behavior Solved</t>
  </si>
  <si>
    <t>Thomas D. Seeley</t>
  </si>
  <si>
    <t>A biologist’s up-close account of how he and fellow biologists cracked long-standing puzzles about honey bee behavior
Piping Hot Bees and Boisterous Buzz-Runners takes readers inside a world seldom seen even by beekeepers, shedding light on twenty of the most compelling mysteries of honey bee behavior.
Thomas Seeley has devoted a lifetime to the study of honey bees and their colonies, unraveling the secrets of these wondrous insects in a career spanning six decades. In this book, he weaves illuminating personal stories with the latest science, explaining such mysteries as how worker bees function as scouts to choose a home site for their colony, furnish their home with beeswax combs, and stock it with brood and food while keeping tens of thousands of colony inhabitants warm and defended from intruders. Along the way, he shares the experiences that drew him to these studies, the small observations that led to big breakthroughs, and the sense of excitement that came with probing each mystery.
Richly illustrated, Piping Hot Bees and Boisterous Buzz-Runners provides a rare look at how a singularly passionate scientist and his colleagues deciphered the pipings, shakings, and puzzling tremble dances of honey bees, and how this journey of scientific discovery continues to shape our understanding of these remarkably intelligent and vitally important insects.</t>
  </si>
  <si>
    <t>Thomas D. Seeley is the Horace White Professor of Biology Emeritus at Cornell University. His books include The Lives of Bees, Following the Wild Bees, and Honeybee Democracy (all Princeton). He is a member of the American Academy of Arts and Sciences.</t>
  </si>
  <si>
    <t>印第安纳波利斯公共图书馆[公共图书馆]; 圣查尔斯公共图书馆[公共图书馆]; 绍姆堡乡镇图书馆[公共图书馆]; 林肯图书馆[公共图书馆]; 惠顿公共图书馆[公共图书馆]; 艾伦县公共图书馆[公共图书馆]; (US,IL: ARLINGTON HEIGHTS MEM LIBR); (US,IL: DOWNERS GROVE PUB LIBR); (US,IL: ELMWOOD PARK PUB LIBR); (US,IL: OAK PARK PUB LIBR); (US,IA: BETTENDORF PUB LIBR INFO CTR); (US,IA: CARNEGIE STOUT PUB LIBR); (US,IA: IOWA CITY PUB LIBR); (US,IN: BREMEN PUB LIBR); (US,IN: CARMEL CLAY PUB LIBR); (US,IN: EVANSVILLE VANDERBURGH PUB LIBR); (US,KY: BOONE CNTY PUB LIBR); (US,KY: LEXINGTON PUB LIBR); (US,KY: MCCRACKEN CNTY PUB LIBR); (US,MO: DANIEL BOONE REG LIBR); (US,MO: SPRINGFIELD GREENE CNTY LIBR); (US,WI: MILWAUKEE CNTY FEDERATED LIBR SYST); (US,WI: SOUTH CENT LIBR SYST)</t>
  </si>
  <si>
    <t>23</t>
  </si>
  <si>
    <t>9780691239996</t>
  </si>
  <si>
    <t>试着去喜欢这些问题：从课堂与生活中的辩论到对话</t>
  </si>
  <si>
    <t>Try to Love the Questions</t>
  </si>
  <si>
    <t>From Debate to Dialogue in Classrooms and Life</t>
  </si>
  <si>
    <t>Skills for Scholars</t>
  </si>
  <si>
    <t>Lara Hope Schwartz</t>
  </si>
  <si>
    <t>9780691240008</t>
  </si>
  <si>
    <t>An essential guide to dialogue in the college classroom and beyond
Try to Love the Questions gives college students a framework for understanding and practicing dialogue across difference in and out of the classroom. This invaluable guide explores the challenges facing students as they prepare to listen, speak, and learn in a college community and encourages students and faculty alike to consider inclusive, respectful communication as a skill—not as a limitation on freedom.
Among the most common challenges on college campuses today is figuring out how to navigate our politically charged culture and engage productively with opposing viewpoints. Lara Schwartz introduces the fundamental principles of free expression, academic freedom, and academic dialogue, showing how open expression is the engine of social progress, scholarship, and inclusion. She sheds light on the rules and norms that govern campus discourse—such as the First Amendment, campus expression policies, and academic standards—and encourages students to adopt a mindset of inquiry that embraces uncertainty and a love of questions.
Empowering students, scholars, and instructors to listen generously, explore questions with integrity, and communicate to be understood, Try to Love the Questions includes writing exercises and discussion questions in every chapter, making it an indispensable resource for anyone interested in practicing good-faith dialogue.</t>
  </si>
  <si>
    <t>Lara Hope Schwartz teaches in the School of Public Affairs at American University, where she is founding director of the Project on Civic Dialogue (formerly the Project on Civil Discourse). A lawyer and former civil rights strategist, she is the author (with Andrea Malkin Brenner) of How to College: What to Know before You Go (and When You’re There).</t>
  </si>
  <si>
    <t>圣母大学[常春藤院校]; 纽约大学[常春藤院校，世界前100]; 纽约大学[常春藤院校，世界前100]; 弗吉尼亚大学[常春藤院校，世界前200]; 麦吉尔大学[世界前100]; 杜克大学[世界前100]; 北卡罗来纳大学教堂山分校[世界前100]; 渥太华大学[高校图书馆]; 瓦萨学院[高校图书馆]; 普拉特学院[高校图书馆]; 路易斯维尔大学[高校图书馆]; 克莱蒙特学院联盟[高校图书馆]; 哈弗福德学院[高校图书馆]; 富兰克林与马歇尔学院[高校图书馆]; (US,NH: GOBI LIBR SERVS); (US,OH: ND OHIO STATE UNIV TEST); (Australia: MCD UNIV OF DIVINITY); (Brazil: UNIVERSIDADE ESTADUAL DE CAMPINAS); (Greece: AMERICAN COL OF GREECE); (United Kingdom: DEFRA); (United Kingdom: EMEA UKI TRAINING 1)</t>
  </si>
  <si>
    <t>9780128213520</t>
  </si>
  <si>
    <t>R31</t>
  </si>
  <si>
    <t>医学</t>
  </si>
  <si>
    <t>医用一般科学</t>
  </si>
  <si>
    <t>用于药物递送的仿生与仿生材料</t>
  </si>
  <si>
    <t>Bioinspired and Biomimetic Materials for Drug Delivery</t>
  </si>
  <si>
    <t>Nurunnabi, Md</t>
  </si>
  <si>
    <t>Bioinspired and Biomimetic Materials for Drug Delivery delves into the potential of bioinspired materials in drug delivery, detailing each material type and its latest developments.
                      In the last decade, biomimetic and bioinspired materials and technology has garnered increased attention in drug delivery research. Various material types including polymer, small molecular, protein, peptide, cholesterol, polysaccharide, nano-crystal and hybrid materials are widely considered in drug delivery research. However, biomimetic and bioinspired materials and technology have shown promising results for use in therapeutics, due to their high biocompatibility and reduced immunogenicity. Such materials include dopamine, extracellular exosome, bile acids, ionic liquids, and red blood cell. This book covers each of these materials in detail, reviewing their potential and usage in drug delivery.
                      As such, this book will be a great source of information for biomaterials scientists, biomedical engineers and those working in pharmaceutical research.</t>
  </si>
  <si>
    <t>9780128203033</t>
  </si>
  <si>
    <t>适合生物医学应用的木质素基材料：制备、表征与实施</t>
  </si>
  <si>
    <t>Lignin-based Materials for Biomedical Applications</t>
  </si>
  <si>
    <t>Preparation, Characterization, and Implementation</t>
  </si>
  <si>
    <t>Figueiredo, Patrícia</t>
  </si>
  <si>
    <t>Lignin-based Materials for Biomedical Applications: Preparation, Characterization, and Implementation explores the emerging area of lignin-based materials as a platform for advanced biomedical applications, guiding the reader from source through to implementation.
                      The first part of the book introduces the basics of lignin, including extraction methods, chemical modifications, structure and composition, and properties that make lignin suitable for biomedical applications. In addition, structural characterization techniques are described in detail. The next chapters focus on the preparation of lignin-based materials for biomedical applications, presenting methodologies for lignin-based nanoparticles, hydrogels, aerogels, and nanofibers, and providing in-depth coverage of lignin-based materials with specific properties-including antioxidant properties, UV absorbing capability, antimicrobial properties, and colloidal particles with tailored properties-and applications, such as drug and gene delivery, and tissue engineering. Finally, future perspectives and possible new applications are considered.
                      This is an essential reference for all those with an interest in lignin-based materials and their biomedical applications, including researchers and advanced students across bio-based polymers, polymer science, polymer chemistry, biomaterials, nanotechnology, materials science and engineering, drug delivery, and biomedical engineering, as well as industrial R&amp;D and scientists involved with bio-based polymers, specifically for biomedical applications.</t>
  </si>
  <si>
    <t>尼日利亚美国大学[高校图书馆]; 伊利诺伊大学[高校图书馆]; 西弗吉尼亚大学[高校图书馆]; 马尔堡大学[高校图书馆]; 昆士兰科技大学[高校图书馆]; (US,NH: GOBI LIBR SERVS); (US,OH: HEARTLAND CNTY LIBR (OCLC TEST 2)); (US,OH: OCLC TEST 1); (US,OH: QA IDM TEST WMS 2); (US,OH: WMS PATRON ACCOUNT); (US,OH: WMS TEST AUTOMATION); (Netherlands: OCLC UNIVERSITEIT); (Nigeria: AMERICAN UNIV OF NIGERIA)</t>
  </si>
  <si>
    <t>9780323850506</t>
  </si>
  <si>
    <t>R9</t>
  </si>
  <si>
    <t>药学</t>
  </si>
  <si>
    <t>纳米药代动力学与治疗诊断学：推进癌症治疗</t>
  </si>
  <si>
    <t>Nano-Pharmacokinetics and Theranostics</t>
  </si>
  <si>
    <t>Advancing Cancer Therapy</t>
  </si>
  <si>
    <t>324</t>
  </si>
  <si>
    <t>Thorat, Nanasaheb</t>
  </si>
  <si>
    <t>Nano-Pharmacokinetics and Theranostics: Advancing Cancer Therapy addresses from a comprehensive and multidisciplinary approach the translational aspects and clinical perspectives of nano-pharmacokinetics using cancer as a model disease. Nano-pharmacokinetics is emerging as an important sub discipline of nanoscience and medical sciences because of the increasing safety issues of nanosystems on living organisms. This book reports the dynamics of nanosystems in living organisms for better understanding of nanotoxicity, pharmacology, biochemistry, physiology and medicine perspectives. It further examines current progress of state-of-the art pharmacokinetics mechanisms, which will be of great help to develop more clinical-oriented nanosystems with a wide safety margin. The book is divided into three sections: the first section focuses on the concept of pharmacokinetics with state-of-the-art Nano-Pharmacokinetics (NPK). The second section looks at the engineering of nanoparticles and pharmacokinetics clinical development. The final section focuses on Nano-Pharmacokinetics and Theranostics, elaborating the basic question of how pharmacokinetics of nanomaterials relate to their end applications such as cancer therapy. Nano-Pharmacokinetics and Theranostics: Advancing Cancer Therapy will be useful to researchers in the field of nanoparticle based targeted drug delivery including pharmaceutical scientists, material scientists, chemists, nanotechnologists, biomedical scientists, and clinicians.</t>
  </si>
  <si>
    <t>9781119170846</t>
  </si>
  <si>
    <t>转运体与药物代谢酶在药物毒性中的作用</t>
  </si>
  <si>
    <t>Transporters And Drug-Metabolizing Enzymes In Drug Toxicity</t>
  </si>
  <si>
    <t>Albert Li</t>
  </si>
  <si>
    <t>This book provides a comprehensive and up-to-date coverage of the relationship between drug metabolism enzymes and transporters on drug toxicity. It brings together the scientific disciplines of drug metabolism and toxicology, with a focus on the role of biotransformation on drug toxicity and as a major factor for species and individual differences.  In addition, the author describes promising experimental approaches to accurately assess human drug toxicity via the incorporation of human-specific drug metabolism in toxicity assays.</t>
  </si>
  <si>
    <t>Pharmaceutical &amp; Medicinal Chemistry</t>
  </si>
  <si>
    <t>9780323809870</t>
  </si>
  <si>
    <t>R47</t>
  </si>
  <si>
    <t>护理学</t>
  </si>
  <si>
    <t>布朗与穆赫兰的药物计算：临床实践的比率和比例问题</t>
  </si>
  <si>
    <t>Brown and Mulholland’s Drug Calculations</t>
  </si>
  <si>
    <t>Ratio and Proportion Problems for Clinical Practice</t>
  </si>
  <si>
    <t>Mosby</t>
  </si>
  <si>
    <t>Tritak-Elmiger, Ann</t>
  </si>
  <si>
    <t>Trust this market-leading ratio and proportion text that's known for its realistic practice problems and unique "proof" step in the answer key that allows you to double-check your answers to avoid medication errors. This edition continues to promote critical thinking, clinical judgment, and patient safety with respect to accurate drug dosages. Helpful worksheets, assessment tests, and Clinical Alerts call attention to situations in actual practice that have resulted in drug errors - giving you extensive hands-on practice for the Next Generation NCLEX (R) and beyond.
                       More than 1,100 ratio and proportion problems offer the extensive practice you need to become proficient in this method of drug calculation.
                       Step-by-step format for each problem includes a unique "proof" step in the answer key to ensure you understand the solution.
                       End-of-chapter practice tools include general worksheets, multiple-choice worksheets, critical thinking exercises, chapter finals, and a chapter answer key.
                       Safe Medication Administration chapter helps you prevent medication errors and understand drug labels, medication administration forms, and provider order forms.
                       Clinical Alerts highlight potential and common drug calculation errors.
                       Full-color drug labels and equipment illustrations provide a realistic representation of medication administration.
                       NEW! Next Generation NCLEX (R) (NGN)-style questions in select chapters include answer keys with rationales for correct answers.
                       NEW! Coverage incorporates the 2020 Hospital National Patient Safety Goals of identifying patients correctly, using medications safely, and preventing infection.
                       UPDATED! The latest drug information throughout reflects current practice.
                       UPDATED! Vocabulary definitions feature the most current terms and advances in drug administration.</t>
  </si>
  <si>
    <t>12th edition</t>
  </si>
  <si>
    <t>Nursing: Maths</t>
  </si>
  <si>
    <t>By Ann Tritak-Elmiger, EdD, RN, Associate Dean â€“ Department of Graduate Nursing and Director DNP Program, Felician University, Lodi, New Jersey.Professor of Graduate Nursing Faculty and Margaret Daingerfield, EdD, RN, CNE, Margaret (Peggy) Daingerfield is currently Associate Professor, Director of the MSN Program. Department of Graduate Nursing, Felician University, Lodi, NJ.</t>
  </si>
  <si>
    <t>哈珀学院[高校图书馆]; (US,NH: GOBI LIBR SERVS); (US,PA: BRODART BOOKS &amp; LIBR SERVS); (US,VA: BLUE RIDGE COMMUN COL LIBR)</t>
  </si>
  <si>
    <t>9781108838573</t>
  </si>
  <si>
    <t>Stahl 基本精神药理学：神经科学基础与实际应用 第5版（精装）</t>
  </si>
  <si>
    <t>Stahl's Essential Psychopharmacology</t>
  </si>
  <si>
    <t>Neuroscientific Basis and Practical Applications</t>
  </si>
  <si>
    <t>642</t>
  </si>
  <si>
    <t>Stephen M. Stahl</t>
  </si>
  <si>
    <t>9781108971638</t>
  </si>
  <si>
    <t>Long established as the preeminent source in its field, the eagerly anticipated fifth edition of Dr Stahl's essential textbook of psychopharmacology is here! With its use of icons and figures that form Dr Stahl's unique 'visual language', the book is the single most readable source of information on disease and drug mechanisms for all students and mental health professionals seeking to understand and utilize current therapeutics, and to anticipate the future for novel medications. Every aspect of the book has been updated, with the clarity of explanation that only Dr Stahl can bring. The new edition includes over 500 new or refreshed figures, an intuitive color scheme, fourteen new uses for older drugs and eighteen brand new drugs, coverage of Parkinson's Disease Psychosis, behavioural symptoms of dementia, and mixed features in major depressive episodes, and expanded information on the medical uses of cannabis and hallucinogen assisted psychotherapy.</t>
  </si>
  <si>
    <t>Fifth edition</t>
  </si>
  <si>
    <t>Mental health, psychiatry and clinical psychology</t>
  </si>
  <si>
    <t>specialist medical trainees, medical specialists/consultants, graduate students</t>
  </si>
  <si>
    <t>Preface to the Fifth Edition; CME Information; 1. Chemical Neurotransmission; 2. Transporters, Receptors and Enzymes as Targets of Psychopharmacological Drug Action; 3. Ion Channels as Targets of Psychopharmacological Drug Action; 4. Psychosis, Schizophrenia and the Neurotransmitter Networks Dopamine, Serotonin and Glutamate; 5. Targeting Dopamine and Serotonin Receptors for Psychosis, Mood and Beyond: So-Called 'Antipsychotics'; 6. Mood Disorders and the Neurotransmitter Networks Norepinephrine and Gamma Amino Butyric Acid (Gaba); 7. Treatments for Mood Disorders: So-Called 'Antidepressants' and 'Mood Stabilizers'; 8. Anxiety, Trauma and Treatment; 9. Chronic Pain and its Treatment; 10. Disorders of Sleep and Wakefulness and their Treatment: Neurotransmitter Networks for Histamine and Orexin; 11. Attention Deficit Hyperactivity Disorder and its Treatment; 12. Dementia: Causes, Symptomatic Treatments and the Neurotransmitter Network Acetylcholine; 13. Impulsivity, Compulsivity and Addiction; Suggested Reading and Selected References; Index.</t>
  </si>
  <si>
    <t>英国国家图书馆[国家图书馆]; 范德堡大学[常春藤院校]; 国立中国台湾大学[世界前100]; 卡蒂夫大学[世界前200]; 得克萨斯州立大学[美国州立大学]; 波尔州立大学[美国州立大学]; 斯旺西大学[高校图书馆]; 林肯纪念大学[高校图书馆]; 中西州大学[高校图书馆]; 圣地亚哥大学[高校图书馆]; 南丹麦大学[高校图书馆]; 里维尔大学[高校图书馆]; 堪萨斯大学[高校图书馆]; 加州大学[高校图书馆]; 丹麦联合目录和国家书目[国家级研究中心]; (US,IL: ST FRANCIS MEDL CTR COLL NURSING LIBR); (US,IA: ALLEN COLL); (US,MI: HENRY FORD HOSP); (US,MN: MAYO CLINIC LIBR); (US,NH: GOBI LIBR SERVS); (US,OH: CLEVELAND HEALTH SCIS LIBR); (US,OK: SCHUSTERMAN LIBR, OU-TULSA); (US,WV: UNIV OF CHARLESTON); (Australia: LATROBE REGIONAL HOSP); (CA,SK: REGINA QU'APPELLE HEALTH REGION); (New Zealand: BAY OF PLENTY DIST HEALTH BRD LIBR); (United Kingdom: SWANSEA UNIV)</t>
  </si>
  <si>
    <t>9781975173715</t>
  </si>
  <si>
    <t>药物治疗学进阶实践 国际版</t>
  </si>
  <si>
    <t>Pharmacotherapeutics for Advanced Practice, International Edition</t>
  </si>
  <si>
    <t>Lippincott Williams &amp; Wilkins</t>
  </si>
  <si>
    <t>1152</t>
  </si>
  <si>
    <t>Arcangelo</t>
  </si>
  <si>
    <t>Be ready to prescribe and administer drugs safely and effectively, with the fully updated Pharmacotherapeutics for Advanced Practice, 5th Edition. 
                    Anchored in pharmacology and the principles of therapeutics, and written by experts in the field, this is your road map to effective drug therapies. Learn to correctly identify a disorder, review the drugs used to treat it, and select the optimal therapy. With expert direction on more than 50 common disorders, this is the ideal resource for advanced practice clinicians and students learning pharmacotherapeutics, and a go-to reference for experienced clinicians. 
                    Learn best practices for selecting the safest, most effective drug therapies . . .
                    NEW section on pain management, addressing Opioid Use Disorder (OUD) and use of cannabis 
                    NEW and updated content on complementary and alternative medicine (CAM) therapies, pharmacogenomics, liver disorders and substance use disorders
                    Easy-to-follow, evidence-based algorithms and drug tables
                    Content organized by drug class, with quick-scan access to generic and trade names, and dosages
                    Explains pharmacology and patient management topics - easy-to-remember, clearly worded definitions and descriptions of common presentations 
                    Offers the foundation of drug therapeutics, including:  
                    The prescribing process from pregnancy through elderly ages
                    Avoiding medication errors
                    Pharmacokinetics, pharmacodynamics, drug interactions and adverse events
                    Principles of antimicrobial therapy
                    Pharmacogenomics
                    Chapters organized by body system or disorder for quick-reference:
                    Dermatitis - Bacterial, fungal, and viral infections of the skin
                    Ophthalmic disorders, otitis media and otitis externa
                    Hypertension, hyperlipidemia, myocardial Infarction, heart failure, arrhythmias
                    Respiratory infections, asthma, chronic obstructive pulmonary disease
                    Gastric, functional and inflammatory bowel disorders
                    Liver diseases
                    Urinary tract infection, prostatic disorders and erectile dysfunction, overactive bladder, sexually transmitted infections
                    Osteoarthritis and gout, osteoporosis, rheumatoid arthritis
                    Headaches, seizure disorders, Alzheimer's disease, Parkinson's disease
                    Major depressive disorder, bipolar disorders, anxiety disorders
                    Chapter features include: 
                    Brief overview - Pathophysiology of each disorder and relevant classes of drugs
                    Monitoring Patient Response section - What to monitor and when
                    Patient Education section - Includes information on CAM for each disorder
                    Drug Overview Tables - List drug uses, mechanisms of action, adverse effects, drug interactions, contraindications, and monitoring parameters
                    Algorithms - Visual cues on how to approach treatment
                    Case Study and Questions - Provided for each disorder
                    Instructor Resources - Case study answers, additional case studies, multiple choice questions, power points, acronyms list
                    About the Clinical Editors
                    Virginia P. Arcangelo, PhD, NP, is a retired Family Nurse Practitioner who has taught and practiced at Thomas Jefferson University, and in private practices.
                    Andrew M. Peterson, PharmD, PhD, FCPP, is Executive Director of the Substance Use Disorders Institute, John Wyeth Dean Emeritus, and Professor of Clinical Pharmacy and Professor of Health Policy at University of the Sciences in Philadelphia.
                    Veronica F. Wilbur, PhD, APRN-FNP, CNE, FAANP, is Associate Professor of Graduate Nursing in the Department of Nursing at West Chester University, West Chester, Pennsylvania, and practices as an NP in Delaware.
                    Tep M. Kang, PharmD, BCPS, is Clinical Pharmacy Specialist in Surgical Critical Care at Christiana Care Health System in Garnet Valley, Pennsylvania.</t>
  </si>
  <si>
    <t>Fifth Edition</t>
  </si>
  <si>
    <t>Medical/Pharmacy</t>
  </si>
  <si>
    <t>9781799871767</t>
  </si>
  <si>
    <t>智能城市与城市卫生中的机器学习</t>
  </si>
  <si>
    <t>Smart Cities and Machine Learning in Urban Health</t>
  </si>
  <si>
    <t>Advances in Human Services and Public Health (2475-6571)</t>
  </si>
  <si>
    <t>J. Joshua Thomas; Vasiliki Geropanta</t>
  </si>
  <si>
    <t>9781799871774</t>
  </si>
  <si>
    <t>The perception of smart cities encompasses a strategy that uses different types of technologies, artificial intelligence (AI), and machine learning and in which, through the internet of things (IoT) and sensor-based data collection, the strategy extrapolates information using insights gained from that data to manage or monitor or track assets, resources, and services efficiently in an urban area. Both these models deeply affect the localities where they are applied and can create together immense possibilities for urban recovery, better quality of life, physical and mental health protection, and economic and social redevelopment.Smart Cities and Machine Learning in Urban Health promotes interdisciplinary work that develops and illustrates the concept of resilience in relation to smart city and machine learning. The book examines the ability of an area and its communities to recover quickly from difficulties; the rigidness and resistance of an area and its communities to possible crisis; the ability of an area, its communities, infrastructure, and business to spring back into shape; and the responsiveness and mitigation towards the crisis with a special look at the impact of the COVID-19 pandemic. The research’s theoretical foundation rests on a wide range of non-architectural sources, primarily AI, sociology, urban studies, and technological development, but it explores everything on cases taken from real cities, thus transforming them into pieces of architectural interest. Covering topics such as carbon emissions, digital healthcare systems, and urban transformation, this book is an essential resource for graduate and post-graduate students, policymakers, researchers, university faculty, engineers, public management, hospital administration, professors, and academicians.</t>
  </si>
  <si>
    <t>Business &amp; Management</t>
  </si>
  <si>
    <t>Public Health and Welfare</t>
  </si>
  <si>
    <t>J. Joshua Thomas;Vasiliki Geropanta;Anna Karagianni;Vladimir Panchenko;Pandian Vasant</t>
  </si>
  <si>
    <t>UOW Malaysia KDU Penang University College, Malaysia;Technical University of Crete, Greece;Technical Chamber of Greece, Greece;Russian University of Transport, Russia;MERLIN Research Center, TDTU, Vietnam</t>
  </si>
  <si>
    <t>美国国会图书馆[国家图书馆]; 麦吉尔大学[世界前100]; 约翰内斯堡大学[高校图书馆]; 伊利诺伊大学[高校图书馆]; 乔治敦学院[高校图书馆]; 拉瓦尔大学[高校图书馆]; 克莱蒙特学院联盟[高校图书馆]; 荷兰蒂尔堡大学[高校图书馆]; 德州农工国际大学[高校图书馆]; (Australia: TORRENS UNIV); (Spain: UNIVERSITAT ROVIRA I VIRGILI BIBLIOTECA)</t>
  </si>
  <si>
    <t>9789814877756</t>
  </si>
  <si>
    <t>靶向纳米颗粒的药物递送：体外和体内评估方法</t>
  </si>
  <si>
    <t>Drug Delivery with Targeted Nanoparticles</t>
  </si>
  <si>
    <t>In Vitro and In Vivo Evaluation Methods</t>
  </si>
  <si>
    <t>Jenny Stanford Publishing</t>
  </si>
  <si>
    <t>850</t>
  </si>
  <si>
    <t>Nanotechnology has the potential to change every part of our lives. Today, nanotechnology-based products are used in many areas, and one of the most important areas is drug delivery. Nanoparticulate drug delivery systems not only provide controlled delivery of drugs and improved drug solubility but also improve drug efficiency and reduce side effects via targeting mechanisms. However, compared with conventional drug delivery systems, few nanoparticle-based products are on the market and almost all are nontargeted or only passively targeted systems. In addition, obtaining targeted nanoparticle systems is quite complex and requires several evaluation mechanisms. This book discusses the production, characterization, regulation, and currently marketed targeted nanoparticle systems in a broad framework. It provides an overview of targeted nanoparticles’ (i) in vitro characterization, such as particle size, stability, ligand density, and type; (ii) in vivo behavior for different targeting areas, such as tumor, brain, and vagina; and (iii) current advances in this field, including clinical trials and regulation processes.</t>
  </si>
  <si>
    <t>Pharmaceutical Science</t>
  </si>
  <si>
    <t>Y?lmaz Capan, Adem Sahin and Hayrettin Tonbul</t>
  </si>
  <si>
    <t>英国国家图书馆[国家图书馆]; (US,OH: OCLC FAST PROJ); (United Kingdom: BRITISH LIBR);</t>
  </si>
  <si>
    <t>9781975171803</t>
  </si>
  <si>
    <t>安塞尔的药物剂型与给药系统 第12国际版</t>
  </si>
  <si>
    <t>Ansel's Pharmaceutical Dosage Forms and Drug Delivery Systems, International Edition</t>
  </si>
  <si>
    <t>704</t>
  </si>
  <si>
    <t>Loyd Allen</t>
  </si>
  <si>
    <t>Lippincott® Connect Featured TitlePurchase of the new print edition of this Lippincott® Connect title includes access to the digital version of the book, plus related materials such as videos and multiple-choice Q&amp;A and self-assessments.The most trusted source on the subject available today, Ansel's Pharmaceutical Dosage Forms and Drug Delivery Systems, 12th Edition equips pharmacy students with everything they need to master the intricacies of pharmaceutical dosage form design and production and achieve successful outcomes in their courses and beyond.  Reflecting the latest CAPE, APhA, and NAPLEX® competencies, this trusted, extensively updated resource clarifies the interrelationships between pharmaceutical and biopharmaceutical principles, product design, formulation, manufacture, compounding, and the clinical application of the various dosage forms in patient care, as well as regulations and standards governing the manufacturing and compounding of pharmaceuticals. New and revised content throughout keeps students up to date with current approaches to key coverage areas, and additional case studies demonstrate concepts in action to reinforce understanding and prepare students for the clinical challenges ahead.    •NEW! Patient counseling content in each chapter helps students confidently address this increasing role for pharmacists.•UPDATED! Content familiarizes students with the latest practices and approaches to pharmaceutical dosage form design and production, including emerging topics such as biologics.•UPDATED! Additional clinical case studies demonstrate pharmaceutical concepts in a real-world context and ready students for practice.•UPDATED! Chapter review questions test students' retention and understanding of key content.•Clinical emphasis ensures the scientific understanding and practical application for success in practice.Lippincott® Connect features: •Full access to the digital version of the book with the ability to highlight and take notes on key passages for a more personal, efficient study experience.•Carefully curated resources, such as interactive diagrams, audio and video tutorials, and self-assessment, all designed to facilitate further comprehension.Lippincott® Connect also allows users to create Study Collections to further personalize the study experience. With Study Collections you can: •Pool content from books across your entire library into self-created Study Collections based on discipline, procedure, organ, concept or other topics.•Display related text passages, video clips and self-assessment questions from each book (if available) for efficient absorption of material.•Annotate and highlight key content for easy access later.•Navigate seamlessly between book chapters, sections, self-assessments, notes and highlights in a single view/page.</t>
  </si>
  <si>
    <t>英国国家图书馆[国家图书馆]; 伦敦城市大学[高校图书馆]; (United Kingdom: LONDON METROP UNIV)</t>
  </si>
  <si>
    <t>9780367696610</t>
  </si>
  <si>
    <t>医疗保健领域的知识建模与大数据分析：进展与应用</t>
  </si>
  <si>
    <t>Knowledge Modelling and Big Data Analytics in Healthcare</t>
  </si>
  <si>
    <t>Advances and Applications</t>
  </si>
  <si>
    <t>362</t>
  </si>
  <si>
    <t>Mehta, Mayuri</t>
  </si>
  <si>
    <t>Knowledge Modelling and Big Data Analytics in Healthcare: Advances and Applications focuses on automated analytical techniques for healthcare applications used to extract knowledge from a vast amount of data. It brings together a variety of different aspects of the healthcare system and aids in the decision-making processes for healthcare professionals.
The editors connect four contemporary areas of research rarely brought together in one book: artificial intelligence, big data analytics, knowledge modelling, and healthcare. They present state-of-the-art research from the healthcare sector, including research on medical imaging, healthcare analysis, and the applications of artificial intelligence in drug discovery. 
This book is intended for data scientists, academicians, and industry professionals in the healthcare sector.</t>
  </si>
  <si>
    <t>Computer Science</t>
  </si>
  <si>
    <t>Artificial Intelligence</t>
  </si>
  <si>
    <t>Mayuri Mehta, Kalpdrum Passi, Indranath Chatterjee and Rajan Patel</t>
  </si>
  <si>
    <t>Mayuri Mehta is a passionate learner, teacher and researcher. She is working as a Professor in the Department of Computer Engineering, Sarvajanik College of Engineering and Technology, Surat, India. She received her Ph.D. in Computer Engineering from Sardar Vallabhbhai National Institute of Technology (SVNIT), India. Her areas of teaching and research include Data Science, Machine Learning &amp; Deep Learning, Health Informatics, Computer Algorithms, and Python Programming. She has worked on several academic assignments in collaboration with professors of universities across the globe. Her 20 years of professional experience includes several academic and research achievements along with administrative and organizational capabilities. She has also co-edited a book titled Tracking and Preventing Diseases using Artificial Intelligence. With the noble intention of applying her technical knowledge for societal impact, she is working on several research projects in the Healthcare domain in association with doctors doing private practice and doctors of Medical Colleges, which reflect her research outlook. She is an active member of professional bodies such as IEEE, Computer Society of India (CSI) and Indian Society for Technical Education (ISTE). Kalpdrum Passi received his Ph.D. in Parallel Numerical Algorithms from Indian Institute of Technology, Delhi, India in 1993. He is an Associate Professor, Department of Mathematics &amp; Computer Science, at Laurentian University, Ontario, Canada. He has published many papers on Parallel Numerical Algorithms in international journals and conferences. He has collaborative work with faculty in Canada and US and the work was tested on the CRAY XMP's and CRAY YMP's. He transitioned his research to web technology, and more recently has been involved in machine learning and data mining applications in bioinformatics, social media and other data science areas. His research in bioinformatics has been on improving the accuracy of predicting diseases such as different types of cancer using microarray data. He has published several papers related to prediction of cancer using microarray data and epigenomic data. He obtained funding from NSERC and Laurentian University for his research. He is a member of the ACM and IEEE Computer Society.Indranath Chatterjee is working as a Professor in the Department of Computer Engineering at Tongmyong University, Busan, South Korea. He received his Ph. D. in Computational Neuroscience from the Department of Computer Science, University of Delhi, Delhi, India. His research areas include Computational Neuroscience, Medical Imaging, Data Science, Machine Learning, and Computer Vision. He is the author of four textbooks on computer science and published numerous scientific articles in renowned international journals and conferences. He is currently serving as a Chief Section Editor of the Neuroscience Research Notes journal and serving as a member of the Advisory board and Editorial board of various international journals and Open-Science organizations worldwide. He is presently working on several projects of government &amp; non-government organizations as PI/co-PI, related to medical imaging and machine learning for a broader societal impact, in collaboration with more than 15 universities globally. He is an active professional member of the Association of Computing Machinery (ACM, USA), Organization of Human Brain Mapping (OHBM, USA), Federations of European Neuroscience Society (FENS, Belgium), International Association of Neuroscience (IAN, India), and International Neuroinformatics Coordinating Facility (INCF, Sweden).Rajan Patel is currently working as a Professor at Gandhinagar Institute of Technology, Gandhinagar, Gujarat, India. He received a Ph.D. degree in Computer Engineering from R. K. University, Rajkot, India and M.Tech. in Computer Engineering from S. V. National Institute of Technology (NIT), Surat, India. He has more than 16 years of teaching experience in the field of Computer Science and Engineering and research experience mainly in the domain of Networking, Security and Intelligent Applications. He has more than 51 collaborative publications in journals and conferences, and presented 17 articles in National/International conferences including IEEE, Science Direct, Springer, Elsevier. As a coauthor, he has published an edited International book entitled Data Science and Intelligent Applications in Springer's LNDECT series. He also worked for ISEAP sponsored MHRD funded project during his Post graduation period at NIT, Surat, India. He is a member of professional bodies CSI, ISTE and UACEE. He has also received numerous awards, honors and certificates of excellence. His main area of interest includes AI, Data Science, and Intelligent Communication and its Security. (来源indie)</t>
  </si>
  <si>
    <t>昆士兰大学[世界前100]; 昆士兰大学[世界前100]; (US,NH: GOBI LIBR SERVS); (Australia: UNIV OF QUEENSLAND)</t>
  </si>
  <si>
    <t>9780367651947</t>
  </si>
  <si>
    <t>分析毒理学的微萃取技术（精装）</t>
  </si>
  <si>
    <t>Microextraction Techniques in Analytical Toxicology</t>
  </si>
  <si>
    <t>Jain, Rajeev</t>
  </si>
  <si>
    <t>9780367651954</t>
  </si>
  <si>
    <t>Microextraction Techniques in Analytical Toxicology provides the information readers need to include about cutting-edge sample preparation techniques into their everyday analytical practice, including comprehensive information about principles and state-of-the-art microextraction sample preparation techniques for the analysis of drugs and poisons in biological specimens, especially in forensic and clinical settings.
This book also focuses on theoretical discussions of solid-based and liquid-based microextraction techniques, their method development, validation, and applications. A detailed compilation of analytical protocols based on published microextraction procedures to aid in method development, synthesis, and the application of green solvents (ionic liquids and deep eutectic solvents) and new sorbents, such as molecularly imprinted polymers, and their application in microextraction techniques are also covered.
Features:
Provides a systematic review of microextraction techniques applied in analytical toxicology
A comprehensive guide for the practical implementation of microextraction techniques in forensic, clinical, and analytical laboratories
Contains figures and tables for easy understanding and quick adaptation of the parameters of microextraction techniques
Fundamentals, development, and applications of microextraction techniques as a sample preparation procedure are discussed in detail
Extremely useful for the researchers and academicians engaged in analytical method development using microextraction techniques
This book appeals to a wide readership of forensic, clinical, and analytical toxicologists, as well as academicians and researchers. Written by eminent scientists and leading experts on sample preparation techniques, this book serves as a desk reference for rout</t>
  </si>
  <si>
    <t>Rajeev Jain and Ritu Singh</t>
  </si>
  <si>
    <t>9781119634607</t>
  </si>
  <si>
    <t>药物溶出度测试、生物利用度与生物等效性：科学、应用及其他</t>
  </si>
  <si>
    <t>Pharmaceutical Dissolution Testing, Bioavailability, And Bioequivalence: Science, Applications, And Beyond</t>
  </si>
  <si>
    <t>560</t>
  </si>
  <si>
    <t>Umesh Banakar</t>
  </si>
  <si>
    <t>This book addresses the established and emerging roles of dissolution testing in pharmaceutical drug development. It goes from discussing the basics before moving on to testing practices and methods as well as various challenges and issues in the drug development life cycle. Together, the 19 chapters and over 1100 references enable practicing scientists to understand the role of dissolution beyond just quality control. Thus the book offers a valuable, current, and ready reference resource for product development (formulation) scientists, quality control and assurance professionals, regulatory affairs personnel, and intellectual property assessors.</t>
  </si>
  <si>
    <t>9780323909860</t>
  </si>
  <si>
    <t>用于药物输送与生物医学应用的微米及纳米工程胶基生物材料</t>
  </si>
  <si>
    <t>Micro- and Nanoengineered Gum-Based Biomaterials for Drug Delivery and Biomedical Applications</t>
  </si>
  <si>
    <t>514</t>
  </si>
  <si>
    <t>Jana, Sougata</t>
  </si>
  <si>
    <t>Micro- and Nanoengineered Gum-Based Biomaterials for Drug Delivery and Biomedical Applications focuses on micro- and nanotechnology in gums and biopolymers as drug and biomolecule carriers and their applications in biomedicine. Currently, natural gums and polymers are widely utilized as biocarrier systems, to deliver drugs and biomolecules to the target site, for prolonged release and the desired therapeutic effect. Natural gums and polymers are important because they are easily available from natural sources and are characteristically biodegradable, biocompatible, and nontoxic. Natural gums and polymers are also chemically modified with other polymers, in the presence of cross-linking agents, to develop scaffolds, matrices, composites, and interpenetrating polymer networks using micro- and nanotechnology. The book also discusses biological applications, such as gene delivery, cancer therapy, tissue engineering, bioimaging, and theranostics.    This book is an important reference source for biomaterials scientists, biomedical engineers, and pharmaceutical scientists, who are looking to increase their understanding of how micro- and nanoengineered biomaterials are being used to create more efficient gum-based drug delivery systems.</t>
  </si>
  <si>
    <t>General Materials Science</t>
  </si>
  <si>
    <t>9780367767938</t>
  </si>
  <si>
    <t>使用纳米材料进行药物递送</t>
  </si>
  <si>
    <t>Drug Delivery Using Nanomaterials</t>
  </si>
  <si>
    <t>Shahzad, Yasser</t>
  </si>
  <si>
    <t>After the drug discovery and development process, designing suitable formulations to safely deliver the optimum dose, while avoiding side effects, has been a constant challenge, especially when drugs are very toxic and have poor solubility and undesirable clearance profiles. With recent advances in synthetic technologies, nanoparticles can be custom-made from a variety of advanced materials to mimic the bioenvironment and can be equipped with various targeting and imaging moieties for site-specific delivery and real-time imaging. Drug Delivery Using Nanomaterials covers advancements in the field of nanoparticle-based drug-delivery systems, along with all the aspects needed for a successful and marketable nanoformulation.
FEATURES
Offers a general overview of the entire process involved in the synthesis and characterization of pharmaceutical nanoparticles
Covers a broad range of synthetic materials for developing nanoformulations customized for specific disease states, target organs, and drugs
Every chapter sequentially builds, providing a progressive pathway from classical nanoparticles to the more advanced to be used as a full drug product by consumers
Provides information in a bottom-up manner in that definitions and explanations of relevant background information serve as a framework for understanding advanced concepts
This user-friendly reference is aimed at materials engineers, chemical engineers, biomedical engineers, pharmaceutical scientists, chemists, and others working on advanced drug delivery, from academia as well as industry.</t>
  </si>
  <si>
    <t>9780367647810</t>
  </si>
  <si>
    <t>对抗病原体与疾病载体的纳米材料</t>
  </si>
  <si>
    <t>Nanomaterials in the Battle Against Pathogens and Disease Vectors</t>
  </si>
  <si>
    <t>Pal, Kaushik</t>
  </si>
  <si>
    <t>Nanomaterials in the Battle Against Pathogens and Disease Vectors presents an overview of the use of nanotechnology to mitigate pathogens of concern, and is the first book to discuss applications of nanotechnology in the fight against all three major domains of disease-causing pathogens. 
Bacteria, viruses, and parasites constitute the list of emerging and re-emerging pathogens of high priority. Nanotechnology has proven to be a groundbreaking success in the elimination, targeted toxicity, precise immunogenicity, diagnosis, and imaging of these major pathogens and disease vectors. This text discusses basic concepts and advanced applications for bacteria, viruses, and parasites. It describes the use of metallic and non-metallic nanoparticles and nanotoxicity, as well as presents future applications of nanotechnology in biological applications. 
This work is ideal for engineers and scientists across the interdisciplinary fields of materials science, biomedical engineering, biotechnology, and others concerned with mitigating the risk and effect of pathogens.</t>
  </si>
  <si>
    <t>英国国家图书馆[国家图书馆]; 哥伦比亚国际大学[高校图书馆]; (US,NH: GOBI LIBR SERVS); (US,PA: BRODART BOOKS &amp; LIBR SERVS); (United Kingdom: BRITISH LIBR)</t>
  </si>
  <si>
    <t>9781774630129</t>
  </si>
  <si>
    <t>物联网在生物医学工程中的作用：当前情景与挑战（精装）</t>
  </si>
  <si>
    <t>The Role of the Internet of Things (IoT) in Biomedical Engineering</t>
  </si>
  <si>
    <t>Present Scenario and Challenges</t>
  </si>
  <si>
    <t>274</t>
  </si>
  <si>
    <t>Priyadarshini, Sushree Bi</t>
  </si>
  <si>
    <t>9781774638736</t>
  </si>
  <si>
    <t>This volume introduces the key evolving applications of IoT in the medical field for patient care delivery through the usage of smart devices. It shows how IoT opens the door to a wealth of relevant healthcare information through real-time data analysis as well as testing, providing reliable and pragmatic data that yields enhanced solutions and discovery of previously undiscovered issues.
This new volume discusses IoT devices that are deployed for enabling patient health tracking, various emergency issues, smart administration of patients, etc. It looks at the problems of cardiac analysis in e-healthcare, explores the employment of smart devices aimed for different patient issues, and examines the usage of Arduino kits where the data can be transferred to the cloud for internet-based uses. The volume also considers the roles of IoT in electroencephalography (EEG) and magnetic resonance imaging (MRI), which play significant roles in biomedical applications. This book also incorporates the use of IoT applications for smart wheelchairs, telemedicine, GPS positioning of heart patients, smart administration with drug tracking, and more.</t>
  </si>
  <si>
    <t>美国国会图书馆[国家图书馆]; 加拿大国家档案馆[国家图书馆]; (US,NH: GOBI LIBR SERVS); (US,OH: OCLC FAST PROJ); (CA,ON: LIBRARY AND ARCHIVES CANADA)</t>
  </si>
  <si>
    <t>9781119768838</t>
  </si>
  <si>
    <t>R-1</t>
  </si>
  <si>
    <t>现状与发展</t>
  </si>
  <si>
    <t>医疗物联网：医疗改革</t>
  </si>
  <si>
    <t>The Internet Of Medical Things (Iomt) - Healthcare Transformation</t>
  </si>
  <si>
    <t>Advances in Learning Analytics for Intelligent Cloud-IoT Systems</t>
  </si>
  <si>
    <t>R. J. Hemalatha</t>
  </si>
  <si>
    <t>With their ability to collect, analyze and transmit health data, IoMT tools are rapidly changing healthcare delivery. For patients and clinicians, these applications are playing a central part in tracking and preventing chronic illnesses -- and theyre poised to evolve the future of care.  In this book, the authors explore the potential applications of a wave of sensor-based tools -- including wearables and stand-alone devices for remote patient monitoring -- and the marriageof internet-connected medical devices with patient information that ultimately sets the IoMTecosystem apart.   This book demonstrates the connectivity between medical devices and sensors is streamlining clinical workflow management and leading to an overall improvement in patient care, both inside care facilities and in remote locations.  </t>
  </si>
  <si>
    <t>9781032117379</t>
  </si>
  <si>
    <t>图像处理与物联网中的高级传感</t>
  </si>
  <si>
    <t>Advanced Sensing in Image Processing and IoT</t>
  </si>
  <si>
    <t>Innovations in Multimedia, Virtual Reality and Augmentation</t>
  </si>
  <si>
    <t>Gupta, Rashmi</t>
  </si>
  <si>
    <t>The book provides future research directions in IoT and image processing based Energy, Industry, and Healthcare domain and explores the different applications of its associated technologies. However, the Internet of Things and image processing is a very big field with a lot of subfields, which are very important such as Smart Homes to improve our daily life, Smart Cities to improve the citizens' life, Smart Towns to recover the livability and traditions, Smart Earth to protect our world, and Industrial Internet of Things to create safer and easier jobs. This book considers very important research areas in Energy, Industry, and Healthcare domain with IoT and image processing applications.The aim of the book to highlights future directions of optimization methods in various engineering and science applications in various IoT and image processing applications. Emphasis is given to deep learning and similar models of neural network-based learning techniques employed in solving optimization problems of different engineering and science applications. The role of AI in mechatronics is also highlighted using suitable optimization methods. This book considers very important research areas in Energy, Industry, and Healthcare. It addresses major issues and challenges in Energy, Industry, and Healthcare and solutions proposed for IoT-enabled cellular/computer networks, routing/communication protocols, surveillances applications, secured data management, and positioning approaches. It focuses mainly on smart and context-aware implementations.
Key sailing Features:
The impact of the proposed book is to provide a major area of concern to develop a foundation for the implementation process of new image processing and IoT devices based on Energy, Industry, and Healthcare related technology. 
The researchers working on image processing and IoT devices can correlate their work with other requirements of advanced technology</t>
  </si>
  <si>
    <t>Prof. Rashmi Gupta is a Professor in Electronics &amp; Communication Engineering Department in Ambedkar Institute of Advanced Communication Technologies &amp; Research under Govt. of NCT of Delhi. Prof. Arun Kumar Rana is an Assistant Professor at PIET College Samalkha. Prof. Sachin Dhawan is currently pursuing his Ph.D. degree in electronics and communication engineering from AIACT&amp;R under Guru Gobind Singh Indraprastha University, Dwarka, New Delhi. Prof. Korhan Cengiz, PhD, is an Assistant Professor with the Electrical-ElectronicsEngineering Department, Trakya University, Turkey.</t>
  </si>
  <si>
    <t>9781799896135</t>
  </si>
  <si>
    <t>药品和医疗器械制造行业的质量控制应用</t>
  </si>
  <si>
    <t>Quality Control Applications in the Pharmaceutical and Medical Device Manufacturing Industry</t>
  </si>
  <si>
    <t>Advances in Medical Technologies and Clinical Practice (2327-9354)</t>
  </si>
  <si>
    <t>Eugenia Gabriela Carrillo-Cedillo; Karina Cecilia Arredondo-Soto</t>
  </si>
  <si>
    <t>N/A</t>
  </si>
  <si>
    <t>Quality control in pharmaceutical products and medical devices is vital for users as failing to comply with national and international regulations can lead to accidents that could easily be avoided. For this reason, manufacturing a quality medical product will support patient safety. Microbiologists working in both the pharmaceutical and medical device industries face considerable challenges in keeping abreast of the myriad microbiological references available to them and the continuously evolving regulatory requirements.Quality Control Applications in the Pharmaceutical and Medical Device Manufacturing Industry presents the importance of quality control in pharmaceutical products and medical devices, which must have very high-quality standards to not cause problems to the health of patients. It reinforces and updates the knowledge of analytical, instrumental, and biological methods to demonstrate the correct quality control and good manufacturing practice for pharmaceutical products and medical devices. Covering topics such as pharmaceutical nano systems, machine learning, and software validation, this book is an essential resource for managers, engineers, supervisors, pharmacists, chemists, academicians, and researchers.</t>
  </si>
  <si>
    <t>Medical Technologies</t>
  </si>
  <si>
    <t>各学校图书馆, 各教育机构和国际学校馆藏</t>
  </si>
  <si>
    <t>Eugenia Gabriela Carrillo-Cedillo;Karina Cecilia Arredondo-Soto;Kenia Palomino-Vizcaino;Héctor Alfonso Magaña-Badilla</t>
  </si>
  <si>
    <t>Universidad Autónoma de Baja California, Mexico;Universidad Autonóma de Baja California, Mexico;Universidad Autónoma de Baja California, Mexico;Universidad Autónoma de Baja California, Mexico</t>
  </si>
  <si>
    <t>9781119737551</t>
  </si>
  <si>
    <t>药物转运蛋白：分子表征与药物处置中的作用 第3版</t>
  </si>
  <si>
    <t>Drug Transporters: Molecular Characterization And Role In Drug Disposition, Third Edition</t>
  </si>
  <si>
    <t>Wiley Series in Drug Discovery and Development</t>
  </si>
  <si>
    <t>Guofeng You</t>
  </si>
  <si>
    <t>Unique in the field of pharmaceutical science, this revised 3rd edition takes into account that knowledge in transporters as drug targets for diseases has expanded. Since publication of the second edition, there have been significant advances in the field: in-depth understanding of membrane transporters in pediatric pharmacotherapy, new insights into the impact of these transporters on drug efficacy and safety, and more sophisticated model systems and sensitive assay methods that have been developed. This edition considers the current advances in the field and includes new chapters on in vitro-in vivo scale-up of drug transport activities, the ontogeny of drug transporters, and the transporters as therapeutic targets for diseases. With newly emerging discoveries in transporter science, this book offers both fundamental and updated knowledge of drug transporters. As a result, this new edition reflects where the field is today and also gives a perspective on the directions for the foreseeable future.  </t>
  </si>
  <si>
    <t>List of Contributors
                             Preface
                             CHAPTER 1.  Overview of Drug Transporter Families
                            Guofeng You and Marilyn E. Morris
                             CHAPTER 2. Organic Cation and Zwitterion Transporters
                            Megan L. Koleske, Xiaomin Liang, Osatohanmwen Jessica Enogieru, Dina Buitrago, and KathleenM. Giacomini
                             CHAPTER 3. Multidrug and Toxin Extrusion Proteins
                            Lauren M. Aleksunes, Victoria Woo, and Melanie S. Joy
                             CHAPTER 4. Organic Anion Transporters (OATs)
                            Jeffry C. Granados, Jingui Zhang, Guofeng You, Sanjay K. Nigam
                             CHAPTER 5. Organic Anion Transporting Polypeptides OATP
                            Rommel G. Tirona and Richard B. Kim
                             CHAPTER 6. Mammalian Oligopeptide Transporters
                            Stephen M. Carl,  Dea Herrera-Ruiz, Rajinder K. Bhardwaj, Olafur Gudmundsson, Stephanie Mowery, and Gregory T. Knipp.
                             CHAPTER 7. Monocarboxylic Acid Transporters
                            Marilyn E. Morris and Nisha V. Kwatra
                             CHAPTER 8. The Nucleoside Transporters CNTs and ENTs
                            Raj Govindarajan, Antonio Lopez Quinones, and Joanne Wang
                             CHAPTER 9. Bile Acid Transporters
                            Ebehiremen N. Ayewoh and  Peter W. Swaan
                             CHAPTER 10. The P-glycoprotein Multidrug Transporter
                            Andaleeb Sajid, Sabrina Lusvarghi and Suresh V. Ambudkar
                             CHAPTER 11. Multidrug Resistance Proteins of the ABCC Subfamily
                            Anne T. Nies and Franziska Klein
                             CHAPTER 12. ABCG2, the Breast Cancer Resistance Protein (BCRP)
                            Robert W. Robey, Sabrina Lusvarghi, Cindy H. Chau, Agnes Basseville, William D. Figg, Suresh V. Ambudkar, and Susan E. Bates
                             CHAPTER 13. Drug Transport in the Liver
                            Noora Sjoestedt, Jeffry Adiwidjaja, William A. Murphy, and Kim L.R. Brouwer
                             CHAPTER 14. Drug Transport in the Brain
                            Vishal Sangha, Erica I. Williams, Patrick T. Ronaldson, and Reina Bendayan
                             CHAPTER 15. Drug Transport in the Kidney
                            Douglas H. Sweet
                             CHAPTER 16. Drug transporters in the human intestine
                            Stefan Oswald
                             CHAPTER 17. Drug Transport in the Placenta
                            Qingcheng Mao, Vadivel Ganapathy, and Jashvant D. Unadkat
                             CHAPTER 18. Polymorphisms of drug transporters and clinical relevance
                            Tore B. Stage and Deanna L. Kroetz
                             CHAPTER 19. Ontogeny of Drug Transporters
                            Melanie A. Felmlee and Qing Zhang
                             CHAPTER 20.  Experimental Approaches for Studying Drug Transporters
                            Yusuke Masuo, Azusa Futatsugi, and Yukio Kato
                             CHAPTER 21. Transporters mediated drug disposition - Physiochemistry and in silico approaches
                            Manthena V. S. Varma, Ayman El-Kattan, and Yurong Lai
                             CHAPTER 22. In vitro-in vivo scale-up of drug transport activities
                            Kazuya Maeda and Yuichi Sugiyama
                             CHAPTER 23. Application of Physiologically Based Pharmacokinetic and Pharmacodynamic (PBPK/PD) Modeling Comprising Transporters: Delineating the Role of Various Factors in Drug Disposition and Toxicity
                            Matthew D. Harwood, Amin Rostami-Hodjegan,  and Sibylle Neuhoff
                             CHAPTER 24. Transporters as therapeutic targets in human diseases
                            Robert S. Jones and Eugene C. Chen
                             CHAPTER 25. Diet/Nutrient Interactions with Drug Transporters
                            Marilyn E. Morris and Tianjing Ren
                             Index</t>
  </si>
  <si>
    <t>9781032025506</t>
  </si>
  <si>
    <t>基因传递系统：开发与应用</t>
  </si>
  <si>
    <t>Gene Delivery Systems</t>
  </si>
  <si>
    <t>Development and Applications</t>
  </si>
  <si>
    <t>Drugs and the Pharmaceutical Sciences</t>
  </si>
  <si>
    <t>Pathak, Yashwant</t>
  </si>
  <si>
    <t>This unique volume in our Drugs and Pharmaceutical Sciences series covers the development of gene therapy today, the technology involved, clinical applications of siRNA, non-viral vector-based mRNA delivery using nanotechnology, and RNA based vaccines for treating the infectious diseases. It also presents the current application of the CRISPR/Cas9 gene-editing technique which has revolutionized genome editing and which was awarded the 2020 Nobel Prize in Chemistry. Several new drug delivery systems are explored for the applications of gene therapy. These are found to be useful in treating chronic illnesses, including cancer and infectious diseases. 
Key Features:
Overview of the development of gene therapy
Provides the most up to date information on the development of gene therapy, from the technology involved to gene correction and genome editing
Presents CRISPR gene therapy recent trends and applications
Discusses siRNA, mRNA, and DNA plasmids</t>
  </si>
  <si>
    <t>Dr. Yashwant Pathak completed a PhD in Pharmaceutical Technology at Nagpur University, India and EMBA &amp; MS in Conflict Management from Sullivan University. He is Professor and Associate Dean for Faculty Affairs at College of Pharmacy, University of South Florida. Tampa, Florida. With extensive experience in academia as well as industry, he has more than 100 publications and 2 patent and 2 patent application, 20 edited books published, including 7 books in Nanotechnology and 6 in Nutraceuticals and drug delivery systems. Dr Yashwant Pathak is also a Professor of Global health with College of Public health at USF, and recently his student completed PhD in Global health on Homeopathy medicine and its efficacy, a survey of 1274 patients in Pune in India.</t>
  </si>
  <si>
    <t>尼日利亚美国大学[高校图书馆]; 西弗吉尼亚大学[高校图书馆]; 马尔堡大学[高校图书馆]; (US,NH: GOBI LIBR SERVS); (US,OH: HEARTLAND CNTY LIBR (OCLC TEST 2)); (US,OH: OCLC TEST 1); (US,OH: WMS PATRON ACCOUNT); (US,OH: WMS TEST AUTOMATION); (Netherlands: OCLC UNIVERSITEIT); (Nigeria: AMERICAN UNIV OF NIGERIA)</t>
  </si>
  <si>
    <t>9780323909846</t>
  </si>
  <si>
    <t>自组装纳米生物材料在生物学与医学中的设计、原理及应用</t>
  </si>
  <si>
    <t>Design, Principle and Application of Self-Assembled Nanobiomaterials in Biology and Medicine</t>
  </si>
  <si>
    <t>314</t>
  </si>
  <si>
    <t>Pandya, Alok</t>
  </si>
  <si>
    <t>Design, Principle and Application of Self-Assembled Nanobiomaterials in Biology and Medicine discusses recent advances in science and technology using nanoscale units that show the novel concept of combining nanotechnology with various research disciplines within both the biomedical and medicine fields. Self-assembly of molecules, macromolecules, and polymers is a fascinating strategy for the construction of various desired nanofabrication in chemistry, biology, and medicine for advanced applications. It has a number of advantages: (1) It is involving atomic-level modification of molecular structure using bond formation advanced techniques of synthetic chemistry. (2) It draws from the enormous wealth of examples in biology for the development of complex, functional structures. (3) It can incorporate biological structures directly as components in the final systems. (4) It requires that the target self-assembled structures be thermodynamically most stable with relatively defect-free and self-healing. In this book, we cover the various emerging self-assembled nanostructured objects including molecular machines, nano-cars molecular rotors, nanoparticles, nanosheets, nanotubes, nanowires, nano-flakes, nano-cubes, nano-disks, nanorings, DNA origami, transmembrane channels, and vesicles. These self-assembled materials are used for sensing, drug delivery, molecular recognition, tissue engineering energy generation, and molecular tuning.</t>
  </si>
  <si>
    <t>Biotechnology In Health Care</t>
  </si>
  <si>
    <t>Edited by Alok Pandya, Assistant Professor, Department of Engineering and Physical Sciences, Institute of Advanced Research, Gandhinagar, Gujarat, India; Rajesh S. Bhosale, Associate Professor, Department of Chemistry, School of Science, Indrashil University, Rajpur, Mehsana, Gujarat, India and Vijai Singh, Department of Biosciences, School of Science, Indrashil University, Rajpur, Mehsana, India</t>
  </si>
  <si>
    <t>9780729544368</t>
  </si>
  <si>
    <t>毒理学手册 第4版</t>
  </si>
  <si>
    <t>The Toxicology Handbook</t>
  </si>
  <si>
    <t>Armstrong, Jason</t>
  </si>
  <si>
    <t>Now in its fourth edition, the Toxicology Handbook is Australia's leading reference guide for quick and evidence-informed decision making on treatment of the acutely poisoned patient.
                             The book has been streamlined and fully updated to provide a comprehensive yet concise guide for all medical practitioners and health-care professionals who deal with poisonings. It contains quickly accessible information on poisons, toxins, antidotes, envenomings and antivenoms, and uses a structured and rigorous risk assessment-based approach to guide appropriate treatment decisions.
                             Written by leading Australian specialists in toxicology and informed by the latest clinical research, this is a must-have addition to all emergency departments and poison information centres.
                             Concisely written - helps the student, trainee, and clinician to find information quickly and easily
                             A simple, easily remembered and elegant framework (R RSI DEAD) forming the basis of care for all toxicology patients
                             Fully revised content, streamlined to be more user-friendly
                             Evidence based and up to date - supports appropriate decision making
                             Helps resolve common treatment dilemmas, including for digoxin and lithium poisoning, corrosive ingestions and management of envenomings
                             Written and edited by experts in the field of toxicology
                             An eBook included in all print purchases
                             Expanded information on agents that are seen with increasing frequency in poisoned patients, including lamotrigine and pregabalin
                             Updated detail on the management of agents including direct oral anticoagulants, digoxin, desvenlafaxine and corrosives
                             Updated and standardised treatment recommendations for dysrhythmias, particularly resulting from drug-induced conduction abnormalities (QRS and QT prolongation)
                             Simplified and standardised approaches to management (particularly cardiovascular toxicity from a variety of agents)</t>
  </si>
  <si>
    <t>Emergency Medicine</t>
  </si>
  <si>
    <t>By Jason Armstrong, MD FACEM and Ovidiu Pascu, MD FACEM, Consultant Emergency Physician and Clinical Toxicologist, Sir Charles Gairdner Hospital, Perth, WA Poisons Information Centre; Clinical Senior Lecturer in Emergency Medicine, University of Western Australia, WA, Australia</t>
  </si>
  <si>
    <t>英国国家图书馆[国家图书馆]; (Australia: BARWON HEALTH LIBR SERV); (United Kingdom: BRITISH LIBR)</t>
  </si>
  <si>
    <t>9781071626047</t>
  </si>
  <si>
    <t>新型精神活性物质分析方法</t>
  </si>
  <si>
    <t>Methods for Novel Psychoactive Substance Analysis</t>
  </si>
  <si>
    <t>Methods in Pharmacology and Toxicology</t>
  </si>
  <si>
    <t>Concheiro, Marta</t>
  </si>
  <si>
    <t>9781071626078</t>
  </si>
  <si>
    <t>This collection provides detailed information on current advances in analytical methods and strategies employed for monitoring and discovering a wide range of novel psychoactive substances (NPS) in clinical and forensic laboratories. The main classes of NPS in terms of prevalence include synthetic cannabinoids, synthetic cathinones, synthetic opioids, and designer or synthetic benzodiazepines, and this book explores selecting the appropriate sample matrix and analytical testing approaches for laboratories faced with NPS drug testing, such as in blood, urine, saliva, and hair. Written for the Methods in Pharmacology and Toxicology series, chapters in this volume feature the kind of detailed implementation advice from the experts that leads to successful results in the lab.
Authoritative and practical, Methods for Novel Psychoactive Substance Analysis serves as an ideal guide for forensic and clinical toxicologists, pharmacologists and chemists in academic and research settings, as well as for private laboratories seeking to increase our ability to test for these substances.
@font-face  {font-family:'Cambria Math';  panose-1:2 4 5 3 5 4 6 3 2 4;  mso-font-charset:0;  mso-generic-font-family:roman;  mso-font-pitch:variable;  mso-font-signature:-536869121 1107305727 33554432 0 415 0;}@font-face  {font-family:Calibri;  panose-1:2 15 5 2 2 2 4 3 2 4;  mso-font-charset:0;  mso-generic-font-family:swiss;  mso-font-pitch:variable;  mso-font-signature:-469750017 -1073732485 9 0 511 0;}p.MsoNormal, li.MsoNormal, div.MsoNormal  {mso-style-unhide:no;  mso-style-qformat:yes;  mso-style-parent:'';  margin:0cm;  mso-pagination:widow-orphan;  font-size:12.0pt;  mso-bidi-font-size:11.0pt;  font-family:'Times New Roman',serif;  mso-fareast-font-family:Calibri;  mso-fareast-theme-font:minor-latin;  mso-bidi-font-family:'Times New Roman';  mso-bidi-theme-font:minor-bidi;  mso-ansi-language:EN-US;  mso-fareast-language:EN-US;}.MsoChpDefault  {mso-style-type:export-only;  mso-default-props:yes;  mso-bidi-font-size:11.0pt;  mso-fareast-font-family:Calibri;  mso-fareast-theme-font:minor-latin;  mso-bidi-font-family:'Times New Roman';  mso-bidi-theme-font:minor-bidi;  mso-ansi-language:EN-US;  mso-fareast-language:EN-US;}div.WordSection1  {page:WordSection1;}</t>
  </si>
  <si>
    <t>Toxicology</t>
  </si>
  <si>
    <t>Introduction/Overview.- Target analysis of synthetic cannabinoids in blood and urine.- Target analysis of synthetic cathinones in blood and urine.- Target analysis of phenethylamines, piperazines and tryptamines in blood and urine.- Target analysis of synthetic opioids in blood and urine.- Target analysis of synthetic benzodiazepines in blood and urine.- Target analysis of NPS in alternative matrix hair.- Target analysis of NPS in alternative matrix oral fluid.- Target analysis of NPS in other alternative matrices (dried blood spots, meconium).- Target analysis of NPS in postmortem samples.- High Resolution Mass Spectrometry in NPS qualitative analysis.- High Resolution Mass Spectrometry in NPS quantitative analysis.- High Resolution Mass Spectrometry in identification of new analytes &amp; metabolites.- Alternative NPS screening approaches for high-throughput laboratories.</t>
  </si>
  <si>
    <t>Marta Concheiro, Department of Sciences, John Jay College of Criminal Justice, City University of New York, New York, NY, USA</t>
  </si>
  <si>
    <t>9781668435335</t>
  </si>
  <si>
    <t>医疗物联网（IoMT）和远程医疗的框架及应用</t>
  </si>
  <si>
    <t>The Internet of Medical Things (IoMT) and Telemedicine Frameworks and Applications</t>
  </si>
  <si>
    <t>340</t>
  </si>
  <si>
    <t>Rajiv Pandey; Amrit Gupta</t>
  </si>
  <si>
    <t>The internet of medical things provides significant advantages for the well-being of society by increasing the quality of life and reducing medical expenses. An important step towards a smart healthcare system is to utilize the potential of existing technologies in order to deliver the best services to users and improve their circumstances. With the help of internet of medical things technologies, self-care and early diagnosis are influential services in strengthening the healthcare ecosystem, especially those which utilize remote monitoring systems.The Internet of Medical Things (IoMT) and Telemedicine Frameworks and Applications focuses on the role of artificial intelligence, the internet of medical things, and telemedicine as well as the advantages and challenges that can occur from the integration of these technologies. The book also evolves methodologies to develop frameworks for the integration of the internet of medical things and telemedicine. Covering topics such as remote healthcare, medical imaging, and data science, this reference work is ideal for researchers, academicians, scholars, practitioners, instructors, and students.</t>
  </si>
  <si>
    <t>Rajiv Pandey;Amrit Gupta;Agnivesh Pandey</t>
  </si>
  <si>
    <t>Amity University, Lucknow, India;MRH, Sanjay Gandhi Postgraduate Institute of Medical Sciences, Lucknow, India;D.A-V. College, Chhatrapati Shahu Ji Maharaj University, Kanpur, India</t>
  </si>
  <si>
    <t>9780323902564</t>
  </si>
  <si>
    <t>R15</t>
  </si>
  <si>
    <t>分子营养与线粒体：代谢缺陷、全饮食干预与靶向营养药物</t>
  </si>
  <si>
    <t>Molecular Nutrition and Mitochondria</t>
  </si>
  <si>
    <t>Metabolic Deficits, Whole-Diet Interventions, and Targeted Nutraceuticals</t>
  </si>
  <si>
    <t>712</t>
  </si>
  <si>
    <t>Ostojic, Sergej</t>
  </si>
  <si>
    <t>Molecular Nutrition and Mitochondria: Metabolic Deficits, Whole-Diet Interventions, and Targeted Nutraceuticals provides a comprehensive examination of molecular aspects of mitochondrial nutrition and how dietary compounds might impact the treatment of mitochondrial dysfunction.    Beginning with an overview of the fundamentals of mitochondria physiology and the methods used to evaluate mitochondrial imbalance in clinical practice, the book goes on to outline nutritional shortfalls in mitochondrial dysfunction and highlights the complex intra-organelle milieu affecting interactions between food compounds and mitochondrial co-factors, metabolites, and signaling molecules. Further sections explore the impact of essential nutrients, such as vitamin E, fatty acids, and complex lipids, on mitochondrial biogenesis, as well as non-essential bioactive compounds originating from food that can be evaluated for their mitochondria-modulating potential, such as mitochondria-targeted small molecule antioxidants, plant-based pigments and organic compounds, nucleotides, non-proteogenic amino acids and derivatives, and mitochondria-specific enzyme mimetics from food.    Molecular Nutrition and Mitochondria covers the key impacts of nutrition on mitochondria, and is the ideal reference for researchers, students and clinicians looking to develop an in-depth understanding of how dietary compounds can prevent and treat disorders associated with mitochondrial dysfunction.</t>
  </si>
  <si>
    <t>Edited by Sergej M. Ostojic, Sergej M. Ostojic, Department of Nutrition and Public Health, University of Agder, Kristiansand, Norway</t>
  </si>
  <si>
    <t>9781685079727</t>
  </si>
  <si>
    <t>铂类药物化疗：临床用途、疗效与副作用</t>
  </si>
  <si>
    <t>Platinum-Based Chemotherapy: Clinical Uses, Efficacy and Side Effects</t>
  </si>
  <si>
    <t>NOVA</t>
  </si>
  <si>
    <t>Cancer Etiology, Diagnosis and Treatments</t>
  </si>
  <si>
    <t>Kulmira Nurgali  
Raquel Abalo Delgado</t>
  </si>
  <si>
    <t>临床医学</t>
  </si>
  <si>
    <t>美国国会图书馆[国家图书馆]; 西弗吉尼亚大学[高校图书馆]; 马尔堡大学[高校图书馆]; (US,MI: MERCY HIGH SCH, MEDIA CTR); (US,MN: OCLC DEMO LIBR); (US,NH: GOBI LIBR SERVS); (US,OH: HEARTLAND CNTY LIBR (OCLC TEST 2)); (US,OH: INTL TEST WMS 1); (US,OH: OCLC TEST 1); (US,OH: WMS PATRON ACCOUNT); (US,OH: WMS TEST AUTOMATION); (Israel: INTERDISCIPLINARY CTR HERZLIYA); (Netherlands: OCLC UNIVERSITEIT)</t>
  </si>
  <si>
    <t>13</t>
  </si>
  <si>
    <t>9781975170585</t>
  </si>
  <si>
    <t>利平科特图解药理学 第8版（国际版）（利平科特图解系列）</t>
  </si>
  <si>
    <t>Lippincott Illustrated Reviews: Pharmacology, International Edition</t>
  </si>
  <si>
    <t>LWW</t>
  </si>
  <si>
    <t>Lippincott Illustrated Reviews Series</t>
  </si>
  <si>
    <t>Karen Whalen</t>
  </si>
  <si>
    <t>Students'' favorite review resource for studying the essentials of medical pharmacology,?Lippincott? Illustrated Reviews: Pharmacology, 8th Edition, presents up-to-date drug information in an accessible format ideal for effective review.Part of the popular?Lippincott? Illustrated Reviews?series, this concise resource features clear writing and hundreds of illustrations that break down complex pharmacological information, so it is understandable and accessible. Sequential images present mechanisms of action and focus on showing rather than telling students how drugs work, and review questions with answers deliver powerful, practical exam preparation.?NEW! Pharmacogenomics chapter familiarizes students with this topical area of clinical pharmacology.?NEW! Clinical Application boxes emphasize the practical application of pharmacology concepts with real-world clinical examples.?NEW! Chapter Summaries facilitate quick review for better student comprehension. ?Updated drug information reflects the most current, clinically relevant pharmacology material.?Approachable outline format distills complex information for easier review.?High-quality illustrations reinforce understanding in vibrant detail.?Enhanced review questions with answers provide valuable self-assessment and prepare students for their Board reviews.</t>
  </si>
  <si>
    <t>Eighth edition</t>
  </si>
  <si>
    <t>Medical/Education &amp; Training</t>
  </si>
  <si>
    <t>台拉维夫大学[高校图书馆]; 纳尔逊曼德拉大学[高校图书馆]; (South Africa: NELSON MANDELA UNIV 7500)</t>
  </si>
  <si>
    <t>9789814968416</t>
  </si>
  <si>
    <t>R73</t>
  </si>
  <si>
    <t>肿瘤学</t>
  </si>
  <si>
    <t>癌症中的纳米疗法：材料、诊断与临床应用</t>
  </si>
  <si>
    <t>Nanotherapeutics in Cancer</t>
  </si>
  <si>
    <t>Materials, Diagnostics, and Clinical Applications</t>
  </si>
  <si>
    <t>Hardeep Singh Tuli</t>
  </si>
  <si>
    <t>The applications of nanoparticulate drug delivery have gained significant attention in cancer diagnosis and treatment. Owing to their unique features and design, nanomedicines have made remarkable progress in eliminating dreadful tumors. Research in cancer nanomedicine spans multitudes of drug-delivery systems that include high tumor-targeting ability, sensitivity toward tumor microenvironments, and improved efficacy. Various nanocarriers have been developed and approved for anti-tumor drug targeting. These nanocarriers, such as liposomes, micelles, nanotubes, dendrimers, and peptides, offer several advantages including high selectivity, multifunctionality, specificity, biocompatibility, and precise control of drug release. This book provides complete information about each aspect of nanomaterials and nanotherapeutics, including synthesis, analysis, disease diagnosis, mechanistic insight, targeted drug delivery, and clinical implications in a concise and informative way. It presents simple and reader-friendly representations of the mechanisms of action of nanomaterials on cellular targets and highlights the challenges in targeted drug delivery with ongoing chemotherapeutic drugs.</t>
  </si>
  <si>
    <t>9780367146245</t>
  </si>
  <si>
    <t>用于剂量发现和优化的模型辅助贝叶斯设计：方法和应用（精装）</t>
  </si>
  <si>
    <t>Model-Assisted Bayesian Designs for Dose Finding and Optimization</t>
  </si>
  <si>
    <t>Methods and Applications</t>
  </si>
  <si>
    <t>Ying Yuan, Ruitao Lin and J. Jack Lee</t>
  </si>
  <si>
    <t>Bayesian adaptive designs provide a critical approach to improve the efficiency and success of drug development that has been embraced by the US Food and Drug Administration (FDA). This is particularly important for early phase trials as they form the basis for the development and success of subsequent phase II and III trials.
The objective of this book is to describe the state-of-the-art model-assisted designs to facilitate and accelerate the use of novel adaptive designs for early phase clinical trials. Model-assisted designs possess avant-garde features where superiority meets simplicity. Model-assisted designs enjoy exceptional performance comparable to more complicated model-based adaptive designs, yet their decision rules often can be pre-tabulated and included in the protocol—making implementation as simple as conventional algorithm-based designs. An example is the Bayesian optimal interval (BOIN) design, the first dose-finding design to receive the fit-for-purpose designation from the FDA. This designation underscores the regulatory agency's support of the use of the novel adaptive design to improve drug development.
Features
Represents the first book to provide comprehensive coverage of model-assisted designs for various types of dose-finding and optimization clinical trials
Describes the up-to-date theory and practice for model-assisted designs
Presents many practical challenges, issues, and solutions arising from early-phase clinical trials
Illustrates with many real trial applications
Offers numerous tips and guidance on designing dose finding and optimization trials
Provides step-by-step illustrations of using software to design trials
Develops a companion website (www.trialdesign.org) to provide freely available, easy-to-use software to assist learning and implementing model-assisted designs
Written by internationally recognized research l</t>
  </si>
  <si>
    <t>9781032107981</t>
  </si>
  <si>
    <t>用于药物输送应用的先进多孔生物材料（精装）</t>
  </si>
  <si>
    <t>Advanced Porous Biomaterials for Drug Delivery Applications</t>
  </si>
  <si>
    <t>482</t>
  </si>
  <si>
    <t>9781032108025</t>
  </si>
  <si>
    <t>Advanced Porous Biomaterials for Drug Delivery Applications probes cutting-edge progress in the application of advanced porous biomaterials in drug delivery fields. These biomaterials offer promise in improving upon the design, cost, and creation of potent novel drug delivery systems. The book focuses on two categories: nature engineered and synthetic advanced porous biomaterials, with a wide range of low-cost porous biomaterial-based systems that have been used for the delivery of diverse drugs through in vitro/in vivo approaches.
Details how advanced porous biomaterial-assisted systems improve essential properties in drug delivery applications
Explains how advanced porous biomaterials systems are being used and explored to improve overall performances of drug delivery systems in mitigating a variety of diseases
Emphasizes major applications in drug delivery such as controlled release, cancer therapy, and targeted delivery, and with focus on oral, topical, and transdermal applications
Focuses on both naturally available and synthetic low-cost advanced porous biomaterials and their role in enhancing important parameters in drug delivery applications
Accessible to readers with bio and non-bio backgrounds
This book is an ideal reference for academics, researchers, and industry professionals in the interdisciplinary fields of biomedicine and biomedical engineering, pharmaceuticals, materials science, and chemistry.</t>
  </si>
  <si>
    <t>Mahaveer Kurkuri, Dusan Losic, U.T. Uthappa and Ho-Young Jung</t>
  </si>
  <si>
    <t>Mahaveer D. Kurkuri is currently working as Professor and Associate Director at Centre for Research in Functional Materials (CRFM), Jain (Deemed-to-be University), India. He has received his PhD degree in Polymer Chemistry from Karnataka University, Dharwad, India in the year 2003. He worked in various well-known reputed Universities as Post-Doctoral Fellow at KAIST, South Korea (2004-2006), Research Associate, Flinders University, Australia (2006-2008), Research Fellow at University of Adelaide, Australia (2008-2014). Since 2014 he is associated with Jain (Deemed-to-be University), India. He has published &amp;gt;70 papers in peer-reviewed journals with &amp;gt;2630 citations and h-index: 31. His current research interests are drug delivery, water treatment, energy, microfluidics, supramolecular chemistry, biosensors, ion detection, molecular logic gates, and surface chemistry in general to mimic the nature particularly utilizing the understandings in nano and bio areas.
Dusan Losic is a Professor and Graphene Hub Director at the School of Chemical Engineering and Advanced Materials, University of Adelaide, and leader of Nano research group with 20 researchers. He completed PhD (2003) in Nanoscience and Nanotechnology (Flinders University, Australia) as one of the first PhD in Australia in this field. After 3 years Postdoctoral work at Flinders University in 2007 he received ARC Research Fellowship (5 years) starting his independent research at University of South Australia (Ian Wark Research Institute). In 2012 he received ARC Future Fellowship, and join the University of Adelaide with his research group. His multidisciplinary research involves fundamental, engineering and applied aspects across disciplines of nanotechnology, chemistry, materials science, engineering, medicine and agriculture with focus on engineering of new nano materials, new properties and their applications to address concerning problems in health, environment, agriculture and energy. He pu</t>
  </si>
  <si>
    <t>9780367178703</t>
  </si>
  <si>
    <t>Routledge 麻醉品与中毒手册（精装）</t>
  </si>
  <si>
    <t>Routledge Handbook of Intoxicants and Intoxication</t>
  </si>
  <si>
    <t>634</t>
  </si>
  <si>
    <t>Routledge International Handbooks</t>
  </si>
  <si>
    <t>9781032321486</t>
  </si>
  <si>
    <t>Bringing together scholars from different disciplines in the humanities and social sciences, this multidisciplinary Handbook offers a comprehensive critical overview of intoxicants and intoxication.
The Handbook is divided into 34 chapters across eight thematic sections covering a wide range of issues, including the meanings of intoxicants; the social life of intoxicants; intoxication settings; intoxication practices; alternative approaches to the study of intoxication; scapegoated intoxicants; discourses shaping intoxication; and changing notions of excess. It explores a range of different intoxicants, including alcohol, tobacco, coffee, tea, and legal and illicit drugs, including amphetamine, cannabis, ecstasy, khat, methadone, and opiates. Chapter length case studies explore these intoxicants in a variety of countries, including the USA, the UK, Australia, Bosnia  Herzegovina, Brazil, Denmark, Ireland, Japan, Kyrgyzstan, Nigeria, Singapore, and Sweden, across a broad timespan covering the nineteenth century to the present day.
This wide-ranging Handbook will be of great interest to researchers, students, and instructors within the humanities and social sciences with an interest in a wide range of different intoxicants and different intoxication practices.
Chapters 15 and 31 of this book are freely available as downloadable Open Access PDFs at http://www.taylorfrancis.com under a Creative Commons [Attribution-Non Commercial-No Derivatives (CC-BY-NC-ND)] 4.0 license.</t>
  </si>
  <si>
    <t>Behavioral Sciences</t>
  </si>
  <si>
    <t>Mental Health</t>
  </si>
  <si>
    <t>Geoffrey Hunt, Tamar M. J. Antin and Vibeke Asmussen Frank</t>
  </si>
  <si>
    <t>9783527347469</t>
  </si>
  <si>
    <t>R3</t>
  </si>
  <si>
    <t>医学机构、团体、会议</t>
  </si>
  <si>
    <t>生物医学工程材料、技术与应用</t>
  </si>
  <si>
    <t>Biomedical Engineering - Materials, Technology, And Applications</t>
  </si>
  <si>
    <t>Hossein Hosseinkhani</t>
  </si>
  <si>
    <t>The book covers several aspects of biomedical engineering beginning from the basic concepts to advanced level research for medical applications. It provide a source of inspiration for research on materials, their local level development and consequently using for practical application in different industries such as biomedical diagnosis, pharmaceutics, drug discovery, cancer detection, etc.</t>
  </si>
  <si>
    <t>General &amp; Introductory Materials Science</t>
  </si>
  <si>
    <t>Hossein Hosseinkhani is an expert in nanotechnology, biomaterials, biosensors, drug delivery, 3D in vitro systems, bioreactor technology, and bioengineering stem cells technology. He has experience in both academia and industry in biomedical engineering research and development, which includes several years of basic science research experience in a number of premier institutions related to the structure and function of biomaterials, and in polymer-based medical implants development in the medical device industry.</t>
  </si>
  <si>
    <t>9781032187884</t>
  </si>
  <si>
    <t>面向医疗物联网的认知计算（精装）</t>
  </si>
  <si>
    <t>Cognitive Computing for Internet of Medical Things</t>
  </si>
  <si>
    <t>9781032187891</t>
  </si>
  <si>
    <t>Cognitive Computing for Internet of Medical Things (IoMT) offers a complete assessment of the present scenario, role, challenges, technologies, and impact of IoMT-enabled smart healthcare systems. It contains chapters discussing various biomedical applications under the umbrella of the IoMT.
Key Features
Exploits the different prospects of cognitive computing techniques for the IoMT and smart healthcare applications
Addresses the significance of IoMT and cognitive computing in the evolution of intelligent medical systems for biomedical applications
Describes the different computing techniques of cognitive intelligent systems from a practical point of view: solving common life problems
Explores the technologies and tools to utilize IoMT for the transformation and growth of healthcare systems
Focuses on the economic, social, and environmental impact of IoMT-enabled smart healthcare systems
This book is primarily aimed at graduates, researchers and academicians working in the area of development of the application of the of the application of the IoT in smart healthcare. Industry professionals will also find this book helpful.</t>
  </si>
  <si>
    <t>Bioinformatics</t>
  </si>
  <si>
    <t>A Prasanth, Laxmi D, Rajesh Kumar Dhanaraj, Balamurugan Balusamy and Sherimon P C</t>
  </si>
  <si>
    <t>Dr. A Prasanth presently working as an Assistant Professor at Sri Venkateswara College of Engineering, Sriperumpudur, India. He received the B.E. degree in Electronics and Communication Engineering from Anna University, Chennai and the M.E degree in Computer Science and Engineering (with specialization in Networks) from Anna University, Chennai and also received the Ph.D degree in Information and Communication Engineering from Anna University, Chennai, India. Recently, he has received the Young Scientist Award from International Scientist Award 2020 for his excellent research performance. Next, he has received Researcher of the Year Award 2020 from "2nd International Business and Academic Excellence Awards (IBAE)", at Delhi, held on 26/12/2020. Moreover, he has received the Young Researcher Award from "Institute of Scholars Awards" 2020. He has published more than 25 research articles in reputed International Journals among which 7 articles are indexed in SCI and 15 articles are indexed in Scopus. He has published and granted two patents. Further, he has published more than 8 Books under reputed publishers. He has served as Resource person in 20 AICTE Sponsored STTP programs. Moreover, he has served as Editorial Board Member in various reputed SCI Journals. He has 8 years of teaching experience and his research interests include Internet of Things, Edge Computing, Cloud Computing and 5G network.Dr. Lakshmi D, presently working as a Senior Associate Professor (Grade 2) in School of Computer Science and Engineering at VIT Bhopal University, Madhya Pradesh, India. Till February 2021, she was designated as an Educational Research Officer at Vishnu Educational Development and Innovation Centre (VEDIC) and Associate Professor at B V Raju Institute of Technology run by Shri Vishnu Educational Society, Hyderabad from 2016 to Feb 2021. She has been working in the educational sector since 1998. Her key focus is on exploring the dynamics of learning, dynamics of learner and classroom dynamics, suitable to accelerate the learning efficacy of higher education students. With her expertise she has delivered a session more than 150 on various titles. Her research areas include machine learning, deep learning and Internet of Things, educational technology, educational data mining, virtual education and educational psychology. She holds a PhD degree in Information and Communication Engineering by the Anna University Chennai, India. She has published 28 articles in various journals and conference proceedings and contributed chapters to the books. She has won two best paper awards one in IEEE and one in Springer conference. One book publication titled on "Theory of Computation", 7 Indian patents provisionally published and waiting for examinations and filed 1 copyrights waiting for grant. 1 Copyright has been granted, 2 Australian patent have been granted and one is filed and waiting for a grant.Dr. Rajesh Kumar Dhanaraj is an Associate Professor in the School of Computing Science and Engineering at Galgotias University, Greater Noida, U.P, India. He holds a PhD degree in Information and Communication Engineering by the Anna University, India. He has presented papers at conferences, published articles and papers in various journals, and contributed a chapter to the books. His research and publication interests include Wireless Sensor Networks and Cloud Computing. He is an Expert Advisory Panel Member of Texas Instruments Inc USA.Prof. Balamurugan Balusamy has served up to the position of Associate Professor in his stint of 14 years of experience with VIT University, Vellore. He had completed his Bachelors, Masters and PhD Degrees from Top premier institutions from India. His passion is teaching and adapts different design thinking principles while delivering his lectures. He has published 30+ books on various technologies and visited 15 plus countries for his technical course. He has several top-notch conferences in his resume and has published over 150 of quality journal, conference and book chapters combined. He serves in the advisory committee for several startups and forums and does consultancy work for industry on Industrial IOT. He has given over 175 talks in various events and symposium. He is currently working as a professor at Galgotias University and teaches students, does research on Blockchain and IOT.Dr. Sherimon P C is presently working as a Faculty of Computer Studies, Arab Open University, Oman. He has 22 Years of International Experience in Administration, Teaching and Research in University. He has completed numerous research projects and consultancy projects too. His Google Scholar citation is 316, h-index is 7 and i10 index is 6.</t>
  </si>
  <si>
    <t>澳门大学[高校图书馆]; (US,NH: GOBI LIBR SERVS); (China: UNIV OF MACAU)</t>
  </si>
  <si>
    <t>9781032356068</t>
  </si>
  <si>
    <t>生物医学应用的先进材料（精装）</t>
  </si>
  <si>
    <t>Advanced Materials for Biomedical Applications</t>
  </si>
  <si>
    <t>292</t>
  </si>
  <si>
    <t>Advances in Manufacturing, Design and Computational Intelligence Techniques</t>
  </si>
  <si>
    <t>9781032356075</t>
  </si>
  <si>
    <t>The text discusses synthesis, processing, design, simulation and characterization of biomaterials for biomedical applications. It synergizes exploration related to various properties and functionalities in the biomedical field through extensive theoretical and experimental modeling. It further presents advanced integrated design and nonlinear simulation problems occurring in the biomedical engineering field. It will serve as an ideal reference text for senior undergraduate and graduate students, and academic researchers in fields including biomedical engineering, mechanical engineering, materials science, ergonomics, and human factors.
The book:
Employs a problem-solution approach, where, in each chapter, a specific biomedical engineering problem is raised and its numerical, and experimental solutions are presented
Covers recent developments in biomaterials such as OPMF/KGG bio composites, PEEK-based biomaterials, PF/KGG biocomposites, oil palm mesocarp Fibre/KGG biocomposites, and polymeric resorbable materials for orthopedic, dentistry and shoulder arthroplasty applications
Discusses mechanical performance and corrosive analysis of biomaterials for biomedical applications in detail
Presents advanced integrated design and nonlinear simulation problems occurring in the biomedical engineering field
Presents biodegradable polymers for various biomedical applications over the last decade owing to their non-corrosion in the body, biocompatibility and superior strength in growing state
Synergizes exploration related to the various properties and functionalities in the biomedical field through extensive theoretical and experimental modeling</t>
  </si>
  <si>
    <t>Postgraduate,Undergraduate Advanced</t>
  </si>
  <si>
    <t>Ashwani Kumar, Yatika Gori, Avinash  Kumar, Chandan Swaroop Meena and Nitesh Dutt</t>
  </si>
  <si>
    <t>9781527589025</t>
  </si>
  <si>
    <t>药物生物技术与纳米技术：治疗应用与策略</t>
  </si>
  <si>
    <t>Pharmaco-Biotechnology And Nanotechnology: Therapeutic Applications And Strategies</t>
  </si>
  <si>
    <t>This volume details various interesting aspects of pharmaceutical biotechnology. Some of the contributions here focus on nano-biotechnological aspects of cancer and its detection as nanotechnology is one of the most popular areas of research today. Chapters also discuss biosensors in the area of pharmacology and will serve as a guide for the study of various types of biosensors and their mode of action. The book also considers topics such as pharmacogenetics and nutrigenetics, keeping in mind the recent advancement in biomedical science. Its critical discussion of current research references to molecular pharmacology and molecular biotechnology will allow the reader to decipher the interplay between diet, drugs, and genetic factors for improving human health. The book will be of interest to professional researchers, under-graduate and post-graduate students, and professors, as well as industry practitioners.</t>
  </si>
  <si>
    <t>Medical Research</t>
  </si>
  <si>
    <t>Dr Raghu Gogada is Principal Scientist and Head of Atigen Design and Proteomics at Popvax Pvt Ltd, the Atal Incubation Center, and the Center for Cellular and Molecular Biology, Hyderabad, Telangana, India. The recipient of the prestigious DST-INSPIRE Fac</t>
  </si>
  <si>
    <t>Venkata Prasuja Nakka, Pradipta Banerjee, Praveen Boddana, Raghu Gogada</t>
  </si>
  <si>
    <t>Dr Raghu Gogada is Principal Scientist and Head of Atigen Design and Proteomics at Popvax Pvt Ltd, the Atal Incubation Center, and the Center for Cellular and Molecular Biology, Hyderabad, Telangana, India. The recipient of the prestigious DST-INSPIRE Faculty Award from the Government of India, he is the author of several research articles and book chapters and the editor of one volume. Dr Venkata Prasuja Nakka is Assistant Professor of Biochemistry at Acharya Nagarjuna University, India. His research focuses on the neurobiology of disease, and he is the author of several publications in internationally reputed journals. He is also a Principal Investigator of research projects funded by the Government of India. Dr Pradipta Banerjee is Assistant Professor in the Department of Biochemistry and Plant Physiology at M.S. Swaminathan School of Agriculture at Centurion University of Technology and Management, India. He has authored many research articles and book chapters, and is the editor of six books. Dr Praveen Boddana is Professor and Head of the Department of Plant Pathology at M.S. Swaminathan School of Agriculture at Centurion University of Technology and Management, India. His research expertise includes molecular characterization of hot spring microorganisms relevant to industrial applications and biochemical validation of active compounds from medicinal plants.</t>
  </si>
  <si>
    <t>9780367547660</t>
  </si>
  <si>
    <t>多维液相色谱：原理、实践与应用（精装）</t>
  </si>
  <si>
    <t>Multi-Dimensional Liquid Chromatography</t>
  </si>
  <si>
    <t>Principles, Practice, and Applications</t>
  </si>
  <si>
    <t>398</t>
  </si>
  <si>
    <t>Chromatographic Science Series</t>
  </si>
  <si>
    <t>9780367547745</t>
  </si>
  <si>
    <t>Two-dimensional liquid chromatography (2D-LC) is finding increasingly wide application principally due to the analysis of mixtures of moderate to high complexity. Many industries are developing increasingly complex products that are challenging the separation capabilities of state-of-the-art 1D-LC and need new analytical methodologies with substantially more resolving power, and 2D-LC meets that need. 
This text, organized by two leaders in the field, establishes a sound fundamental basis for the principles of the technique, followed by a discussion of important practical considerations. The book begins with an introduction to multi-dimensional separations and a discussion of the history and development of the technique over the past 40 years, followed by several chapters that provide a theoretical basis for development of 2D-LC methods, including foundational concepts regarding separation complementarity, under-sampling, and dynamics of liquid chromatography separations. Instrumentation for 2D-LC is discussed extensively, including practical aspects such as interface selection and setup. Building on this foundation, two separate chapters are focused on method development for non-comprehensive and comprehensive separations, followed by a chapter dedicated to data analysis. Finally, applications of 2D-LC in several fields ranging from pharmaceutical analysis to polymer science are summarized.
The book is an important resource for both students and practitioners who are alreadyusing 2D-LC or are interested in getting started in the field.
Key Features:
Demonstrates the conditions under which a 2D-LC method should be considered as an alternative to a 1D-LC method
Establishes a sound fundamental basis of the principles of the technique, followed by guidelines for method optimization
Provides a single source for technical knowledge advances and practical guidance described in recent lite</t>
  </si>
  <si>
    <t>Dwight R. Stoll and Peter W. Carr</t>
  </si>
  <si>
    <t>Peter W. Carr received his B.S. in Chemistry (1965) from the Polytechnic Institute of Brooklyn where he worked with Professor Louis Meites and a Ph.D. in Analytical Chemistry at Pennsylvania State University (1969) under the guidance of Professor Joseph Jordan. From 1969 until 1977, he was an Assistant Professor and then Associate Professor of Chemistry at the University of Georgia (Athens). In 1977, He joined the faculty at the University of Minnesota where he became Professor of Chemistry in 1981. He was the founder of ZirChrom Separations Inc. In 1986, he became an Associate Director of the Institute for Advanced Studies in Biological Process Technology at the University of Minnesota. He has received numerous awards including the 1996 ACS Award in Chromatography, the American Chemical Society Award in Analytical Chemistry in 2009, the LCGC Lifetime Achievement Award in 2013, and in 2013 he received the ACS Division of Analytical Chemistry’s Award for Excellence in Education.Professor Carr and his nearly 100 former graduate students and postdoctoral associates have published over 400 papers in a variety of areas of Analytical Chemistry including: electrochemistry, ion selective electrodes, thermochemistry, immobilized enzymes, and chromatography. He holds fourteen U.S. patents in areas related to chemical analysis and chromatography. Most recently, his research interests have focused on understanding the nature of solute-solvent interactions as they pertain to the prediction of retention, selectivity and optimization in chromatography. Additional areas of study include affinity chromatography, bio-separations, the theory of nonlinear chromatography, and the development of chemically and thermally stable supports for high performance liquid chromatography (HPLC) and most recently ultra-fast and comprehensive two-dimensional HPLC.Dwight Stoll did his undergraduate work at Minnesota State University, Mankato, in plant biology and biochemistry. From 1999 to 2003 he worked as a research technician with ZirChrom Separations, Inc. For his graduate work he studied with Professor Peter Carr at the University of Minnesota from 2001-2007, where he worked on the development of Fast, Comprehensive Two-Dimensional Liquid Chromatography. In 2008, Dwight joined the Chemistry Department at Gustavus Adolphus College as an assistant professor, and was promoted to Professor in 2018. Since the fall of 2017 he has authored the monthly ‘LC Troubleshooting’ column for LCGC Magazine. In 2011 he was the recipient of LCGC’s Emerging Leader in Chromatography Award, and received young investigator in separation science awards from the American Chemical Society and Eastern Analytical Symposium in 2015 and 2017. He has been named to The Analytical Scientist’s lists of top analytical scientists three times, and in 2017 he received the Georges Guiochon Faculty Fellowship.Professor Stoll’s active research projects in his laboratory touch upon most aspects of multi-dimensional separation methodologies, including optimization strategies, characterization of selectivity in reversed-phase HPLC, instrument development, and applications in biopharmaceutical analysis. He is the author or co-author of 85 peer-reviewed publications and six book chapters in the area of separation science, speaks internationally on the topic, is a named co-inventor on four patents for separations technologies, and has instructed numerous short courses in two-dimensional liquid chromatography.</t>
  </si>
  <si>
    <t>9781119837916</t>
  </si>
  <si>
    <t>独立处方与补充处方一览</t>
  </si>
  <si>
    <t>Independent And Supplementary Prescribing At A Glance</t>
  </si>
  <si>
    <t>At a Glance (Nursing and Healthcare)</t>
  </si>
  <si>
    <t>Barry Hill</t>
  </si>
  <si>
    <t>Written by healthcare academics, this book provides an essential practical and theoretical resource for healthcare students related to independent and supplementary prescribing. Each part of this book is mapped against a recognized prescribing framework published by the Royal Pharmaceutical Society (RPS) for all Registered Health Care Professionals. This book will be the newest and most up to date book of its kind in the UK aimed at those studying independent prescribing practice. This book is the only book to address independent prescribing for all permitted healthcare professionals based on the RPS prescribing framework using literature from 2021 and addressing NMC and HCPC regulatory body requirements.  This book is at a glance and it made for the practicing clinician, being only 150 pages, it is the perfect size for busy healthcare professionals. The snapshot figures and key points make this book accessible, appealing to a variety of learning styles, and focused for busy healthcare professionals. Literature informing the book comes from the RPS and Royal College of Nursing (RCN) Guidance on Prescribing, Dispensing, Supplying and Administration of Medicines (2020), and RCN and RPS Professional guidance on the administration of medicines in healthcare settings (2019), and have adopted the Royal Pharmaceutical Society?s Prescribing Competency Framework as well as the the NMC?s standards of competency for prescribing practice. Each chapter will be written in a format which will enable to reader to review the chapter as a complete unit, and therefore the reader can choose in which order they wish to read the book.</t>
  </si>
  <si>
    <t>Nursing &amp; Midwifery</t>
  </si>
  <si>
    <t>Nursing General</t>
  </si>
  <si>
    <t>Barry Hill, Director of Education (Employability), Programme Leader BSc Adult Nursing, and Senior Lecturer at Northumbria University. British Journal of Nursing (BJN) Commissioning &amp; Series Editor, Editorial Board Member, Associate Lecturer for Advanced Clinical Practice and Independent Prescribing (University of West London).    Aby Mitchell, Senior Lecturer in Adult Nursing and online teaching and learning lead for the College of Nursing. Midwifery and Healthcare, University of West London and Senior Physical Health Lead, Community Mental Health, Berkshire Healthcare Foundation Trust. Editorial Board Member at the British Journal of Nursing.</t>
  </si>
  <si>
    <t>(US,NH: GOBI LIBR SERVS); (US,PA: BRODART BOOKS &amp; LIBR SERVS); (United Kingdom: HEALTH ED N E)</t>
  </si>
  <si>
    <t>9780443152641</t>
  </si>
  <si>
    <t>眼科纳米技术</t>
  </si>
  <si>
    <t>Nanotechnology In Ophthalmology</t>
  </si>
  <si>
    <t>Rai, Mahendra</t>
  </si>
  <si>
    <t>Nanotechnology in Ophthalmology is a comprehensive and up-to-date reference on the role and applications of nanotechnology in ophthalmology, from drug delivery and treatment of ocular diseases to toxicity issues. Written by experts from the nanotechnology, ophthalmology, and pharmacology fields, this book has a unique, broad and diverse scope, including chapters on nanosensor-based diagnostic tools, delivery of nanobiomaterials, implantable materials and devices, delivery of nanobiomaterials, nanotechnology for medical and surgical treatment, regenerative medicine, and more. This book provides a valuable reference to researchers working in the areas of ophthalmology, nanoscience and pharmacology, and clinical fellows who are interested in nanoophthalmology as a reference for their practice and research.</t>
  </si>
  <si>
    <t>Edited by Mahendra Rai, Professor and Head, Department of Biotechnology, Amravati University, Amravati, Maharashtra, India; Marcelo Luis Occhiutto, MD, Physician, Department of External Diseases, Cataract and Refractive Surgery of the T. Cvintal Institute of Ophthalmology, Brazil and Sushama Talegaonkar, Associate Professor, Delhi Pharmaceutical Sciences and Research University, New Delhi, India</t>
  </si>
  <si>
    <t>Doody获奖图书</t>
  </si>
  <si>
    <t>9781529768503</t>
  </si>
  <si>
    <t>护理的病理生理学与药理学 第3版（精装）</t>
  </si>
  <si>
    <t>Pathophysiology And Pharmacology In Nursing</t>
  </si>
  <si>
    <t>Learning Matters</t>
  </si>
  <si>
    <t>Transforming Nursing Practice Series</t>
  </si>
  <si>
    <t>Sarah Ashelford, Justine Raynsford And Vanessa Taylor</t>
  </si>
  <si>
    <t>9781529768497</t>
  </si>
  <si>
    <t>Written in clear language and specifically for the nursing context, the new edition of this bestselling book is your ultimate guide to pathophysiology and pharmacology. Through a uniquely integrated approach, the book develops your knowledge of both the pathology of common conditions and their pharmacological treatment. This holistic approach builds your knowledge of the key concepts and processes, with real world examples illustrating their application to nursing practice.    Key features     Logical structure that starts with the basics and before developing your understanding of more complex areas Real world case studies demonstrate the application of pathophysiology and pharmacology across all fields of nursing  A clear and concise writing style makes complex terminology and biological processes easy to understand    Revised and updated in line with contemporary evidence and best practice Mapped to the 2018 NMC Standards</t>
  </si>
  <si>
    <t>Third Edition (Revised and Updated Edition)</t>
  </si>
  <si>
    <t>Nursing, Adult Nursing, Pharmacology</t>
  </si>
  <si>
    <t>Undergraduate nursing students across all fields</t>
  </si>
  <si>
    <t>Part 1: Core concepts and key pathophysiological processes \ Chapter 1: Introduction to pathophysiology and pharmacology \ Chapter 2: The inflammatory response \ Chapter 3: Infection \ Chapter 4: The adaptive immune response \ Chapter 5: Cancer \ Part 2:</t>
  </si>
  <si>
    <t>University of York, UK and University of Bradford, UK and Northumbria University</t>
  </si>
  <si>
    <t>9780323954969</t>
  </si>
  <si>
    <t>用于制药与生物医学应用的聚合物：基础、选择与准备</t>
  </si>
  <si>
    <t>Polymers For Pharmaceutical And Biomedical Applications</t>
  </si>
  <si>
    <t>Fundamentals, Selection, And Preparation</t>
  </si>
  <si>
    <t>Patravale, Vandana</t>
  </si>
  <si>
    <t>Polymers for Pharmaceutical and Biomedical Applications: Fundamentals, Selection, and Preparation supports the successful selection, design, and development of polymers with the required properties and performance for a range of advanced pharmaceutical and biomedical applications. The book begins by introducing polymers for pharmaceutical and biomedical applications, examining classification, basic properties, structures, and grades. This is followed by in-depth chapters on synthesis and modification, characterization techniques, and dissolution and solubility of polymers for pharmaceutical applications. Key applications are highlighted, with chapters explaining the preparation of polymers for conventional dosage, modified drug delivery, conjugates, advanced drug and gene delivery, medical devices, pharmaceutical packaging, and more. Throughout the book, the aim is to provide accessible, step-by-step coverage supported by diagrams and case studies. This is a valuable resource for all those who are newly approaching the field of polymers and product development for pharmaceutical and biomedical applications. This includes researchers and advanced students across polymer science, pharmaceutical science, biomaterials, biomedicine, healthcare, and chemistry, and scientists and R&amp;D professionals in an industrial setting.</t>
  </si>
  <si>
    <t>Edited by Vandana Patravale, Professor of Pharmaceutics, Institute of Chemical Technology, Mumbai, India; John I. Disouza, Professor in Pharmaceutics, and Principal, Tatyasaheb Kore College of Pharmacy, Warananagar, India and Aliasgar Shahiwala, Professor and Graduate Program Director, Department of Pharmaceutics, Dubai Pharmacy College, Dubai, UAE</t>
  </si>
  <si>
    <t>9780198746409</t>
  </si>
  <si>
    <t>姑息治疗的药物</t>
  </si>
  <si>
    <t>Drugs in Palliative Care</t>
  </si>
  <si>
    <t>752</t>
  </si>
  <si>
    <t>Drugs In</t>
  </si>
  <si>
    <t>Dickman, Andrew</t>
  </si>
  <si>
    <t>Fully revised and updated, the third edition of Drugs in Palliative Care provides a practical, easily accessible A-Z of the common drugs encountered in palliative care.</t>
  </si>
  <si>
    <t>Palliative Care</t>
  </si>
  <si>
    <t>Palliative Medicine</t>
  </si>
  <si>
    <t>The third edition of Drugs in Palliative Care will appeal to healthcare professionals involved in the provision of palliative care including palliative care doctors, general practitioners, district nurses, clinical nurse specialists, doctors in secondary care, and pharmacists.</t>
  </si>
  <si>
    <t>Detailed contents; Symbols and abbreviations; 1 Clinical pharmacology overview; 2 Prescribing guidance; 3 Drug Monograph A-Z; Index</t>
  </si>
  <si>
    <t>Dr Andrew Dickman is the Consultant Pharmacist for Palliative Care at the Academic Palliative and End of Life Care Centre, Royal Liverpool University Hospital.  He is an honorary Fellow at the University of Liverpool and Honorary Lecturer at the School of Pharmacy and Biomolecular Sciences, Liverpool John Moores University. He has been recently designated as a Fellow of the Royal Pharmaceutical Society for his distinction in the Profession of Pharmacy.  As well as numerous papers, Dr Dickman has authored two essential palliative care textbooks, both being highly commended by the BMA.</t>
  </si>
  <si>
    <t>9780192863607</t>
  </si>
  <si>
    <t>R395</t>
  </si>
  <si>
    <t>医学心理学、病理心理学</t>
  </si>
  <si>
    <t>作为精神药物的致幻剂</t>
  </si>
  <si>
    <t>Psychedelics as Psychiatric Medications</t>
  </si>
  <si>
    <t>Oxford Psychiatry Library</t>
  </si>
  <si>
    <t>Nutt, David; Castle, David</t>
  </si>
  <si>
    <t>This book provides an overview of this hugely exciting field, covering the history of psychedelics, clinical aspects, risks and side effects, precautions and processes.</t>
  </si>
  <si>
    <t>Psychiatry</t>
  </si>
  <si>
    <t>This book will be of interest to clinicians in mental health and addictions; to policy makers and neuroscientists; to pharmacists and pharmacologists; and to the general public.</t>
  </si>
  <si>
    <t>Ishrat Husain and Chase Thompson: 1. Historical Overview; Laurie Highbed and Ben Sessa: 2. The psychotherapeutic component of psychedelic medicine (includes set, setting, anticipation, expectancy, preparation, integration); David Erritzoe and James Rucker: 3. Psilocybin; Michael Mithoefer and David Presti: 4. MDMA; Mihai Avram, Felix Muller and Stefan Borgwardt: 5. Lysergic Acid Diethylamid: In Search of the Wonder Drug; Daniel Perkins, Simon Ruffell, and Jerome Sarris: 6. Ayahuasca; Deborah Mash: 7. Ibogaine; James Linden and Daniel Robin: 8. Other psychedelics; Joshua Di Vincenzo, Joshua Rosenblat and Roger McIntyre: 9. Ketamine; Jo Neil, Mohammed Shahid, Rosalind Gittins, Anne K Schalg and Frank I Tarazi: 10. Risks and side effects associated with the use of psychedelics; David Castle, David Nutt and Nicole Ledwos: 11. Psychedelics as psychiatric medicines: current challenges and future prospects</t>
  </si>
  <si>
    <t>David Nutt is a psychiatrist and the Edmond J. Safra Professor of Neuropsychopharmacology in Imperial College London. He is currently Founding Chair of the charity DrugScience.org.uk and has been president of the European Brain Council, the BAP, BNA, and ECNP. David has published 35 books and over 1000 research papers that define his many landmark contributions to psychopharmacology including GABA and noradrenaline receptor function in anxiety disorders, serotonin function in depression, endorphin and dopamine function in addiction and the neuroscience and clinical utility of psychedelics.  Some of this has been made into films e.g.  on Netflix and  on the BBC and a play  . He broadcasts widely to the general public on pharmacology and psychiatric matters, has over 60k followers on twitter and has his own very popular podcast...; David Castle is Inaugural Scientific Director of the Centre for Complex Interventions (CCI) at the Centre for Addictions and Mental Health (CAMH), Toronto, Canada; and Professor, Department of Psychiatry, The University of Toronto. He has wide clinical and research interests, encompassing schizophrenia and related disorders, bipolar disorder, OCD spectrum disorders and disorders of body image. He has a longstanding interest in the impact of licit and illicit substances on the brain and body, and is actively engaged in a series of trials investigating psychedelics as psychiatric medicines. He has published widely and is a frequent speaker at scientific meetings.</t>
  </si>
  <si>
    <t>9780443118906</t>
  </si>
  <si>
    <t>莫斯比 2024 年护理药物参考</t>
  </si>
  <si>
    <t>Mosby's 2024 Nursing Drug Reference</t>
  </si>
  <si>
    <t>1510</t>
  </si>
  <si>
    <t>Skidmore Nursing Drug Reference</t>
  </si>
  <si>
    <t>Skidmore-Roth, Linda</t>
  </si>
  <si>
    <t>Choose the drug handbook trusted by nurses for over 35 years! Mosby's 2024 Nursing Drug Reference makes it easy to find the most vital information on the drugs you administer most frequently. More than 5,000 drugs are profiled - including more than 25 new entries for drugs recently approved by the FDA. And no other drug guide places a higher emphasis on patient safety, with Black Box Warnings for dangerous adverse reactions, High Alerts for drugs with the greatest risk, and a focus on both common and life-threatening side effects. From nursing pharmacology expert Linda Skidmore-Roth, this perennial bestseller proves there is a difference in drug guides.     More than 5,000 generic and trade-name drugs are profiled, covering almost every drug you will administer in practice or in clinicals.  Alphabetical organization by generic name provides quick and easy access to specific drugs, with both trade and generic names listed in the index.  Bolded coverage of IV drug administration highlights dosage and IV administration instructions, including safety considerations and Y-site, syringe, and additive compatibilities.  Nursing Process steps are used as the framework for organizing all nursing care information.  Complete pharmacokinetic information is summarized in a table and includes the mechanism and absorption of the drug as well as its action, duration, and excretion.  Side effects information is organized by body system and identified as common or life threatening, showing signs to watch for during assessments.  High Alert headers highlight drugs that pose the greatest risk if administered improperly.  Black Box Warnings provide alerts to FDA warnings of dangerous or life-threatening drug reactions.  Overview of drug categories explains the safe administration of common classes of drugs, as well as their common side effects and interactions.  Flexible, water-resistant cover provides durability in the clinical setting.     NEW! Drug monographs for more than 25 newly released, FDA-approved medications equip you with the latest drug information including generic names, trade names, pronunciations, do-not-confuse drugs, action, uses, contraindications, precautions, dosages and routes, side effects, pharmacokinetics, interactions (including drug/herb, drug/food and drug/lab test), nursing considerations, treatment of overdose, patient/family teaching, and more.  NEW! Several online-only drug monographs are added to the Evolve website, creating an overall total of more than 100 Evolve-only drug monographs for lesser-used medications.</t>
  </si>
  <si>
    <t>37th edition</t>
  </si>
  <si>
    <t>Health Science</t>
  </si>
  <si>
    <t>By Linda Skidmore-Roth, RN, MSN, NP, Consultant, Littleton, Colorado; Former Nursing Faculty, New Mexico State University, Las Cruces, New Mexico and El Paso Community College, El Paso, Texas</t>
  </si>
  <si>
    <t>沃邦湖社区学院[高校图书馆]; 德保罗大学[高校图书馆]; (US,IL: ALSIP-MERRIONETTE PARK PUB LIBR); (US,IL: BERWYN PUB LIBR); (US,IL: GRANDE PRAIRIE PUB LIBR DIST); (US,IL: LAKE LAND COL); (US,IL: LAKE VILLA DIST LIBR); (US,IL: LAKEVIEW COL OF NURSING LIBR); (US,IL: ROCK VAL COLL LIBR); (US,IL: ST FRANCIS MEDL CTR COLL NURSING LIBR); (US,IL: TRITON COL); (US,IL: VILLA PARK PUB LIBR); (US,IL: WAUBONSEE COMMUN COL)</t>
  </si>
  <si>
    <t>9783110739664</t>
  </si>
  <si>
    <t>R-0</t>
  </si>
  <si>
    <t>一般理论</t>
  </si>
  <si>
    <t>欧洲医学中的植物：药物学、干燥植物标本集与植物实验</t>
  </si>
  <si>
    <t>Plants in European Medicine</t>
  </si>
  <si>
    <t>Materia medica, herbaria, and botanical experimentation</t>
  </si>
  <si>
    <t>263</t>
  </si>
  <si>
    <t>Medical Traditions</t>
  </si>
  <si>
    <t>Baldassarri, Fabri</t>
  </si>
  <si>
    <t>This volume collects essays on the various and multifaceted role the study of botany played as a branch of the medical discipline in the early modern time. Dealing with the methodologies of transmitting botanical knowledge, the practices with plants, and the attempts to reinforce or rebuke medical traditions, the contributions to this volume focus on the material study of plants in the period of the scientific revolution.</t>
  </si>
  <si>
    <t>Classical Studies</t>
  </si>
  <si>
    <t>9781668454220</t>
  </si>
  <si>
    <t>通过人工智能与物联网应用革新医疗保健</t>
  </si>
  <si>
    <t>Revolutionizing Healthcare Through Artificial Intelligence and Internet of Things Applications</t>
  </si>
  <si>
    <t>Advances in Healthcare Information Systems and Administration (2328-1243)</t>
  </si>
  <si>
    <t>Keshav Kaushik; Susheela Dahiya</t>
  </si>
  <si>
    <t>Medical internet of things (IoT)-based applications are being utilized in several industries and have been shown to provide significant advantages to users in critical health applications. Artificial intelligence (AI) plays a key role in the growth and success of medical IoT applications and IoT devices in the medical sector. To enhance revenue, improve competitive advantage, and increase consumer engagement, the use of AI with medical IoT should be encouraged in the healthcare and medical arena.Revolutionizing Healthcare Through Artificial Intelligence and Internet of Things Applications provides greater knowledge of how AI affects healthcare and medical efficacy in order to improve outputs. It focuses on a thorough and comprehensive introduction to machine learning. Covering topics such as patient treatment, cyber-physical systems, and telemedicine, this premier reference source is a dynamic resource for hospital administrators, medical professionals, government officials, students and faculty of higher education, librarians, researchers, and academicians.</t>
  </si>
  <si>
    <t>Keshav Kaushik;Susheela Dahiya;Shilpi Aggarwal;Ashutosh Dhar Dwivedi</t>
  </si>
  <si>
    <t>University of Petroleum and Energy Studies, India;Graphic Era Hill University, Dehradun, India;State University of New York, USA;Copenhagen Business School, Denmark</t>
  </si>
  <si>
    <t>9781668494639</t>
  </si>
  <si>
    <t>自然科学在药物发现与结合医学中的多学科应用</t>
  </si>
  <si>
    <t>Multidisciplinary Applications of Natural Science for Drug Discovery and Integrative Medicine</t>
  </si>
  <si>
    <t>399</t>
  </si>
  <si>
    <t>Advances in Medical Diagnosis, Treatment, and Care (2475-6628)</t>
  </si>
  <si>
    <t>Muhammad Shahzad Aslam; M Ayaz Ahmad</t>
  </si>
  <si>
    <t>The development of new drugs is a critical area of research that requires a multidisciplinary approach. With the rise of drug-resistant diseases, the need for effective and safe drugs is more pressing than ever. Natural science is a promising area of drug discovery that has gained significant attention in recent years. Natural products, such as plant extracts, have been used for centuries to treat various diseases and can serve as a valuable source for new drug molecules.Multidisciplinary Applications of Natural Science for Drug Discovery and Integrative Medicine explores the role of natural science in drug discovery. The book highlights the interdisciplinary nature of drug discovery, which involves biology, chemistry, pharmacology, mathematics, physics, and medicine. By integrating these disciplines, the book aims to identify new drug molecules that can effectively treat various diseases.One of the key focuses of the book is to integrate allopathic and complementary medicine. The book explores how natural products can be combined with conventional medicine to improve drug efficacy and patient outcomes. With a cross-disciplinary approach, this research ensures that readers gain a comprehensive understanding of how natural science can be leveraged to develop effective and safe drugs.This essential resource is designed for researchers, post-doctoral fellows, graduate students, and post-graduate students who are interested in exploring the multidisciplinary applications of natural science in drug discovery and integrative medicine. With its comprehensive coverage and focus on practical applications, the book is an invaluable tool for anyone seeking to contribute to the development of new and effective drugs.</t>
  </si>
  <si>
    <t>Pharmacology</t>
  </si>
  <si>
    <t>Muhammad Shahzad Aslam;M Ayaz Ahmad</t>
  </si>
  <si>
    <t>School of Traditional Chinese Medicine, Xiamen University Malaysia, Malaysia;University of Guyana, Guyana</t>
  </si>
  <si>
    <t>美国纽约大学[常春藤院校，世界前100]; 麦吉尔大学[世界前100]; 加州大学欧文分校[世界前200]; 纽约州立大学[美国州立大学]; 伊迪丝科文大学[高校图书馆]; 西弗吉尼亚大学[高校图书馆]; 梅西大学[高校图书馆]; 马尔堡大学[高校图书馆]; 拉瓦尔大学[高校图书馆]; 拉筹伯大学[高校图书馆]; 荷兰蒂尔堡大学[高校图书馆]; 弗吉尼亚理工大学[高校图书馆]; 德州农工国际大学[高校图书馆]; 博茨瓦纳国际科技大学[高校图书馆]; 北卡罗莱纳大学[高校图书馆]; 奥克兰理工大学[高校图书馆]; (US,MI: MERCY HIGH SCH, MEDIA CTR); (US,OH: HEARTLAND CNTY LIBR (OCLC TEST 2)); (US,OH: KB LM LOCAL TEST WMS 3); (US,OH: QA IDM TEST WMS 2); (US,OH: WMS PATRON ACCOUNT); (US,PA: IGI GLOBAL); (Australia: GRIFFITH UNIV); (Australia: TORRENS UNIV); (Netherlands: OCLC UNIVERSITEIT); (Spain: UNIVERSITAT ROVIRA I VIRGILI BIBLIOTECA)</t>
  </si>
  <si>
    <t>9781668467374</t>
  </si>
  <si>
    <t>天然制剂的药理作用</t>
  </si>
  <si>
    <t>Pharmacological Benefits of Natural Agents</t>
  </si>
  <si>
    <t>Narayanaswamy Radhakrishnan; Srinivasan Vasantha</t>
  </si>
  <si>
    <t>Many natural products are known to have health-promoting pharmaceutical activities. For example, capsaicin, curcumin, epigallocatechin, resveratrol, and quercetin have been reported to possess anti-inflammatory activity. Additionally, bioactive agents such as flavonoids, alkaloids, and terpenoids have shown a protective effect against diseases such as cancer, liver diseases, cardiovascular diseases, neurological disorders, diabetes mellitus, and more.Pharmacological Benefits of Natural Agents compiles the beneficial effects of bioactive natural agents with reference to many disease conditions and considers the challenges and future directions for their use. Covering key topics such as cancer, pharmaceutical activities, bioactive compounds, and treatments, this reference work is ideal for medical professionals, pharmacists, biologists, policymakers, researchers, scholars, practitioners, academicians, instructors, and students.</t>
  </si>
  <si>
    <t>Complementary and Alternative Medicine</t>
  </si>
  <si>
    <t>Narayanaswamy Radhakrishnan;Srinivasan Vasantha;Ashok Kumar Pandurangan</t>
  </si>
  <si>
    <t>Saveetha Medical College and Hospital (SIMATS), India;Saveetha Medical College and Hospital (SIMATS), India;B.S. Abdur Rahman Crescent Institute of Science and Technology, India</t>
  </si>
  <si>
    <t>9781668474129</t>
  </si>
  <si>
    <t>骨科应用先进功能材料研究手册</t>
  </si>
  <si>
    <t>Handbook of Research on Advanced Functional Materials for Orthopedic Applications</t>
  </si>
  <si>
    <t>371</t>
  </si>
  <si>
    <t>Advances in Chemical and Materials Engineering (2327-5448)</t>
  </si>
  <si>
    <t>R. Ranjith; J. Paulo Davim</t>
  </si>
  <si>
    <t>Scaffold bone replacements are a safe and effective way to cure bone abnormalities, and porous scaffolds can be manufactured using additive manufacturing technology. When scaffolds are implanted in a damaged location, they quickly connect to the host tissue and integrate, stimulating bone production and development. The qualities of porous titanium must be matched to the properties of human bones (i.e., age, sex, and hormones). Using subtractive manufacturing, it is extremely difficult to create the complicated porous structure necessary for the desired characteristic.The Handbook of Research on Advanced Functional Materials for Orthopedic Applications highlights current research pertinent to the orthopedic applications of additive-produced scaffolds in order to consider the latest breakthroughs in the synthesis and multifunctional applications of scaffolds. Covering key topics such as tissue, additive manufacturing, and biomaterial, this major reference work is ideal for industry professionals, engineers, researchers, academicians, practitioners, scholars, instructors, and students.</t>
  </si>
  <si>
    <t>Materials Science and Engineering</t>
  </si>
  <si>
    <t>R. Ranjith;J. Paulo Davim</t>
  </si>
  <si>
    <t>SNS College of Technology, India;University of Aveiro, Portugal</t>
  </si>
  <si>
    <t>9781799841203</t>
  </si>
  <si>
    <t>探索辅助和替代药物在疾病治疗中的效益</t>
  </si>
  <si>
    <t>Exploring Complementary and Alternative Medicinal Products in Disease Therapy</t>
  </si>
  <si>
    <t>Etetor Roland Eshiet</t>
  </si>
  <si>
    <t>Recent breakthroughs in science and technology have led to a concomitant growth in exploratory studies into the definitive properties of traditional therapies employed in medicine and pharmacology. Complementary and alternative medicine (CAM) involves a diverse range of medicinal and health practices and products that are typically not part of conventional medicine. Presently, there are a multitude of research studies investigating the promise and potential of CAM products in disease therapy. A record of concentric investigations into the therapeutic properties of products may assure researchers and the public of safety, efficacy, and beneficent implications. While big pharma and the biotech industry race to produce vaccines and effective and efficient drugs, especially in the times of a pandemic, it is an excellent opportunity to discuss complementary and alternative medicinal products. Research investigations continue to exhibit the enormous possibilities of CAM and the financial benefits thereof.Exploring Complementary and Alternative Medicinal Products in Disease Therapy is an innovative reference book that presents a holistic overview and makes an intelligent argument for an aggressive, sustained research into the capabilities of CAM in disease therapy applications. The chapters are a compendium of recent results of CAM in areas such as topical pre-clinical and clinical trial studies undertaking this effort. They demonstrate one or more instances where a continuum of research findings on certain CAM products are indicative of the potential CAM has in the treatment of a plethora of diseases and comorbidities. This book is a valuable reference tool for pharmaceutical companies, healthcare providers, professionals and practitioners, epidemiologists, researchers, academicians, and students interested in the safety, efficiency, beneficence, and cost implications of employing CAM in patient care.</t>
  </si>
  <si>
    <t>Sustainable Energy Environmental and Educational Development (SEEED), USA</t>
  </si>
  <si>
    <t>9781119794097</t>
  </si>
  <si>
    <t>中枢神经系统疾病的植物化学药物发现：生物化学与治疗效果</t>
  </si>
  <si>
    <t>Phytochemical Drug Discovery For Central Nervous System Disorders: Biochemistry And Therapeutic Effects</t>
  </si>
  <si>
    <t>Chukwuebuka Egbuna</t>
  </si>
  <si>
    <t>This book explores the unique biochemistry of the central nervous system (CNS) and the roles of plant-based products in the development of new drugs for the treatment of complex and lesser-known CNS disorders. The chapters document the various novel phytochemicals and their sources, which could serve as drug candidates for drug discovery against CNS disorders. Written by a global team of experts, this book is useful to drug developers, medicinal chemists, drug discovery scientists, researchers in pharmaceutical R&amp;D, students and faculty members in the academia.</t>
  </si>
  <si>
    <t>Chapter 1. Central nervous system disorders and FDA approved drugs  Odoh, Uchenna Estella1, Chukwuebuka Egbuna2,3*, Chukwuma Michael Onyegbulam1, Diovu Edith Obioma1, Onugwu Adaeze Linda4, Onugwu Sabastine Obinna5, Mithun Rudrapal6  *Corresponding author: egbunachukwuebuka@gmail.com     Chapter 2. Drug discovery from medicinal plants against Parkinsons disease  Dunya AL-Duhaidahawi*  *Corresponding author: dunyal.mohammed@uokufa.edu.iq     Chapter 3: Drug Discovery from medicinal plants against Alzheimers disease  Mona M. Marzouk1, Mai M. Farid1, Nesrine M. Hegazi1, Shahira M. Ezzat2,3*  *Corresponding author: shahira.ezzat@pharma.cu.edu.eg     Chapter 4. Effects of medicinal plants and phytochemicals on schizophrenia  Nithya Rani Raju1#, Rashmitha SV1*, Pavithra S1#, Erika Amparo Torres Reyes2#, Kishor M3, Raghu Ram Achar1*  *Corresponding author:  rracharya@jssuni.edu.in     Chapter 5. Drug discovery from medicinal plants and phytochemicals against neuropathic pain  Santwana Palai1*, Shyam Sundar Kesh2, Mithun Rudrapal3  *Corresponding author: palaisantwana@gmail.com     Chapter 6. Brain function, stroke, and medicinal herbs  Shahira M. Ezzat1,2*, Rana Marghany3, Nehal El Mahdi4, Mohamed A. Salem5  *Corresponding author: shahira.ezzat@pharma.cu.edu.eg     Chapter 7. Plant-based analgesics  Gabriel O. Anyanwu1* and Dorathy O. Anzaku2  *Corresponding author: gabrielanyanwu@binghamuni.edu.ng     Chapter 8. Medicinal plants and phytochemicals against depression  Neelma Munir*, Ayesha Qamar, Maria Hasnain, Huma Waqif, Maria Hanif, Zirwa Sarwar, Shagufta Naz*  *Corresponding authors: drsnaz31@hotmail.com; neelma.munir@yahoo.com     Chapter 9. Anti-inflammatory agents from medicinal plants  Bui Thanh Tung*, Tran Viet Linh, Trinh Phuong Thao, Nguyen Duc Thuan  *Corresponding author: tungbt.ump@vnu.edu.vn        Chapter 10. Plant-based products and phytochemicals against viral infections of CNS  Santwana Palai1*, Shyam Sundar Kesh2, Mithun Rudrapal3  *Corresponding author: palaisantwana@gmail.com     Chapter 11. Fruits and nutraceuticals for the prevention and treatment of CNS disorders  Abeer Mohamed Ali El Sayed1, Chukwuebuka Egbuna2,3*  *Corresponding author: egbunachukwuebuka@gmail.com     Chapter 12. Neurorestorative potential of medicinal plants and their phytochemicals  Babatunde Oluwafemi Adetuyi1, Kehinde Abraham Odelade1 Grace Onuwabhagbe Odine1, Oluwatosin Adefunke Adetuyi2, Semiloore Oluwakemi Omowumi1, Olubanke Olujoke Ogunlana3, Chukwuebuka Egbuna4,5*  *Corresponding author: egbunachukwuebuka@gmail.com     Chapter 13. Neurotransmitter modulation by phytochemicals  Prachee Dubey1, Kanti Bhooshan Pandey2*  *Corresponding author: kantibiochem@gmail.com     Chapter 14. Antipyretic agents from plant origin  Kamoru A. Adedokun1#*, Sikiru O. Imodoye2#, Akeem O. Busari3, Malik A. Sanusi4, Abdullah Olawuyi5, Maroof  G. Oyeniyi5  *Corresponding author: adeolokun@yahoo.com      Chapter 15. Medicinal herbs against central nervous system disorders  Ahmed Olatunde1*, Neelma Munir2, Godwin Anywar3, Maria Hanif2, Huma Waqif2, Habibu Tijjani4, Barbara Sawicka5, Akram Muhammad6  *Corresponding author: olatundebch@gmail.com     Chapter 16. Important Antihistaminic Plants and Their Potential Role in Health  Salwa Bouabdallah1,2,3, Hagar A. Sobhy4 Babatunde Oluwafemi Adetuyi5, Omayma A. Eldahshan4, Chukwuebuka Egbuna5,6*  *Corresponding author: egbunachukwuebuka@gmail.com     Chapter 17. Effect of plant-based anticonvulsant products and phytochemicals  Muhammad Akram1, Sadia Zafar2, Hassan Shah1, Zerfishan Riaz1, Khawaja Shafique Ahmad3, Muhammad Riaz4, Naveed Munir6, Muhammad Jahangeer6, Imtiaz Mahmood Tahir7, Michael P. Okoh8, Muhammad Adeel Ishfaq9, David Pérez-Jorge10, Vanessa de Andrade Royo11, Muhammad Mahran Aslam12, Chukwuebuka Egbuna13,14*, Chukwunonso Igboekwe13  *Corresponding author: egbuna.chukwuebuka@uniport.edu.ng     Chapter 18. Application of nano-phytomedicine for the treatment of central nervous system disorders  Nilesh Rarokar1, Nilambari Gurav2, Shailendra Gurav3*  *Corresponding author: shailendra.gurav@nic.in </t>
  </si>
  <si>
    <t>Chukwuebuka Egbuna, BSc, MSc is a Research Biochemist in the Department of Biochemistry at Chukwuemeka Odumegwu Ojukwu University in Nigeria. His prior books with Wiley include Neglected Tropical Diseases in Drug Discovery (2021) and Poisonous Plants and Phytochemicals in Drug Discovery (2020). In addition, he edited a 3-volume set book of phytochemistry and is a reviewer and editorial board member of various journals.  Mithun Rudrapal, PhD, FIC, is presently working as Associate Professor and Head at the Department of Pharmaceutical Chemistry, Rasiklal M. Dhariwal Institute of Pharmaceutical Education and Research (Affiliated to Savitribai Phule Pune University), Pune, Maharashtra, India. Dr. Rudrapal has been actively engaged in teaching and research in the field of Pharmaceutical and Allied Sciences for more than 12 years. He has over 100 publications in peer-reviewed international journals to his credit and has filed a number of Indian patents. In addition, Dr. Rudrapal is the author or editor of over a dozen published or forthcoming book, incuding Phytoantioxidants and Nanotherapeutics (Wiley 2022).</t>
  </si>
  <si>
    <t>美国国会图书馆[国家图书馆]; (US,PA: LA SALLE UNIV LIBR); (Italy: CONSIGLIO NAZIONALE DELLE RICERCHE); (Japan: MIE UNIV LIBR)</t>
  </si>
  <si>
    <t>9781668489741</t>
  </si>
  <si>
    <t>通过人工智能与机器学习预测妊娠并发症</t>
  </si>
  <si>
    <t>Predicting Pregnancy Complications Through Artificial Intelligence and Machine Learning</t>
  </si>
  <si>
    <t>Advances in Computational Intelligence and Robotics (2327-0411)</t>
  </si>
  <si>
    <t>D. Satishkumar; P. Maniiarasan</t>
  </si>
  <si>
    <t>Artificial intelligence models are being used to make labor and delivery safer for mothers and newborns. Sensors are exploited to gauge health parameters, and machine learning techniques are investigated to predict the health conditions of patients to assist medical practitioners. This is a critical area of study as maternal and infant health are indispensable for a healthy society.Predicting Pregnancy Complications Through Artificial Intelligence and Machine Learning considers the recent advances, challenges, and best practices of artificial intelligence and machine learning in relation to pregnancy complications. Covering key topics such as pregnancy complications, wearable sensors, and healthcare technologies, this premier reference source is ideal for nurses, doctors, computer scientists, medical professionals, industry professionals, researchers, academicians, scholars, instructors, and students.</t>
  </si>
  <si>
    <t>D. Satishkumar;P. Maniiarasan</t>
  </si>
  <si>
    <t>Nehru Institute of Technology, India;Nehru Institute of Engineering and Technology, India</t>
  </si>
  <si>
    <t>9798369308769</t>
  </si>
  <si>
    <t>适合精准医学的基于人工智能与物联网的技术</t>
  </si>
  <si>
    <t>AI and IoT-Based Technologies for Precision Medicine</t>
  </si>
  <si>
    <t>Alex Khang</t>
  </si>
  <si>
    <t>9798369348390</t>
  </si>
  <si>
    <t>In the dynamic landscape of post covid-19 healthcare, the demand for smart healthcare solutions and precision medicine systems has become paramount. Addressing these pressing challenges, AI and IoT-Based Technologies for Precision Medicine emerges as a comprehensive book, equipping doctors, scholars, researchers, engineers, and students with the knowledge and tools to leverage AI solutions and IoT-based technologies in healthcare services. From predictive disease analysis to informed decision-making, the book presents advanced methodologies and models that elevate the precision medicine ecosystem.Within the pages of this book, readers will be given the opportunity to gain a profound understanding of the prospects and challenges arising from AI-powered applications and IoT-equipped techniques in smart healthcare. Bridging the gap between theory and practice, the book explores fundamental concepts, real-time supporting systems, and human-like robotics, propelling the high-tech medical industry toward transformative advancements. By addressing machine learning, deep learning, computer vision in medicine, AI-integrated applications, IoT-based technologies, healthcare data analytics, and biotechnology application, the book empowers healthcare professionals to pioneer innovative solutions and drive efficiency, accuracy, and security in medical practices.AI and IoT-Based Technologies for Precision Medicine serve as an authoritative guide, fostering collaboration and knowledge sharing among healthcare scholars and professionals. Embrace this indispensable resource to harness the full potential of AI and IoT, revolutionizing medical practices, bolstering healthcare services, and propelling the smart healthcare revolution forward. With this book in hand, readers can navigate the ever-changing landscape of high-tech medicine, making informed strides toward a cutting-edge and precise medical ecosystem.</t>
  </si>
  <si>
    <t>Global Research Institute of Technology and Engineering, USA</t>
  </si>
  <si>
    <t>美国国会图书馆[国家图书馆]; 美国纽约大学[常春藤院校，世界前100]; 麦吉尔大学[世界前100]; 纽约州立大学[美国州立大学]; 阿肯色州立大学[美国州立大学]; 伊利诺伊大学[高校图书馆]; 伊迪丝科文大学[高校图书馆]; 西弗吉尼亚大学[高校图书馆]; 梅西大学[高校图书馆]; 马尔堡大学[高校图书馆]; 拉瓦尔大学[高校图书馆]; 荷兰蒂尔堡大学[高校图书馆]; 弗吉尼亚理工大学[高校图书馆]; 德州农工国际大学[高校图书馆]; 博茨瓦纳国际科技大学[高校图书馆]; 北卡罗莱纳大学[高校图书馆]; 奥克兰理工大学[高校图书馆]; (US,MI: MERCY HIGH SCH, MEDIA CTR); (US,OH: HEARTLAND CNTY LIBR (OCLC TEST 2)); (US,OH: KB LM LOCAL TEST WMS 3); (US,OH: QA IDM TEST WMS 2); (US,OH: WMS PATRON ACCOUNT); (Australia: GRIFFITH UNIV); (Australia: TORRENS UNIV); (Netherlands: OCLC UNIVERSITEIT); (Spain: UNIVERSITAT ROVIRA I VIRGILI BIBLIOTECA)</t>
  </si>
  <si>
    <t>9780702081088</t>
  </si>
  <si>
    <t>R78</t>
  </si>
  <si>
    <t>口腔科学</t>
  </si>
  <si>
    <t>牙科材料入门</t>
  </si>
  <si>
    <t>Introduction to Dental Materials</t>
  </si>
  <si>
    <t>van Noort, Richard</t>
  </si>
  <si>
    <t>Introduction to Dental Materials discusses and explains the science of clinical and laboratory dental materials. It will help you understand the properties, limitations and safe usage of different materials, and how to navigate this rapidly changing field to choose the most appropriate materials for your patients.   Written in an engaging and accessible way, and featuring updated images and photographs as well as "clinical relevance" highlights, this book is perfectly tailored to the needs of the busy student of dentistry or dental therapy.     Written for the benefit of the developing clinician, not the materials scientist perfect for busy students    Covers essential facts relating to chemical bonding, metals, ceramics and polymers    Explains the terminology used in the description of material behaviour    Explores the use of clinical dental materials including the traditional and contemporary materials and associated techniques    Covers issues relating to pulpal protection and endodontic materials   Describes the use of laboratory and related dental materials to enable better communication with the laboratory team    Updated to include dedicated sections on digital dentistry and digital workflows in particular in relation to crown and bridge   Revised structure adopted to demystify contemporary ceramics      Fully updated content    Covers modern restorative materials, the extensive uses of 3D printing and CAD-CAM in dentistry   Covers modern direct and indirect adhesive systems   Provides the evidence base in relation to the decline in use of dental amalgam   An enhanced eBook version is included with your purchase. The eBook allows you to access all the text, figures, and references, with the ability to search, customise your content, make notes and highlights, and have content read aloud.</t>
  </si>
  <si>
    <t>5th edition</t>
  </si>
  <si>
    <t>By Richard Van Noort, BSc, DPhil, DSc, FAD, FRSA, Richard van Noort, BSc, DPhil, DSc, FAD, Emeritus Professor of Dental Materials Science, University of Sheffield, UK and Michele Barbour, Michele Barbour, MPhys, PhD, PGCHE, Professor of Biomaterials, University of Bristol, UK</t>
  </si>
  <si>
    <t>英国国家图书馆[国家图书馆]; 宾夕法尼亚大学[常春藤院校，世界前100]; 布里斯托大学[世界前100]; 格拉斯哥大学[世界前100]; 阿尔伯塔大学[世界前100]; 明尼苏达大学[世界前200]; 伯尔尼大学[世界前200]; 纽约州立大学[美国州立大学]; 中西州大学[高校图书馆]; 亚霍加社区学院[高校图书馆]; 萨斯喀彻温大学[高校图书馆]; 加州大学[高校图书馆]; 哥伦布大学[高校图书馆]; 弗吉尼亚联邦大学[高校图书馆]; (US,MI: DELTA COL LIBR); (US,NH: GOBI LIBR SERVS); (United Kingdom: UNIVERSITY OF BRISTOL)</t>
  </si>
  <si>
    <t>16</t>
  </si>
  <si>
    <t>9780198906179</t>
  </si>
  <si>
    <t>牛津整形与重建外科教科书</t>
  </si>
  <si>
    <t>Oxford Textbook of Plastic and Reconstructive Surgery</t>
  </si>
  <si>
    <t>1688</t>
  </si>
  <si>
    <t>Oxford Textbooks in Surgery</t>
  </si>
  <si>
    <t>Kay, Simon; Wilks, Daniel; McCombe, David</t>
  </si>
  <si>
    <t>A perfect reference source for the practising plastic surgeon; the Oxford Textbook of Plastic and Reconstructive Surgery is a comprehensive reference text detailing all aspects of plastic surgery pertinent to a surgeon in training for specialisation while also suitable for use in preparation for the Intercollegiate Examination.</t>
  </si>
  <si>
    <t>Surgery</t>
  </si>
  <si>
    <t>Plastic &amp; Reconstructive Surgery</t>
  </si>
  <si>
    <t>Trainees and consultants, residents, those preparing for sub-specialty exams and other professionals allied to medicine who need to gain an understanding of the field.</t>
  </si>
  <si>
    <t>Section 1: General principles and techniques; Section editors: Simon Kay, David McCombe, and Daniel Wilks; 1.1 Simon Kay and David McCombe: General principles and techniques; 1.2 Gus McGrouther: Tissue healing; 1.3 Donald Dewar: Infections; 1.4 Mark Goodfield: Structure and function of the skin; 1.5 Amanda Murphy, Steven F. Morris, and G. Ian Taylor: Vascular anatomy; 1.6 Chetan Srinath and Alan Yates: Anaesthesia; 1.7 Siobhan O'Ceallaigh and Mamta Shah: Skin grafts; 1.8 Donald Dewar: Skin flaps; 1.9 David McCombe and Wayne Morriso: Microsurgery; 1.10 Rajib Rahim and Graham Stables: Benign skin conditions and tumours; 1.11 Barbara Jemec and Gregor B. E. Jemec: Non- melanoma skin cancer and premalignant conditions; 1.12 Michael Henderson, John Spillane, David Gyorki, and Christopher McCormack: Pigmented lesions and melanoma including premalignant conditions; 1.13 David Stewart: Wound dressings; 1.14 Ian M. Smith and Vinay Itte: Sarcoma; 1.15 Daniel Wilks and Simon Kay: Vacscularized composite allotransplantation; Section 2: Burns surgery; Section editor: Jeremy Rawlins; 2.1 Ravi F. Sood and Nicole S. Gibran: Mechanisms of burn injury: thermal, chemical, electrical, and radiation ; 2.2 Fiona Wood and Keith Judkins: The burned patient: physiology and pathology; 2.3 Jeremy Rawlins and Isabel Jones: Adult thermal burns; 2.4 Suzanne Rea and Sian Falder: The burnt child; 2.5 David C.G. Sainsbury and Joel Fish: Electrical injury and burns and their management; 2.6 Alexandra Murray: Chemical burns; 2.7 Marc-James Hallam, Johann A. Jeevaratnam, Christopher H.E. Imray, and Tania Cubison: Cold-induced injury to the skin and deep tissues; 2.8 Johann A. Jeevaratnam, Marc-James Hallam, and Tania Cubison:  Radiation injury to the skin and deep tissues; Section 3: Nerve surgery; Section editors: Simon Kay, Mikael Wiberg, and Andrew Hart; 3.1 Surgical anatomy and physiology of the intact peripheral nervous system including cranial nerves; 3.1.1 Lev N. Novikov and Mikael Wiberg: Macroscopic and microscopic anatomy of the peripheral nervous system; 3.1.2 Andrew Hart: Blood supply of the peripheral nerve; 3.1.3 Paul J. Kingham and Mikael Wiberg: The Schwann cell; 3.1.4 Staffan Johansson: Physiological requirements for action potential conduction, sensory awareness, and motor control; 3.1.5 Roland S. Johansson and Per F. Nordmark: Tactile sensory control of the human hand; 3.2 Andrew Hart: Neurobiology of injury (compression, traction, laceration) and repair, and grading of injuries; 3.3 Clinical features of nerve injuries and their diagnosis; 3.3.1    Robert Bains and Simon Kay: Clinicopathological correlates with theoretical grades; 3.3.2    Simon Kay: Tinel-Hoffman sign; 3.3.3    Arup Mallik: Neurophysiological assessments for peripheral nerve injury; 3.3.4    Simon Kay and Robert Bains: Adult brachial plexus injury; 3.3.5    Robert Bains and Simon Kay: Brachial plexus injury in the child; 3.4 Surgical management of the divided nerve and nerve grafts and transfers; 3.4.1 Duncan A. McGrouther: Surgical management of the divided nerve; 3.4.2 Robert Bains and Simon Kay: Nerve grafts and transfers; 3.5 Birgitta Rosen and Christina Jerosch-Herold: Hand therapy after peripheral nerve injury; 3.6 Lesley A. Colvin and Sebastian Bourn: Chronic postsurgical pain and complex regional pain syndrome; 3.7 Compression or mechanical neuropathy; 3.7.1 Andrew Hart: Pathophysiology; 3.7.2 Lars B. Dahlin and Niels Thomsen: Compression neuropathies; 3.7.3 Anna Barnard and Simon Kay: Thoracic outlet syndrome; 3.8 Thomas J. Wilson, Carlos E. Restrepo and Robert J. Spinner: Mass lesions of the peripheral nervous system; Section 4: Upper limb; Section editors: Vivien Lees and James Haeney; 4.1    Anuj Mishra: Clinical assessment and imaging of the upper limb; 4.2    James Haeney: Anthropological, behavioural, and cultural characteristics of the human hand; 4.3    Vivien Lees: Applied biomechanics of the hand, wrist, and forearm ; 4.4    Sophie Collier and Barbara Jemec: Soft tissue infections of the hand and upper limb; 4.5    Richard Milner: Dupuytren's disease; 4.6    David Elliot: Soft tissue reconstruction of the hand; 4.7    Alex E. Hamilton: Microsurgical reconstruction of the upper limb; 4.8    Fiona Peck: Hand therapy, rehabilitation, and rehabilitation following tendon injury; 4.9    Robert Winterton: Amputations; 4.10    David J. Shewring: Fractures of the hand and wrist; 4.11    Carlos Heras-Palou: Ligamentous injuries of the hand and wrist; 4.12    Manu Sood: Osteoarthritis of the wrist and hand; 4.13  Sohail Akhtar: Soft tissue inflammatory disorders of the hand; 4.14    Peter Burge: Inflammatory arthritis of the hand and wrist; 4.15    Fortune Iwuagwu: The flexor tendons; 4.16    Sanjib Majumder: The extensor tendons; 4.17    Cath Hernon: Tendon transfers in the hand and wrist; 4.18    Simon Kay: Reanimation in the upper limb: free functioning and pedicled muscle transfer; 4.19    David Elliot: Pain syndromes; 4.20    Wee-Leon Lam and Megan G. Davey: Embryology of the upper limb; 4.21    Grainne Bourke, Ian Grant, and Gill Smith: Management of children's hand disorder; 4.22    David McCombe: Traumatic injury to the child's hand; 4.23    Paul McArthur: Upper limb spasticity; 4.24    Vikram Devaraj: Soft tissue swellings of the hand and upper limb; 4.25    Geoffrey Hooper: Bone lesions in the upper limb and hand; 4.26    Stewart Watson: Systemic disorders reflected in the hand; Section 5: Lower limb; Section editor: Umraz Khan; 5.1  Umraz Khan: Classification of lower limb trauma; 5.2  Michael Kelly: Principles of acute management of lower limb trauma; 5.3  Kaz M.A. Rahman and Shehan Hettiaratchy: The devascularised limb; 5.4  Thomas C. Wright: Management of soft-tissue loss without microsurgery; 5.5   Zoran M. Arnez: Microvascular cover in the lower limb: indications and timing, flap types, and technique; 5.6  Mark Jackson: Management of bone loss; 5.7  Moazzam N. Tarar and Ata Ul Haq: Lower limb replantation; 5.8  Umraz Khan and Alan Gordon: Amputations in the lower limb; 5.9  David Wallace: Lower limb trauma outcome measures: limb salvage and amputation; 5.1 Umraz Khan: Lower limb osteomyelitis; 5.11 Fergal Monsell: Management of congenital limb deficiency; 5.12 Fergal Monsell: Orthopaedic management of congenital pseudarthrosis of the tibia; 5.13 Ian Winson: How the foot and ankle works (mechanics of the foot); 5.14 Fergal Monsell: The skeletal consequences of meningococcal septicaemia; Section 6: Craniofacial and cleft; Section editors: Hiroshi Nishikawa, Felicity V. Mehendale, and David C.G. Sainsbury; 6.1    Jagajeevan Jagadeesan and Hiroshi Nishikawa: Classification of craniofacial anomalies; 6.2    Mark S. Lloyd: Embryology of craniofacial skeleton; 6.3    Andrew O.M. Wilkie: Genetics of craniofacial anomalies; 6.4    Nicholas White: Assessment of patients with craniosynostosis; 6.5    Christian Duncan and Hiroshi Nishikawa: Non-syndromic craniosynostosis; 6.6    Stephen Dover and Martin Evans: Syndromic craniosynostosis; 6.7    Aina V.H. Greig and David J. Dunaway: Hypertelorism and orbital dystopia; 6.8    David R. FitzPatrick: Orofacial clefts: embryology, epidemiology, and genetics; 6.9    David C.G. Sainsbury: Classification, evaluation, and management of the neonate with a cleft; 6.10    Jason Neil-Dwyer: Primary management of cleft lip and palate; 6.11    Marc C. Swan, Conrad J. Harrison, and Tim E.E. Goodacre: Outcome assessment in cleft lip and palate surgery ; 6.12    Peter D. Hodgkinson: Secondary surgery in the cleft lip and palate; 6.13    David C.G. Sainsbury, Caroline C. Williams, and Felicity V. Mehendale: Velopharyngeal dysfunction; Section 7: Maxillofacial trauma; Section editor: Lachlan M. Carter; 7.1    Christopher J. Mannion: Assessment of the maxillofacial patient: maxillofacial trauma and ATLSRG; 7.2    Lachlan M. Carter: Fractures of the mandible; 7.3    A. Nicholas Brown: Zygomatic complex fractures; 7.4    Trevor Teemul: Orbital fractures; 7.5    A. Nicholas Brown: Fractured nasal bones; 7.6    Jiten D. Parmar and Lachlan M. Carter: Management of midface fractures: maxilla; 7.7    Nabeela Ahmed, Lachlan M. Carter, and Rabindra P. Singh: Frontal sinus and nasoethmoidal injuries; 7.8    Jiten D. Parmar and Lachlan M. Carter: Sequencing of panfacial fracture repair by; 7.9    Claire Bates, Trevor Hodge, Christopher J. Mannion, and Lachlan M. Carter: Introduction to orthognathic surgery, the assessment of facial disproportion, and orthognathic treatment planning; 7.10    Claire Bates, Trevor Hodge, and Lachlan M. Carter: First and second branchial arch anomalies; 7.11    Claire Bates, Christopher J. Mannion, and Lachlan M. Carter: Common orthognathic procedures; Section 8: Head and neck surgery; Section editor: Maniram Ragbir; 8.1    Kristian Sorensen: The head and neck multidisciplinary team; 8.2    Charles Y.Y. Loh and Christopher G. Wallace: Anatomy and embryology of the head and neck; 8.3    Jonathan A. Dunne and Paolo L. Matteucci: Tumours of the oral cavity; 8.4    Isma Z. Iqbal, Anusha Balasubramanian, and Vinidh Paleri: Tumours of the nasopharynx, oropharynx, and hypopharynx ; 8.5    Mark Puvanendran and Vinidh Paleri: Tumours of the larynx; 8.6    Ramesh Gurunathan and Vinidh Paleri: Tumours of the thyroid gland; 8.7    James Wokes and Neil McLean: Tumours of the salivary glands; 8.8    Peter Kalu and Maniram Ragbir: Tracheostomy; 8.9    Vinidh Paleri and Maniram Ragbir: Assessment and management of metastatic neck disease; 8.10    Kaz M.A. Rahman: Scalp, forehead, and calvarium reconstruction; 8.11    Mogdad Alrawi: Eyelid reconstruction; 8.12    David C.G. Sainsbury: Lip reconstruction; 8.13    Matthew Potter: Cheek reconstruction; 8.14    Michael D. Kernohan and Kelly Thornbury: Nasal reconstruction; 8.15    Jonathan Pollock and Maniram Ragbir: Reconstruction of the pharynx; 8.16    Douglas G. Bryant, Alex P. Jones, and Maniram Ragbir: Reconstruction of the mandible and maxilla ; 8.17    Onur Gilleard and Kallirroi Tzafetta: Anatomy and physiology of the facial nerve and aetiology of facial nerve palsy; 8.18    Omar A. Ahmed and Richard Chalmers: Management of facial nerve palsy; 8.19    Ivan Zammit-Maempel: Radiology of the head and neck; 8.20    Charles Kelly: Adjuvant therapy for head and neck cancers; Section 9: The chest and breast; Section editors: Rodney Cooter, Nicola R. Dean, and Kieran Horgan; 9.1    Quoc Lam: Embryology and development of the chest wall and breast; 9.2    Harvey Stern: Deformities of the chest; 9.3    Amy E. Jeeves: Surgical anatomy of the breast; 9.4    Michelle L. Lodge: Congenital deformities of the breast; 9.5    Mark Ashton and Iain Whitaker: Preoperative imaging for autologous breast reconstruction; 9.6    Kieran Horgan, Barbara Dall, Rebecca Millican-Slater, Russell Bramhall, Fiona MacNeill, David Dodwell, Indu Chaudhuri, and Sebastian Trainor: Breast malignancy: diagnosis and management; 9.7    Nicola R. Dean: Breast reconstruction: patient assessment; 9.8    Melissa A. Mueller, Emily G. Clark, and Gregory R.D. Evans: Tissue expander and implant breast reconstruction; 9.9    Mark A. Lee: Latissimus dorsi breast reconstruction; 9.10    Janek S. Januszkiewicz: TRAM flap breast reconstruction; 9.11    Mark Ashton: DIEP Flap breast reconstruction; 9.12    Hinne A. Rakhorst: Alternative flaps for microsurgical breast reconstruction; 9.13    Wayne Morrison: The tissue-engineered breast; 9.14    Marc A.M. Mureau: Management of complications of microvascular abdominal flap breast reconstruction; 9.15    Garry Buckland: The nipple-areolar complex; 9.16    Emily G. Clark, Melissa A. Mueller, and Gregory R.D. Evans: Ancillary considerations in breast surgery; 9.17    Glenda Rudkin and Sarah Gardiner: Anaesthesia and analgesia considerations in breast surgery ; 9.18    Nicola R. Dean, Rod Cooter, and Andrea L. Pusic: Measuring outcomes in plastic surgery of the breast; Section 10: Abdomen; Section editor: Andrew Fleming; 10.1    Kezia Echlin: Functional anatomy of the abdominal wall; 10.2    Omar A. Khan, Emma Rose McGlone, and Marcus Reddy: The open abdomen; 10.3    Kezia Echlin and Andrew Fleming: The principles of complex abdominal hernia repair; 10.4    Jonathan W.G. Lohn and Martin J.J. Vesely: Local and free flap abdominal wall repair; 10.5    Anthony Barabas and Andrew Fleming: Necrotizing fasciitis of the abdomen; 10.6    Donald Hudson and Sean Moodley: Functional anatomy of the pelvis and gluteal region; 10.7    Kezia Echlin and Andrew Fleming: Pilonidal disease; 10.8    Donald Hudson and Sean Moodley: Pressure ulcers; 10.9    Alexandra Crick: Perineal reconstruction following anorectal excision; 10.10 Lucy Cogswell: Vulval and vaginal reconstruction; Section 11: Urogenital surgery and gender dysphoria; Section editor: Oliver Fenton; 11.1    Simon Wharton, Khurram Khan, and David Coleman: Hypospadias; 11.2    Dan Wilby and Dan Wood: Bladder exstrophy and epispadias: functional and surgical challenges; 11.3    Giulio Garaffa and David J. Ralph: Penile reconstruction; 11.4    Dan Wood: Disorders of sex development: surgical challenges; 11.5    Oliver Fenton: Gender reassignment; Section 12: Cosmetic surgery; Section editors: Nigel Mercer and Mark Soldin; 12.1    Nichola Rumsey and Nicole Paraskeva: Psychological assessment; 12.2    Nigel Mercer and Mark Soldin: Avoiding patient dissatisfaction: the consultation, preoperative preparation, and postoperative care; 12.3    Richard J. Barlow: Lasers and flashlamps in the treatment of skin disorders; 12.4    Sherina Balaratnam, Sami Stagnell, and Tamara W. Griffiths: Botulinum toxins; 12.5    John Dickson and Nigel Mercer: Lipomodelling; 12.6    Brett Archer: Fillers and dermabraisive therapies; 12.7    Adam Searle, Albert de Mey, and Christophe Zirak: Treatment of large and ptotic breasts; 12.8    Nagham Darhouse and Greg Williams: Hair restoration; 12.9    Norman Waterhouse, Naresh Noshi, Niall Kirkpatrick, and Lisa Brendling: Periorbital, lower face, and neck; 12.10    Lucian Ion: Primary aesthetic rhinoplasty; 12.11    Paul Johnson and David Tighe: Modification of the facial skeleton in aesthetic facial surgery; 12.12    John Dickson and Nigel Mercer: Gynaecomastia; 12.13    Marion Grob and Elliott Smock: Treatment of small breasts and inverted nipples; 12.14    Farida Ali: Asymmetry of the breast; 12.15    Nicholas Wilson Jones: Abdominal wall anatomy; 12.16    Isabel Teo and Mark Soldin: Anatomy, physiology, and pathology of body fat; 12.17    Christopher Abela and Mark Soldin: Abdominoplasty; 12.18    Marco Gasparotti, Isabel Teo, Andrea Maria Florio, Davide Lazzeri, and Mark Soldin: Liposculpture; 12.19    Lina Triana and Mildred Martinez Millan: Buttock augmentation; 12.20    Maleeha Mughal and Mark Soldin: Aesthetic surgery of the genitalia; 12.21    Alberic Fiennes: Bariatric surgery; 12.22    Mohammed Akhavani and Mark Soldin: Upper trunk and breast surgery after massive weight loss; 12.23    Dirk F. Richter and Nina Schwaiger: Lower body lift and abdominal surgery after massive weight loss; 12.24    Anthony Barabas and Mark Soldin: Thigh lift; 12.25    Charles J. Bain and Mark Soldin: Brachioplasty; 12.26    Athanasios Papas and Mark Soldin: Aesthetic surgery of the leg; 12.27    Donald Hudson: The ageing breast; Section 13: The legal, ethics, and behavioural components of plastic surgery; Section editor: Simon Kay; 13.1    Oliver Fenton: The ethics of gender reassignment surgery; 13.2    Maggie Bellew: Psychological consequences of the birth of a child with a congenital hand anomaly; 13.3    Maggie Bellew: Psychological assessment of cosmetic surgery patients; 13.4    Simon Kay and Maggie Bellew: Factitious injury and related conditions; 13.5    Mark Ashley: Legal aspects of consent to treatment and the nature of malpractice claims in the United Kingdom; 13.6    Simon Kay and Maggie Bellew: Consulting with children</t>
  </si>
  <si>
    <t>Professor Simon Kay is a Consultant Plastic Surgeon who has combined a long career of complex reconstructive surgery in the NHS public sector with over 30 years' experience in independent practice in Cosmetic Plastic Surgery. He has been an innovator in children's hand and plastic surgery, in microsurgery and in major nerve surgery as well as in hand transplantation. He has been President of British Association of Plastic Reconstructive and Aesthetic Surgeons (BAPRAS), and The British Society for Surgery of the Hand (BSSH) as well as Editor of the Journal of Plastic Reconstructive and Aesthetic Surgery. He is a full member of British Association of Aesthetic Plastic Surgeons (BAAPS). He undertakes a wide range of cosmetic procedures and has been a pioneer in the embedding of Clinical Psychology in Plastic Surgery. In 2019 Professor Kay was honoured by the Queen in the New Year Honours List.; Mr Daniel Wilks is a Consultant Plastic Surgeon at the Royal Children's Hospital, Melbourne. Originally from northwest England, he trained in Yorkshire and began his Consultant career at Leeds Teaching Hospitals NHS Trust, UK, prior to relocating to Melbourne. He has undertaken a UK national fellowship in hand surgery and a fellowship in paediatric hand and microsurgery at the Royal Children's Hospital, Melbourne. In 2016, he was awarded the American Society for Surgery of the Hand Travelling Fellowship. Daniel is a Fellow of the Royal College of Surgeons of England and the Royal Australasian College of Surgeons and holds an Advanced Diploma in Hand Surgery. In addition to his consultant position, Daniel is an Honorary Senior Lecturer at the Department of Paediatrics, University of Melbourne, and an Honorary Fellow at the Murdoch Children's Research Institute.; Associate Professor David McCombe is a Plastic and Reconstructive Surgeon who is a consultant at the Royal Children's Hospital, Melbourne and at the Victorian Hand Surgery Associates group based at St. Vincent's Hospital, Melbourne. He has an academic appointment within the University of Melbourne Department of Paediatrics at the Royal Children's Hospital and is an Honorary Fellow at the Murdoch Children's Research Institute. He is also affiliated with the Hand and Wrist Biomechanics Laboratory based at the O'Brien Institute at St. Vincent's Hospital. He is the Hand Surgery Section Editor of the Australian Journal of Plastic Surgery and currently is the President of the Australian Hand Surgery Society.</t>
  </si>
  <si>
    <t>9781394166190</t>
  </si>
  <si>
    <t>生物医学应用的先进材料与制造技术</t>
  </si>
  <si>
    <t>Advanced Materials And Manufacturing Techniques In Biomedical Applications</t>
  </si>
  <si>
    <t>Arbind Prasad</t>
  </si>
  <si>
    <t>ADVANCED MATERIALS and MANUFACTURING TECHNIQUES for BIOMEDICAL APPLICATIONS The book provides essential knowledge for the synthesis of biomedical products, development, nanomaterial properties, fabrication processes, and design techniques for different applications, as well as process design and optimization.   In origin, biomaterials can come from nature or be synthesized in the laboratory with a variety of approaches that use metals, polymers, ceramic, or composite materials. They are often used or adapted for various biomedical applications. Biomaterials are commonly used in scaffolds, orthopedic, wound healing, fracture fixation, surgical sutures, artificial organ developments, pins and screws to stabilize fractures, surgical mesh, breast implants, artificial ligaments and tendons, and drug delivery systems.   The sixteen chapters in Advanced Materials and Manufacturing Techniques in Biomedical Applications cover the synthesis, processing, design, manufacturing, and characterization of advanced materials; self-healing, bioinspired, nature-resourced, nanobiomaterials for biomedical applications; and manufacturing techniques such as rapid prototyping, additive manufacturing, etc.   Audience   The book is for engineers, technologists, and researchers working in the area of biomedical engineering and manufacturing techniques. It is also appropriate for upper-level undergraduate and graduate students.</t>
  </si>
  <si>
    <t>Materials Processing</t>
  </si>
  <si>
    <t>Arbind Prasad, PhD, obtained his doctorate from the Indian Institute of Technology Guwahati, Assam. He is currently an assistant professor and Head in the Department of Science and Technology, Government of Bihar, Posted at Katihar Engineering College, Katihar, Bihar, India. His main areas of interest include manufacturing, machining, polymer composites, biomaterials, materials processing and orthopedic biomedical applications He has filled 4 patents,  published more than 10 international journal articles and edited three books.     Ashwani Kumar, PhD, is a senior lecturer in mechanical engineering at Technical Education Department, Uttar Pradesh (Government of Uttar Pradesh), India.  He has more than 11 years of research and academic experience in mechanical and materials engineering. He has published 85 research articlesin international journals and has authored/edited 13 bookson mechanical and materials engineering.     Manoj Gupta, PhD, was a former Head of the Materials Division of the Mechanical Engineering Department at the National University of Singapore. He has published more than 600 peer-reviewed journal articles and owns two US patents and one Trade Secret. He has also co-authored eight books. He is currently among the top 0.6% of researchers as per Stanfords List and among the top 1% Scientist of the World Position by The Universal Scientific Education and Research Network.</t>
  </si>
  <si>
    <t>圣母大学[常春藤院校]; 约翰霍普金斯大学[世界前100]; 新加坡国立大学[世界前100]; 香港中文大学[世界前100]; 香港城市大学[世界前100]; 南洋理工大学[世界前100]; 麦吉尔大学[世界前100]; 伦敦大学学院[世界前100]; 加州大学圣地亚哥分校[世界前100]; 加州大学圣地亚哥分校[世界前100]; 加州大学伯克利分校[世界前100]; 加州大学伯克利分校[世界前100]; 华威大学[世界前100]; 华威大学[世界前100]; 格拉斯哥大学[世界前100]; 东北大学[世界前100]; 爱丁堡大学[世界前100]; 阿尔伯塔大学[世界前100]; 宾夕法尼亚州立大学[世界前100，美国州立大学]; 普渡大学[世界前200]; 南安普顿大学[世界前200]; 加州大学圣塔芭芭拉分校[世界前200]; 加州大学欧文分校[世界前200]; 加州大学戴维斯分校[世界前200]; 成均馆大学[世界前200]; 埃因霍芬理工大学[世界前200]; 科罗拉多州立大学[美国州立大学]; 得克萨斯州立大学[美国州立大学]; 波特兰州立大学[美国州立大学]; 阿巴拉契亚州立大学[美国州立大学]; 舍布鲁克大学[高校图书馆]; 蒙德拉贡大学[高校图书馆]; 比尔肯特大学[高校图书馆]; 玛丽鲍德温大学[高校图书馆]; 中央俄克拉荷马大学[高校图书馆]; 伊利诺伊大学[高校图书馆]; 伊迪丝科文大学[高校图书馆]; 西卡罗莱纳大学[高校图书馆]; 西弗吉尼亚大学[高校图书馆]; 渥太华大学[高校图书馆]; 威斯康辛大学[高校图书馆]; 瓦巴什学院[高校图书馆]; 圣玛莉大学[高校图书馆]; 洛桑联邦理工学院[高校图书馆]; 乔治亚大学[高校图书馆]; 佩珀代因大学[高校图书馆]; 女王学院[高校图书馆]; 南澳大学[高校图书馆]; 蒙特利尔大学[高校图书馆]; 美国沙迦大学[高校图书馆]; 曼尼托巴大学[高校图书馆]; 马尔堡大学[高校图书馆]; 罗德岛大学[高校图书馆]; 里士满大学[高校图书馆]; 莱克县学院[高校图书馆]; 魁北克大学[高校图书馆]; 克里斯托弗新港大学[高校图书馆]; 科罗拉多大学[高校图书馆]; 加州大学圣克鲁斯分校[高校图书馆]; 加州大学河滨分校[高校图书馆]; 加州大学[高校图书馆]; 和达姆施塔特大学[高校图书馆]; 圭尔夫大学[高校图书馆]; 弗吉尼亚卫斯理大学[高校图书馆]; 东北伊利诺大学[高校图书馆]; 德克萨斯大学[高校图书馆]; 布尔戈斯大学[高校图书馆]; 博茨瓦纳国际科技大学[高校图书馆]; 北卡罗莱纳大学[高校图书馆]; 澳门大学[高校图书馆]; 奥本大学[高校图书馆]; 安迪亚克大学[高校图书馆]; 艾德勒大学[高校图书馆]; 俄亥俄州立图书馆[公共图书馆]; 魏茨曼科学研究所[国家级研究中心]; 空军研究实验室[国家级研究中心]; 美国国家可再生能源实验室[国家级研究中心]; (US,IL: NORTHWESTERN UNIV, TRANS LIBR); (US,CA: JESSUP UNIV); (US,CA: SAINT MARY'S COL LIBR); (US,CA: UCLA LIBR CDL); (US,DC: US DEPT OF JUSTICE LIBR); (US,MI: MERCY HIGH SCH, MEDIA CTR); (US,NH: GOBI LIBR SERVS); (US,NV: NEVADA STATE UNIV); (US,OH: HEARTLAND CNTY LIBR (OCLC TEST 2)); (US,OH: KB LM LOCAL TEST WMS 3); (US,OH: OCLC TEST 1); (US,OH: QA IDM TEST WMS 2); (US,OH: WMS PATRON ACCOUNT); (US,OH: WMS TEST AUTOMATION); (US,OR: LEWIS &amp; CLARK COL); (US,TX: EXXONMOBIL GLOBAL SERVS CO); (US,VA: EASTERN VIRGINIA MED SCH LIBR); (US,WA: BOEING LIBR SERV); (Australia: GRIFFITH UNIV); (Brazil: UNIVERSIDADE ESTADUAL DE CAMPINAS); (CA,ON: TORONTO METROP UNIV); (CA,QC: ECOLE POLYTECHNIQUE DE MONTREAL); (China: SHANGHAI JIAOTONG UNIV); (Cyprus: CYPRUS UNIV OF TECH); (Denmark: ROSKILDE UNIV LIBR); (Greece: HEAL-LINK CONSOR); (Ireland: LETTERKENNY INST OF TECH); (Ireland: LIMERICK INST OF TECH); (Israel: TECHNION ISRAEL INST OF TECH); (Italy: CONSIGLIO NAZIONALE DELLE RICERCHE); (Italy: ICTP ABDUS SALAM INT CENTRE FOR THEORET); (Italy: UNIVERSITA DI TORINO - SISTEMA BIBLIOTE); (Japan: MIE UNIV LIBR); (Korea: KOREA ADV INST OF SCI &amp; TECH); (Korea: LG CHEMICAL CO LTD); (Netherlands: OCLC UNIVERSITEIT); (Spain: UNIVERSIDAD DE LEON BIBLIO GEN SAN ISID); (Taiwan: INDUSTRIAL TECHNOL RES INSTITUTION); (Turkey: ANKARA UNIV); (Turkey: BAHCESEHIR UNIV); (Turkey: ISTANBUL UNIVERSITESI REKTORLUGU); (Turkey: MIDDLE E TECH UNIV); (Turkey: OZYEGIN UNIV); (United Kingdom: UNIV OF WARWICK)</t>
  </si>
  <si>
    <t>119</t>
  </si>
  <si>
    <t>9798369304488</t>
  </si>
  <si>
    <t>纳米材料在生物医学中的前沿应用</t>
  </si>
  <si>
    <t>Cutting-Edge Applications of Nanomaterials in Biomedical Sciences</t>
  </si>
  <si>
    <t>605</t>
  </si>
  <si>
    <t>Pranav Kumar Prabhakar; Ajit Prakash</t>
  </si>
  <si>
    <t>Cutting-Edge Applications of Nanomaterials in Biomedical Sciences is a comprehensive exploration of the revolutionary impact of nanotechnology on the field of medicine. This book delves into the remarkable potential of nanomaterials in advancing medical diagnostics and therapeutics, particularly in drug delivery. It serves as an indispensable guide, presenting the latest developments in nanomedicine, precision medicine, and nanoengineering while addressing the challenges and opportunities that arise.The book covers a wide range of topics, from nanomaterials for cancer therapy to their applications in imaging and diagnostics. It discusses the transformative role of nanomaterials in targeted delivery and controlled release, as well as their potential in regenerative medicine and infectious disease diagnosis and treatment. Readers will gain valuable insights into the safety and toxicity concerns associated with nanomaterials and nanomedicine's regulatory and commercialization aspects.By presenting cutting-edge research and developments in the field, this book aims to bridge the gap between bench and bedside, providing a vital resource for researchers, clinicians, and students in the biomedical sciences. Moreover, it highlights the commercialization potential of nanomedicine, fostering collaboration between academia and industry. Policymakers and regulators will also find this book invaluable for understanding the ethical and safety implications of incorporating nanomaterials into medical practices.</t>
  </si>
  <si>
    <t>Pranav Kumar Prabhakar;Ajit Prakash</t>
  </si>
  <si>
    <t>Lovely Professional University, India;University of North Carolina, USA</t>
  </si>
  <si>
    <t>美国国会图书馆[国家图书馆]; 麦吉尔大学[世界前100]; 伊利诺伊大学[高校图书馆]; 西顿霍尔大学[高校图书馆]; 梅西大学[高校图书馆]; 荷兰蒂尔堡大学[高校图书馆]; 弗吉尼亚理工大学[高校图书馆]; 德州农工国际大学[高校图书馆]; 北卡罗莱纳大学[高校图书馆]; 奥克兰理工大学[高校图书馆]; (Australia: GRIFFITH UNIV); (Australia: TORRENS UNIV); (Spain: UNIVERSITAT ROVIRA I VIRGILI BIBLIOTECA)</t>
  </si>
  <si>
    <t>9798369326398</t>
  </si>
  <si>
    <t>首创智能医疗5.0与物联网、联邦学习与云安全</t>
  </si>
  <si>
    <t>Pioneering Smart Healthcare 5.0 with IoT, Federated Learning, and Cloud Security</t>
  </si>
  <si>
    <t>Ahdi Hassan;Vivek Kumar Prasad</t>
  </si>
  <si>
    <t>The Healthcare sector is experiencing a mindset change with the advent of Healthcare 5.0, bringing forth improved patient care and system efficiency. However, this transformation poses significant challenges. The growing digitization of healthcare systems raises concerns about the security and privacy of patient data, making seamless data sharing and collaboration increasingly complex tasks. Additionally, as the volume of healthcare data expands exponentially, efficient handling and analysis become vital for optimizing healthcare delivery and patient outcomes. Addressing these multifaceted issues is crucial for healthcare professionals, IT experts, data scientists, and researchers seeking to fully harness the potential of Healthcare 5.0.Pioneering Smart Healthcare 5.0 with IoT, Federated Learning, and Cloud Security presents a comprehensive solution to the pressing challenges in the digitalized healthcare industry. This research book dives into the principles of Healthcare 5.0 and explores practical implementation through cloud computing, data analytics, and federated learning. Readers will gain profound insights into the role of cloud computing in managing vast amounts of healthcare data, such as electronic health records and real-time analytics. Cloud-based frameworks, architectures, and relevant use cases are explored to optimize healthcare delivery and improve patient outcomes. Pioneering Smart Healthcare 5.0 with IoT, Federated Learning, and Cloud Security encourages readers to take initiative and address the security and privacy concerns of cloud-based healthcare systems. It offers invaluable strategies, including security primitives, trust-based architectures, privacy models, and compliance standards, ensuring the protection of sensitive patient data while enabling secure data sharing and collaboration within the healthcare ecosystem. In-depth exploration of federated learning (FL) in healthcare empowers professionals with a comprehensive understanding of this distributed machine learning approach, preserving data privacy during analysis. Through practical case studies and simulations, readers gain actionable insights to implement federated learning models and frameworks, bringing tangible improvements to real-world healthcare 5.0 scenarios.The book explores emerging technologies like quantum computing, blockchain-based FL cloud services, and intelligent SaaS APIs, envisioning a future where these innovations redefine healthcare 5.0 and lead to groundbreaking advancements.  Pioneering Smart Healthcare 5.0 with IoT, Federated Learning, and Cloud Security serves as an indispensable resource, empowering healthcare professionals, IT experts, data scientists, and academicians to navigate the complexities of modern healthcare, leveraging innovative technologies to revolutionize patient care and system efficiency. With its comprehensive approach and practical insights, this book stands at the forefront of advancing Healthcare 5.0 into a more secure, efficient, and patient-centric era.</t>
  </si>
  <si>
    <t>Ahdi Hassan;Vivek Kumar Prasad;Pronaya Bhattacharya;Pushan Kumar Dutta;Robertas Damaševičius</t>
  </si>
  <si>
    <t>Global Institute for Research Education and Scholarship, The Netherlands;Nirma University, India;Amity University, Kolkata, India;Amity University, Kolkata, India;Center of Real Time Computer Systems, Kaunas University of Technology, Lithuania</t>
  </si>
  <si>
    <t>9781975222338</t>
  </si>
  <si>
    <t>Abrams临床药物治疗学：护理实践基本原理（国际版）</t>
  </si>
  <si>
    <t>Abrams' Clinical Drug Therapy, International Edition</t>
  </si>
  <si>
    <t>Rationales for Nursing Practice</t>
  </si>
  <si>
    <t>1288</t>
  </si>
  <si>
    <t>Book/PB-Paperback</t>
  </si>
  <si>
    <t>Frandsen, Geralyn,</t>
  </si>
  <si>
    <t>Abrams’ Clinical Drug Therapy: Rationales for Nursing Practice, 13th Edition, continues to guide students and instructors through safe and effective medication administration. Expert pharmacology educators and clinicians explain the “why” behind each nursing action and emphasize individualized nursing care and drug therapy to promote optimal outcomes in every care setting. Extensively updated with clinical judgment case studies in each section for NCLEX® preparation, this 13th Edition makes essential information accessible and engaging to ensure success in the classroom, on the NCLEX exam, and throughout clinical practice.</t>
  </si>
  <si>
    <t>13th edition</t>
  </si>
  <si>
    <t>Nursing - Pharmacology / Nursing Pharmacology [Education]</t>
  </si>
  <si>
    <t>9798369318225</t>
  </si>
  <si>
    <t>R-05</t>
  </si>
  <si>
    <t>医学与其他学科的关系</t>
  </si>
  <si>
    <t>机器学习技术在生物信息学中的应用：小样本与零样本方法（精装）</t>
  </si>
  <si>
    <t>Applying Machine Learning Techniques to Bioinformatics: Few-Shot and Zero-Shot Methods</t>
  </si>
  <si>
    <t>Advances in Bioinformatics and Biomedical Engineering (2327-7033)</t>
  </si>
  <si>
    <t>Umesh Kumar Lilhore;Abhishek Kumar</t>
  </si>
  <si>
    <t>9798369318232</t>
  </si>
  <si>
    <t>Why are cutting-edge data science techniques such as bioinformatics, few-shot learning, and zero-shot learning underutilized in the world of biological sciences?. In a rapidly advancing field, the failure to harness the full potential of these disciplines limits scientists’ ability to unlock critical insights into biological systems, personalized medicine, and biomarker identification. This untapped potential hinders progress and limits our capacity to tackle complex biological challenges.The solution to this issue lies within the pages of Applying Machine Learning Techniques to Bioinformatics.  This book serves as a powerful resource, offering a comprehensive analysis of how these emerging disciplines can be effectively applied to the realm of biological research. By addressing these challenges and providing in-depth case studies and practical implementations, the book equips researchers, scientists, and curious minds with the knowledge and techniques needed to navigate the ever-changing landscape of bioinformatics and machine learning within the biological sciences.Designed for academic scholars and practitioners, as well as upper-level undergraduates and graduates seeking to expand their knowledge, this book is a must-read for anyone passionate about the intersection of data science and human biology. Healthcare professionals, biotechnologists, and academics alike will find this resource invaluable for advancing their understanding and capabilities in the dynamic field of bioinformatics.</t>
  </si>
  <si>
    <t>Umesh Kumar Lilhore;Abhishek Kumar;Sarita Simaiya;Narayan Vyas;Vishal Dutt</t>
  </si>
  <si>
    <t>School of Computing, Galgotias University, Greater Noida, India;Chandigarh University, India;Galgotia University, India;Chandigarh University, India;Chandigarh University, India</t>
  </si>
  <si>
    <t>9780128205495</t>
  </si>
  <si>
    <t>X7</t>
  </si>
  <si>
    <t>环境</t>
  </si>
  <si>
    <t>行业污染、废物处理与综合利用</t>
  </si>
  <si>
    <t>水泥基材料的废物与副产品：循环经济的创新可持续材料</t>
  </si>
  <si>
    <t>Waste and Byproducts in Cement-Based Materials</t>
  </si>
  <si>
    <t>Innovative Sustainable Materials for a Circular Economy</t>
  </si>
  <si>
    <t>808</t>
  </si>
  <si>
    <t>Brito, Jorge de</t>
  </si>
  <si>
    <t>202106</t>
  </si>
  <si>
    <t>Waste and By-Products in Cement-Based Materials: Innovative Sustainable Materials for a Circular Economy covers various recycled materials, by-products and wastes that are suitable for the manufacture of materials within the spectrum of so-called cement-based materials (CBM). Sections cover wastes for replacement of aggregates in CBM, focus on the application of wastes for the replacement of clinker and mineral additions in the manufacture of binders, discuss the optimization process surrounding the manufacture of recycled concrete and mortars, multi-recycling, advanced radiological studies, optimization of self-compacting concrete, rheology properties, corrosion prevention, and more. 
                      Final sections includes a review of real-scale applications that have been made in recent years of cement-based materials in roads, railway superstructures, buildings and civil works, among others, as well as a proposal of new regulations to promote the use of waste in the manufacture of CBM.</t>
  </si>
  <si>
    <t>Materials in Civil Engineering</t>
  </si>
  <si>
    <t>9781032404240</t>
  </si>
  <si>
    <t>TU98</t>
  </si>
  <si>
    <t>区域规划、城乡规划</t>
  </si>
  <si>
    <t>智慧城市物联网、区块链与计算智能的融合（精装）</t>
  </si>
  <si>
    <t>Convergence of IoT, Blockchain, and Computational Intelligence in Smart Cities</t>
  </si>
  <si>
    <t>Computational Intelligence Techniques</t>
  </si>
  <si>
    <t>9781032404264</t>
  </si>
  <si>
    <t>This edited book presents an insight for modelling, procuring, and building the smart city plan using the Internet of Things (IoT) and a security framework using blockchain technology. The applications of Li-Fi and 5G in smart cities are included, along with their implementation, challenges, and advantages. This book focuses on the use of IoT and blockchain in the day-to-day transparent and recorded activities of citizens of smart cities like, smart citizen management. The future for upgrading the system as per technological advancements is also discussed. This book:
integrates IoT, blockchain, Li-Fi, and 5G in smart city implementation 
covers smart supply chain management using IoT 
outlines the state-of-the-art and sustainable implementation of smart cities and practical challenges 
includes sustainable development of smart cities 
presents detailed explanation of case studies of smart cities of developed countries and developing countries and their comparisons 
This book is aimed at researchers and graduate students in Artificial Intelligence, Urban Planning, and Information Technology Systems and Management.</t>
  </si>
  <si>
    <t>Electrical &amp; Electronic Engineering</t>
  </si>
  <si>
    <t>1. 5G Intelligent Transportation Systems for Smart Cities
Wai Yie Leong and and Rajendra Kumar
2. IoT Smart Environment: A Comprehensive Study on Challenges and Solutions
M. R. Sundarakumar, S. Sankar,, Somula Ramasubbareddy,Velleangiri Vinodhini and Balusamy Balamurugan 
3. Enabling Technologies for Internet of Things (IOT)-Based Smart Cities 
Velleangiri Vinodhini, B. Sathiyabhama, S.Sankar, Somula Ramasubbareddy, M.R.Sundarakumar and B. Balamurugan 
4. Reshape the Sustainable State-of-the-Art Development of Smart Cities 
Tarana Afrin Chandel
5. Emergence of Big Data and Blockchain Technology in Smart City
Meenu Gupta, Rakesh Kumar, Anamika Larhgotra and Chetanya Ved
6. Comprehensive Review: Recent Advancements and Applications of Cyber-Physical Systems for IoT Devices
Umesh Kumar Lilhore, Sarita Simaiya, Martin Margala, Prasun Chakrabarti, and Atul Garg
7. Deep Learning-Based Autonomous Driving and Cloud Traffic Management System for Smart City
Soujanya Syamal, Joyatee Datta, Srijita Basu, and Shuvendu Das
8. Security and Privacy Challenges in IoT System Resolving Using Blockchain Technology
Gauri Shankar, Gaganpreet Kaur , and Sukhpreet Kaur Gill
9. Secure Blockchain-Based E-Voting System for Smart Governance
Raja Muthulagu, Pranav M. Pawar, Ashish Kumar Jha, Karan Sharma, and Kavya Parthasarathy
10. Design of Intelligent Healthcare Information System Using Data Analytics
P. Nagaraj ,V. Muneeswaran, and Pandiaraj Annamalai
11. Automatic Room Light Controller Using Arduino and PIR Sensor
Huma Khan, Harsh Dubey</t>
  </si>
  <si>
    <t>Kumar, Rajendra  |  Jain, Vishal |  Wai Yie, Leong  |  Teyarachakul, Sunantha</t>
  </si>
  <si>
    <t>Dr. Rajendra Kumar is presently working as an Associate Professor of Computer Science at Sharda University, Greater Noida, Uttar Pradesh. He is vice president and a life member of the Society for Research Development (SRD) and member of IEEE, CSI, IACSIT, IAENG, UACEE, SCIEI, CSTA, etc.
Dr. Vishal Jain is presently working as an Associate Professor at Sharda University, Greater Noida, Uttar Pradesh. He received a Young Active Member Award for the year 2012–13 from the Computer Society of India, Best Faculty Award for the year 2017, and Best Researcher Award for the year 2019 from BVICAM, New Delhi.
Dr. Leong Wai Yie is currently working as Pro Vice Chancellor at INTI International University, Kuala Lumpur, Malaysia. Wai Yie is currently the Immediate Past Chairperson of the Institution of Engineering and Technology (Malaysia Local Network) and the Vice President of the Institution of Engineers Malaysia (IEM).
Dr. Sunantha Teyarachakul is an Associate Professor at California State University, Fresno, CA, United States. She is also a member of the Institute for Operations Research and the Management Sciences (INFORMS).</t>
  </si>
  <si>
    <t>9780367369408</t>
  </si>
  <si>
    <t>S1</t>
  </si>
  <si>
    <t>农业</t>
  </si>
  <si>
    <t>一般性理论</t>
  </si>
  <si>
    <t>可持续农业中的纳米技术</t>
  </si>
  <si>
    <t>Nanotechnology in Sustainable Agriculture</t>
  </si>
  <si>
    <t>Nanotechnology in Sustainable Agriculture presents applications of nanobiotechnology for eco-friendly agriculture practices. Implementing sustainable agriculture techniques is a crucial component in meeting projected global food demands while minimising toxic waste in the environment.
Nano-technological tools – including nanoparticles, nanocapsules, nanotubes and nanomolecules – offer sustainable options to modernise agriculture systems. Written by nanotechnology experts, this book outlines how nano-formulations can improve yield without reliance on chemecial pesticides and reduce nutrient losses in fertilization. It reveals how nanotools are used for rapid disease diagnostics, in treating plant diseases and enhancing the capacity for plants to absorb nutrients.
Features: 
Combines nanotechnology and agronomy presenting applications for improving plant performance and yields.
Reveals nanotechnology-based products used for the soil and plant health management which mitigate climate change.
Discusses roles of microbial endophytes, heavy metal nanoparticles and environment health, nano-nutrients, phytochemicals, green bioengineering and plant health.
This book appeals to professionals working in the agriculture and food industry, as well as agricultural scientists and researchers in nanotechnology and agronomy.</t>
  </si>
  <si>
    <t>M. Anwar Mallick, Manoj K. Solanki, Baby Kumari and Suresh Kumar Verma</t>
  </si>
  <si>
    <t>Prof. M. A. Mallick is a Professor of Botany and Dean, Faculty of Science at VinobaBhave University, Hazaribag. He has had a first class academic career. He was a UGCteaching fellow in the Department of Botany, University of Delhi, during 1986-1990and was awarded a Ph.D. degree in 1991. He was a UGC visiting associate at BhabhaAtomic Research Centre, Trombay, for short term postdoctoral work during 1994-1996. He has 37+ years of teaching and research experience to his credit. Dr Mallickis the man behind the establishment of the Undergraduate Biotechnology departmentat St. Columba's College, Hazaribag, the backward region of erstwhile Bihar andnow Jharkhand State of India in 1994-95. He was also founder, course coordinator, and presently director of the Post Graduate Department of Biotechnology, VBU. Hewas elected as a member of the Jharkhand State Biotechnology Board during 2002-2004 and a member of Jharkhand State Higher Education Council (RUSA) during2015-2017. Dr Mallick is a lifetime member of several academic societies andattended several seminars and conferences in India and abroad. He has authored oneinternational book and two laboratory manuals in biotechnology and has publishedseveral research papers, including book chapters. He has supervised ten researchscholars and is currently guiding seven students to a Ph.D. degree in Biotechnology/Botany. His current research interest lies in nanobiotechnology, and he has publishedpapers in this field in scientific reports and nanomedicine.Manoj Kumar Solanki (Ph.D.) is currently working as a scientist in the Instituteof Biology, Biotechnology and Environment Protection of the Faculty of NaturalSciences, University of Silesia, Katowice, Poland, under the Police National Agencyfor Academic exchange program. He obtained his Master's degree in Microbiologyfrom Barkatullah University in 2006 and a Ph.D. degree in Microbiology from RaniDurgawati University, India, in 2013. He has awarded a visiting scientist fellowshipfrom the Guangxi Academy of Agriculture Sciences, China, in 2013-2015, andalso awarded as visiting scientist from the Volcani Center, Agricultural ResearchOrganization, Israel 2016-2020. During his Ph.D., he was awarded a Senior ResearchFellowship from the Indian Council of Agriculture Research (ICAR), India. He alsoworked as a research associate in the International Crops Research Institute for theSemi-Arid Tropics (ICRISAT), India, in a Department of Biotechnology fundedproject. He has been engaged in various research activities on plants-microbes interaction, soil microbiology, plant disease management, enzymology, and publishedmany book chapters and various research papers in the journals of internationalrepute. His current research interest lies in post-harvest disease management, thestudy of bacterial and fungal microbiomes, nutrient management, plant disease management, bioformulation preparation and application, microbial genome analysis, microbial diversity, lytic enzymes such as chitinase and amylase, stress regulationby plant growth-promoting microbes, and soil microbial community analysis bymodern biotechnological tools. He has vast experience in several plant diseases likeroot rot, wilt, charcoal rot, downy mildew, and their management. Dr Solanki has agreat interest in agriculturally important microorganisms (such as bacteria, actinomycetes, fungi, and yeast), especially in the utilization of microorganisms in soil andcrop health management and other allied areas.Baby Kumari (Ph.D.) obtained her Master's degree in Biotechnology from theUniversity of Rajasthan and a Ph.D. degree in Biotechnology from the Vinoba BhaveUniversity (2017), Jharkhand, in collaboration with the Bhabha Atomic ResearchCentre, Mumbai, India. She has worked at the Bhabha Atomic Research Centre, Mumbai, Maharashtra, April 2013-April 2014, in Nuclear Agriculture and PlantBiotechnology Division. She also worked there in the Radiation and Health division.She worked at the different prestigious Teaching and Research Institutes of India (for13 years). She worked in the Department of Biotechnology, St Columbas College, Jharkhand, December 2010-March 2011 as an Assistant Professor, ChemindDiagnosis and Biosolutions, Jaipur, Rajasthan, India, December 2009-November2010, as a research scientist, Modi Institute of Management and Technology, Kota, Rajasthan, August 2007-December 2009, in the molecular biology specializationsection. She has been engaged in various research activities on plant-microbes interaction, soil microbiology, plant disease management, nanotechnology, and publishedmany research papers in journals of international repute. Dr Kumari has a greatinterest in plant-microbes interaction, especially in medicinal plants. Dr Kumarihas a keen interest in nanoparticle biosynthesis and their application in plant diseasemanagement, biosensors, and bioremediation.Suresh Kumar Verma (Ph.D.) is a research scientist in the group of Prof. M. Suar inthe KIIT School of Biotechnology, KIIT University. He has served as a postdoctoralresearcher in environmental nanotoxicology at the Department of EnvironmentalMedicine, Karolinska Institutet, Stockholm, Sweden. He has been part of the SouthAsian Hub project as a research scientist. Currently, he is about to join UppsalaUniversity. His main area of research interest includes nanotoxicology, environmentalpollution, and nanomedicine. His research publications includes many publicationsin top reputed environmental journals like Science of the Total Environment, Scientific Reports, Nanomedicine, Chemosphere, and many others. He is also associatedwith many journals as a reviewer and editor. (来源indie)</t>
  </si>
  <si>
    <t>英国国家图书馆[国家图书馆]; (US,NH: GOBI LIBR SERVS); (United Kingdom: BRITISH LIBR);</t>
  </si>
  <si>
    <t>9780323791861</t>
  </si>
  <si>
    <t>S8</t>
  </si>
  <si>
    <t>畜牧、动物医学</t>
  </si>
  <si>
    <t>农场紧急病例管理 北美兽医临床期刊：马类实践</t>
  </si>
  <si>
    <t>Management of Emergency Cases on the Farm, An Issue of Veterinary Clinics of North America: Equine Practice</t>
  </si>
  <si>
    <t>Kilcoyne, Isabelle</t>
  </si>
  <si>
    <t>In this issue of Veterinary Clinics: Equine Practice, guest editor Isabelle Kilcoyne brings her considerable expertise to the topic of Management of Emergency Cases on the Farm. 
                     Provides in-depth, clinical reviews on Management of Emergency Cases on the Farm, providing actionable insights for veterinary practice.
                     Presents the latest information on this timely, focused topic under the leadership of experienced editors in the field; Authors synthesize and distill the latest research and practice guidelines to create these timely topic-based reviews.</t>
  </si>
  <si>
    <t>Veterinary Medicine (General)</t>
  </si>
  <si>
    <t>科罗拉多州立大学[美国州立大学]; (US,TX: LONE STAR COLLEGE SYSTEM)</t>
  </si>
  <si>
    <t>9780128153550</t>
  </si>
  <si>
    <t>S2</t>
  </si>
  <si>
    <t>非生物胁迫与豆类：宽容与管理</t>
  </si>
  <si>
    <t>Abiotic Stress and Legumes</t>
  </si>
  <si>
    <t>Tolerance and Management</t>
  </si>
  <si>
    <t>Abiotic Stress and Legumes: Tolerance and Management is the first book to focus on the ability of legume plants to adapt effectively to environmental challenges. Using the -omic approach, this book takes a targeted approach to understanding the methods and means of ensuring survival and maximizing the productivity of the legume plant by improving tolerance to environmental /abiotic stress factors including drought, temperature change, and other challenges. The book presents a comprehensive overview of the progress that has been made in identifying means of managing abiotic stress effects, specifically in legumes, including the development of several varieties which exhibit tolerance through high yield using transcriptomic, proteomic, metabolomic and ionomic approaches. Further, exogenous application of various stimulants such as plant hormones, nutrients, sugars, and polyamines has emerged as an alternative strategy to improve productivity under these environmental challenges. Abiotic Stress and Legumes: Tolerance and Management examines these emerging strategies and serves as an important resource for researchers, academicians and scientists, enhancing their knowledge and aiding further research.</t>
  </si>
  <si>
    <t>Agricultural Machinery;L0140000880</t>
  </si>
  <si>
    <t>1. Exploiting the potential of Plant Growth Promoting Rhizobacteria in Legume Production   2. Nod factor signaling in legume-Rhizobium symbiosis: specificity and molecular genetics of nod factor signaling    3. The Importance of Plant Growth Promoting Rhizobacteria for Plant Productivity   4. Modulations of legume plants in response to heavy metals induced stress   5. Role of sugars in mediating abiotic stress tolerance in legumes   6. Circadian regulation of abiotic stress tolerance in legumes   7. Polyamines: A Promising Strategy for Imparting Salinity Stress Tolerance in Legumes   8. PHYTOHORMONAL SIGNALING UNDER ABIOTIC STRESS IN LEGUMES   9. Unsnarling the Role of Melatonin as Abiotic Stress Managers in Legumes   10. Role of ROS in the regulation of Abiotic Stress tolerance in Legumes   11. Role of Metabolites in Abiotic Stress Tolerance in Legumes   12. Quorum sensing signaling molecules and their inhibitors in legume-associated bacteria   13. Plant Genes for Abiotic Stress in Legumes   14. MicroRNAs and Abiotic Stress Tolerance in Legumes   15. QTL mapping for abiotic stress in legumes   16. Genetic Engineering of Legumes for Abiotic Stress Tolerance</t>
  </si>
  <si>
    <t>Edited by Vijay Pratap Singh, Assistant Professor, Department of Botany, Chaudhary Mahadeo Prasad College, Allahabad, UP, India  ; Samiksha Singh, Research Scholar, Department of Botany, University of Allahabad, Allahabad, India; Durgesh Kumar Tripathi, Assistant Professor, Amity Institute of Organic Agriculture, Amity University, Noida, UP, India  ; Sheo Mohan Prasad, Professor, Ranjan Plant Physiology and Biochemistry Laboratory, Department of Botany, University of Allahabad, Allabad, UP, India; Renu Bhardwaj, Professor, Botanical and Environmental Sciences, Guru Nanak Dev University, Amritsar, Punjab, India and Devendra Kumar Chauhan, Professor and Head of Department of Botany at the University of Allahabad, India</t>
  </si>
  <si>
    <t>英国国家图书馆[国家图书馆]; 科罗拉多州立大学[美国州立大学]; (US,NH: GOBI LIBR SERVS); (US,PA: BRODART BOOKS &amp; LIBR SERVS); (United Kingdom: BRITISH LIBR)</t>
  </si>
  <si>
    <t>9780323856720</t>
  </si>
  <si>
    <t>S5</t>
  </si>
  <si>
    <t>农作物</t>
  </si>
  <si>
    <t>辐射加工多糖：农业的新兴角色</t>
  </si>
  <si>
    <t>Radiation-Processed Polysaccharides</t>
  </si>
  <si>
    <t>Emerging Roles in Agriculture</t>
  </si>
  <si>
    <t>Naeem, M.</t>
  </si>
  <si>
    <t>Radiation-Processed Polysaccharides: Emerging Roles in Agriculture  is the first book to focus exclusively on this emerging and important option for reducing the overuse and negative impact of agrochemicals in agriculture. Among practices being developed for effective and eco-friendly plant growth regulators in crop production, using radiation-processed polysaccharides (RPPs) is a promising technique. Comprised of chapters from diverse areas of plant science, including agriculture, agronomy, biotechnology, nanotechnology, molecular biology, and radiation agriculture, this book provides insights into the practical application of RPPs and inspires further research toward sustainable and efficient agricultural production.
                      Polysaccharides (sodium alginate, carrageenan, chitosan and others) in their depolymerized state are increasingly important to agriculture based on their unique biological properties, biocompatibility, biodegradability and non-toxicity. Understanding the impact of RPPs on the plant phenotype, translocation of nutrients from source to sink, signal processing, and crosstalk helps improve the applicability of RPPs and sustainable agricultural yield.</t>
  </si>
  <si>
    <t>Crops and Cropping Systems</t>
  </si>
  <si>
    <t>Edited by M. Naeem, Department of Botany, Aligarh Muslim University, Aligarh, India; Tariq Aftab, Assistant Professor, Department of Botany, Aligarh Muslim University, Aligarh, India and M. Masroor A. Khan, Department of Botany, Aligarh Muslim University, Aligarh, India</t>
  </si>
  <si>
    <t>9780367492892</t>
  </si>
  <si>
    <t>S6</t>
  </si>
  <si>
    <t>园艺</t>
  </si>
  <si>
    <t>园艺产品的收获后处理和疾病</t>
  </si>
  <si>
    <t>Postharvest Handling and Diseases of Horticultural Produce</t>
  </si>
  <si>
    <t>9780367774653</t>
  </si>
  <si>
    <t>Postharvest Handling and Diseases of Horticultural Produce describes all the postharvest techniques, handling, pre-cooling, postharvest treatment, edible coating and storage of the horticultural produce available to handle perishable horticultural food commodities, covering the areas of horticulture, agricultural process engineering, postharvest technology, plant pathology and microbiology. Postharvest diseases of major fruits and vegetables, with their causal agents, are described. The integrative strategies for management of postharvest diseases include effectively inhibiting the growth of pathogens, enhancing the resistance of hosts and improving environmental conditions, with results that are favourable to the host and unfavourable to the pathogen growth, including biotechnological approaches. Adopting a thematic style, chapters are organized by type of treatment, with sections devoted to postharvest risk factors and their amelioration. The chapters are written by experts in the fields of plant pathology, horticulture, food science, etc. Core insights into identifying and utilizing appropriate postharvest options for minimizing postharvest losses and enhancing benefits to end-users are also provided.
Features
Presents the most recent developments in the field of postharvest handling technologies and diseases in a single volume
Includes postharvest diseases of cut flowers, fruits, vegetables and tuber crops.
Appropriate for students, researchers and professionals
Written by experts and can be used as a reference resource</t>
  </si>
  <si>
    <t>Dinesh Singh, R.R. Sharma, V. Devappa and Deeba Kamil</t>
  </si>
  <si>
    <t>Dr. Dinesh Singh (Principal Scientist), ICAR- IARI, New Delhi did his M. SC (Ag) and Ph. D. from Institute of Agricultural Sciences, BHU, Varanasi. He joined ARS services in January 1997 at IIVR, Varanasi and presently working as Principal Scientist at Division of Plant Pathology, ICAR- IARI, New Delhi. Dr. Singh has made significant contribution broadly in area of Plant Bacteriology and post harvest disease management. Dr. Singh has made significant contribution broadly in area of Plant Bacteriology. He characterized and deposited 176 isolates of Ralstonia solanacerarum, 217 isolates of Xanthomonas campestris pv. campestris, 6 isolates of X. oryzae pv. oryzae, 31 isolates of X. vesicatoria, 45 isolates of Bacillus spp. (B. subtilis, B. amyloliquifaciens, B. pumilus, B. cereus in the ITCC, Division of Plant Pathology, IARI, New Delhi. He developed multiplex - PCR based sensitive, specific and reliable protocol for simultaneous detection of R. solanacearum and Erwinia carotovora subsp. carotovora from potato tubers. He characterized two races of Ralstonia solanacerarum (Race 1 and race 3) and 3 races of X. campestris pv. campestris ( race 1, 4  6) from India. He developed talc based formulation of bacterial antagonists such as Pseudomonas flourescens DTPF-3, Bacillus subtilis DTBS-5 and Bacillus amyloliquefaciens DTBA-11 effective against fungal, bacterial diseases of plants. He has guided 4 Ph. D and 2 M. Sc. students in the field of plant bacteriology. He has published 122 research papers in pear reviewed reputed journals, 44 popular articles, 20 books, 79 book chapters, 5 technical bulletins, 8 training manuals and 2 practical manuals. He has been honoured and awards such as NESA Fellowship, NABS Fellow, IPS Fellow, SPPS Fellow, Bioved Fellowship Award, Honorary Fellowship Indian Mycological Society (FIMS) (2</t>
  </si>
  <si>
    <t>9781032068039</t>
  </si>
  <si>
    <t>智能农业与医疗保健的云计算技术（精装）</t>
  </si>
  <si>
    <t>Cloud Computing Technologies for Smart Agriculture and Healthcare</t>
  </si>
  <si>
    <t>Chapman &amp; Hall/CRC Cloud Computing for Society 5.0</t>
  </si>
  <si>
    <t>Shrawankar, Urmila</t>
  </si>
  <si>
    <t>9781032156071</t>
  </si>
  <si>
    <t>The Cloud isan advanced and fast-growing technology in the current era. The computing paradigm has changed drastically. It provided a new insight into the computing world with newcharacteristics including on-demand, virtualization, scalability and many more. Utility computing, virtualization and service-oriented architecture (SoA) are the key characteristics of Cloud computing. The Cloud provides distinct IT services over the webon apay-as-you-go and on-demand basis. Cloud Computing Technologies for Smart Agriculture and Healthcarecovers Cloud management and itsframework. It also focuses howthe Cloudcomputing framework can be integrated with applications based on agriculture and healthcare.
Features:
Contains a systematic overview of the state-of-the-art, basic theories, challenges, implementation, and case studies on Cloudtechnology
Discussesof recent research results and future advancement in virtualization technology
Focuses on core theories, architectures, and technologies necessary to develop and understand the computing models and its applications
Includes a wide range of examples that uses Cloud technology for increasing farm profitability and sustainable production 
Presents the farming industrywith Cloud technology that allows it toaggregate, analyze, and share data across farms and the world
Includes Cloud-based electronic health records with privacy and security features
Offers suitable IT solutions to the global issues in the domain of agriculture and health care for society
This reference book is aimed at undergraduate and post-graduate programs. It will also help research scholars in their research work. This book alsobenefits like scient</t>
  </si>
  <si>
    <t>Urmila Shrawankar, Latesh Malik and Sandhya Arora</t>
  </si>
  <si>
    <t>Urmila Shrawankar received PhD degree in Computer Sci  Engg from SGB Amravati University and M.Tech. degree in Computer Sci  Engg from RTM Nagpur university. Her Area of interest includes High performance Computing, Advanced Operating Systems, Distributed and Parallel computing, Cloud Computing, Real Time Computing, Algorithms, Assistive Technology etc. She is author of two books, three books editor, nine book chapters and around 200 research papers in International Journals and Conferences of high repute. She has published 16 patents. Her biography was selected and published in the Marquis Who's Who in the World. She received International travel grant award from DST, Govt. of India, awarded UGC Minor Project Grant and RGSTC : Rajiv Gandhi Science and Technology Commission, Government of Maharashtra, India, Science and Technology Research Grant Scheme for 2 projects. She is serving many journals as editorial board member and as member, international advisory board. Moreover, she is serving as reviewer for many refereed Journals and reputed Conferences. She participated in many International conferences worldwide as a core organizing committee member, Technical program committee member, Special session chair and Session Chair. She has delivered 50+ expert lectures on various topics for different universities. Dr Urmila is member of IEEE, ACM, CSI, ISTE, IE, IAENG, etc. Under her guidance 15 industry based projects, 51 UG (BE) Project Groups, 72 (PG) MTech Project Scholars and one ME by Research Scholar completed their projects and 03 PhD Research Scholars are working. At present, Dr. Urmila is a Professor, Department of Computer Science and Engineering, G H Raisoni College of Engineering, affiliated to RTM Nagpur University Nagpur (MS), India.
Dr. Latesh Malik is working as Associate Professor  Head,Department of Computer Science  Engg, Government College of Engineering, Nagpur. She has completed Ph.D.</t>
  </si>
  <si>
    <t>9781032053677</t>
  </si>
  <si>
    <t>S7</t>
  </si>
  <si>
    <t>林业</t>
  </si>
  <si>
    <t>森林景观中的适应性协作管理：村民、官僚与民间社会（精装） Open Access</t>
  </si>
  <si>
    <t>Adaptive Collaborative Management in Forest Landscapes</t>
  </si>
  <si>
    <t>Villagers, Bureaucrats and Civil Society</t>
  </si>
  <si>
    <t>The Earthscan Forest Library</t>
  </si>
  <si>
    <t>Colfer, Carol J. Pierce</t>
  </si>
  <si>
    <t>9781032053684</t>
  </si>
  <si>
    <t>This book examines the value of Adaptive Collaborative Management for facilitating learning and collaboration with local communities and beyond, utilising detailed studies of forest landscapes and communities. 
Many forest management proposals are based on top-down strategies, such as the Million Tree Initiatives, Forest Landscape Restoration (FLR) and REDD+, often neglecting local communities. In the context of the climate crisis, it is imperative that local peoples and communities are an integral part of all decisions relating to resource management. Rather than being seen as beneficiaries or people to be safeguarded, they should be seen as full partners, and Adaptive Collaborative Management is an approach which priorities the rights and roles of communities alongside the need to address the environmental crisis. The volume presents detailed case studies and real life examples from across the globe, promoting and prioritizing the voices of women and scholars and practitioners from the Global South who are often under-represented. Providing concrete examples of ways that a bottom-up approach can function to enhance development sustainably, via its practitioners and far beyond the locale in which they initially worked, this volume demonstrates the lasting utility of approaches like Adaptive Collaborative Management that emphasize local control, inclusiveness and local creativity in management. 
This book will be of great interest to students, scholars and practitioners working in the fields of conservation, forest management, community development and natural resource management and development studies more broadly.
The Open Access version of this book, available at www.taylorfrancis.com, has been made available under a Creative Commons Attribution-Non Commercial-No Derivatives 4.0 license</t>
  </si>
  <si>
    <t>Carol J. Pierce Colfer, Ravi Prabhu and Anne M. Larson</t>
  </si>
  <si>
    <t>Carol J. Pierce Colfer is currently a Senior Associate at the Center for International Forestry Research (CIFOR) and Visiting Scholar at Cornell University’s Southeast Asia Program, Ithaca, New York, USA. She is author/editor of numerous books, including Masculinities in Forests (Routledge, 2020), The Earthscan Reader on Gender and Forests (Routledge, 2017) and Gender and Forests (Routledge, 2016). 
Ravi Prabhu  is a forester with thirty years of international experience. He began his international career with CIFOR and has been with World Agroforestry (ICRAF) since 2012 and is the Deputy Director General-Research. Since January 2020 he is also the Director of Innovation, Investment and Impact at CIFOR-ICRAF. He won the Queen’s Award for Forestry in 2005, presented by HM Queen Elizabeth II. 
Anne M. Larson  has been a Principal Scientist at the Center for International Forestry Research (CIFOR) since 2012. She is currently the Team Leader for Equal Opportunities, Gender, Justice and Tenure at CIFOR and also co-coordinates the Governance of Natural Resources flagship of the Policies, Institutions and Markets (PIM) CGIAR Research Program. Anne serves on the Council of the International Land Coalition (ILC) and the board of directors of the Rights and Resources Initiative (RRI).</t>
  </si>
  <si>
    <t>9780323897525</t>
  </si>
  <si>
    <t>诊断成像：定点照护超声 北美兽医临床期刊：小动物实践</t>
  </si>
  <si>
    <t>Diagnostic Imaging: Point-of-care Ultrasound, An Issue of Veterinary Clinics of North America: Small Animal Practice</t>
  </si>
  <si>
    <t>Lisciandro, Gregory R.</t>
  </si>
  <si>
    <t>This issue of Veterinary Clinics: Small Animal Practice, guest edited by Drs. Gregory R. Lisciandro and Jennifer M. Gambino, will cover Diagnostic Imaging: Point-of-care Ultrasound. This is one of six issues each year. Articles in this issue include, but are not limited to: Lung Ultrasound Fundamentals, "Wet versus Dry" Lung, Signs of Consolidation; Lung Ultrasound for Pulmonary Contusions; Lung Ultrasound for Pneumothorax; Ultrasound of the Diaphragm; Focused Cardiac Ultrasound in the Cat; Focused Cardiac Ultrasound in the Dog; TFAST Accurate Diagnosis of Pleural and Pericardial Effusion, Caudal Vena Cava; AFAST Target-organ Approach and Fluid Scoring System; Ultrasound of the Emergency Renal Patient; Hallmark Sonographic Signs of Ileus, Pneumoperitoneum and Right Upper Quadrant Disease; Thromboembolic Disease; Musculoskeletal; Ocular Abnormalities and Optic Nerve Sheath Diameter; and Global FAST for Patient Monitoring and Staging     Provides in-depth, clinical reviews on the latest updates in Diagnostic Imaging: Point-of-care Ultrasound, providing actionable insights for clinical practice.  Presents the latest information on this timely, focused topic under the leadership of experienced editors in the field; Authors synthesize and distill the latest research and practice guidelines to create these timely topic-based reviews.</t>
  </si>
  <si>
    <t>Small Animal Medicine</t>
  </si>
  <si>
    <t>英国国家图书馆[国家图书馆]; (US,OH: OCLC FAST PROJ); (US,TX: LONE STAR COLLEGE SYSTEM); (United Kingdom: BRITISH LIBR)</t>
  </si>
  <si>
    <t>9780323849203</t>
  </si>
  <si>
    <t>兽医牙科与口腔外科 北美兽医临床期刊：小动物实践</t>
  </si>
  <si>
    <t>Veterinary Dentistry and Oral Surgery, An Issue of Veterinary Clinics of North America: Small Animal Practice</t>
  </si>
  <si>
    <t>Reiter, Alexander M.</t>
  </si>
  <si>
    <t>In this issue of Veterinary Clinics: Small Animal Practice, Guest Editor Alexander M. Reiter brings his considerable expertise to the topic of veterinary dentistry and oral surgery. Top experts in the field cover key topics such as the role of technicians and hygienists, Diagnostic Imaging of Oral and Maxillofacial Anatomy and Pathology, Oral Microbiome in Dogs and Cats and Judicious Use of Antibiotics, and more.     Provides in-depth, clinical reviews on veterinary dentistry and oral surgery, providing actionable insights for clinical practice.  Presents the latest information on this timely, focused topic under the leadership of experienced editors in the field; Authors synthesize and distill the latest research and practice guidelines to create these timely topic-based reviews.  Contains 15 relevant, practice-oriented topics including Interrelationships Between Oral Pathology and Organ/Systemic Disease; Management of Dental and Oral Developmental Conditions in Dogs and Cats; Triad of Tooth Resorption, Alveolar Bone Expansion and Tooth Extrusion; Simple and Advanced Periodontal Surgery and Bone Grafting Procedures; and more.</t>
  </si>
  <si>
    <t>9781032008257</t>
  </si>
  <si>
    <t>蜂蜜：大自然的神奇产物（精装）</t>
  </si>
  <si>
    <t>Honey</t>
  </si>
  <si>
    <t>A Miraculous Product of Nature</t>
  </si>
  <si>
    <t>Kumar, Rajesh</t>
  </si>
  <si>
    <t>9781032008271</t>
  </si>
  <si>
    <t>Honey is a supersaturated solution of sugar made by bees. Honeybees collect a liquid secretion from flowers, called nectar, and take this back to their hives. It is an appreciated natural gift to humanity derived entirely from honeybees. Honey is the by-product of nectar collected by bees from the flowers, with some digestive enzymes produced by the honeybees themselves. 
Honey: A Miraculous Product of Nature summarizes the current status of honey, it’s uses and related aspects. This illustrated volume describes use of honey in traditional medicines, i.e. Ayurveda, Siddha, and Unani by acting as a preservative and nourishing agent. Also, other properties like digestibility, palatability, deliciousness, refreshing, thirst quencher, stomachic, anti-obtrusive, expectorant, anti-oxidative, anti-tussive and blood purifier are explained in beautiful manner. The role of honey in improving eyesight, strengthens gums and teeth and it’s use in jaundice, spleen enlargement, sore throat, chest diseases, sexual debility, renal and cystic calculi, intestinal worms, heart diseases and leprosy is very well described.
The compiled knowledge from range of bee scientists, Honey: A Miraculous Product of Nature aims to provide broad knowledge on honey to the researchers, apiculturists and students to continue their work on honey and honeybees.</t>
  </si>
  <si>
    <t>Rajesh Kumar, Om Prakash Agrawal and Younis Ahmad Hajam</t>
  </si>
  <si>
    <t>Dr Rajesh Kumar is currently working as Assistant Professor of Zoology in Department of Biosciences, Himachal Pradesh University, Shimla, Himachal Pradesh (India). He has more than 08 years of experience in teaching and research. His thrust areas of research are Entomology and Environmental Science. During PhD, he was awarded JRF by UGC-SAP under the meritorious students in science for two years. He was awarded Major Research Project by HIMCOSTE, Shimla (India) on Honeybees and their social impact during findings of which were recognized at national and international level. He has expertise in beekeeping techniques with the knowledge of sampling and maintaining culture for various insects  animals like Earthworms, Honey bees, Lucilia cuprina flies etc. He has also completed one self-sustaining project entitled "Establishment of Vermicompost Unit under Clean Campus Green Campus". Currently, he is handling 02 incubator projects under HP-STARTUP scheme and 01 major project sponsored by DEST, Govt of HP, INDIA. There are about 25 research papers, 03 book, 05 book chapter, 07 papers in proceedings, 55 abstracts, 09 Awards, 12 seminars/conferences, participation in more than 50 national/international conferences in his credit. He has guided 01 PhD, 5 MSc students for their dissertation and currently, guiding 02 PhD and 01 MPhil candidate. He is also a member of various scientific agencies and reviewer of peer reviewed journals.
Professor Agrawal is former Vice Chancellor of Jiwaji University, Gwalior (India). He is former Professor of Zoology in School of Studies in Zoology, Jiwaji University for more than 35 years. During his tenure, he served at many prestigious positions like Director of Indira Gandhi Academy of Environmental Education, Research  Ecoplanning, Head of the Department; Chairman, Board of Studies in Zoology; Chairman, Animal Ethics Committee; Dean Faculty of Life Sciences and Member of Executive</t>
  </si>
  <si>
    <t>9781119688266</t>
  </si>
  <si>
    <t>兽医技术人员的大型动物医学</t>
  </si>
  <si>
    <t>Large Animal Medicine For Veterinary Technicians</t>
  </si>
  <si>
    <t>544</t>
  </si>
  <si>
    <t>Sue Loly</t>
  </si>
  <si>
    <t>Large Animal Medicine for Veterinary Technicians provides comprehensive guidance on caring for horses, cattle, camelids, small ruminants, pigs, and other farm animals. Reflecting the topics required by the American Veterinary Medical Association (AMVA), this practical resource covers hospital biosecurity, restraint, physical examinations, clinical and diagnostic procedures, reproduction, nutrition, disease, and more. Detailed chapters written by expert contributors contain numerous full-color images, clinical applications, self-review questions, and accurate, species-specific information.      The second edition features revised and new content throughout, including brand-new chapters on common surgical procedures and general anesthesia, dentistry, and popular hobby farm animals such as fowl, poultry, and pet pigs. Updated and expanded sections on neonatology, diagnostics, and imaging are supported by a wealth of new images and examples. Covering the skills and knowledge necessary for success in both Veterinary Technician Specialty (VTS) programs and in clinical practice, this must-have guide:       Offers new coverage of imaging and diagnostic technologies such as dynamic endoscoping and the use of treadmills  Contains more than 500 high-quality color images, multiple-choice questions with answers, and a glossary of terms  Features a range of pedagogical tools including learning objectives, clinical case problems, charts and diagrams, and "Technician Tip" boxes  Includes a significantly expanded companion website with self-review questions, case studies, PowerPoint slides, and an image bank to aid in breed identification    Authored and edited by experienced trainers and certified veterinary technicians, Large Animal Medicine for Veterinary Technicians, Second Edition an invaluable reference for all students, educators, and working professionals in the field.</t>
  </si>
  <si>
    <t>Veterinary Medicine</t>
  </si>
  <si>
    <t>Veterinary Nursing &amp; Animal Care</t>
  </si>
  <si>
    <t>Sue Loly, LVT, VTS-EVN, is an Equine Teaching Specialist at the College of Veterinary Medicine UMN and Leatherdale Equine Center in St. Paul, Minnesota, USA.  Heather Hopkinson, RVT, VTS-EVN, CCRP, is an Equine and Farm Animal Veterinary Center Technician and a Rehabilitation and Mobility Veterinary Technician at the College of Veterinary Medicine at North Carolina State University in Raleigh, North Carolina, USA.</t>
  </si>
  <si>
    <t>英国国家图书馆[国家图书馆]; 北卡罗来纳州立大学[常春藤院校，美国州立大学]; (US,MA: MASSASOIT COMMUN COL LIBR); (US,NH: GOBI LIBR SERVS); (United Kingdom: BRITISH LIBR)</t>
  </si>
  <si>
    <t>9781119660231</t>
  </si>
  <si>
    <t>外来动物血液学与细胞学 第5版</t>
  </si>
  <si>
    <t>Exotic Animal Hematology And Cytology</t>
  </si>
  <si>
    <t>720</t>
  </si>
  <si>
    <t>Terry Campbell</t>
  </si>
  <si>
    <t>The newly revised Fifth Edition of Exotic Animal Hematology and Cytology delivers a fully updated new edition of the most complete reference to hematology and cytology in exotic animals. The book features high-quality images and step-by-step descriptions of practical techniques.      Organized by animal class to make it easier to quickly find critical information, the authors have included 45 new case studies to highlight the application of the content in a real-world setting. All major exotic animal groups are covered, including mammals, birds, reptiles, amphibians, and fish.  Clinicians seeking a decision-making aid for patient workup, treatment, and prognosis will find what they need in Exotic Animal Hematology and Cytology.  Exotic Animal Hematology and Cytology is an essential reference for veterinary clinical pathologists, anatomic pathologists, clinicians, and technicians, as well as for veterinary students taking courses involving exotic hematology and cytology. </t>
  </si>
  <si>
    <t>Veterinary Medicine - Small Animal General</t>
  </si>
  <si>
    <t>9780128127582</t>
  </si>
  <si>
    <t>谷物及其制品的储存 第5版</t>
  </si>
  <si>
    <t>Storage of Cereal Grains and Their Products</t>
  </si>
  <si>
    <t>Woodhead Publ. &amp; Cereals &amp; Grains Assoc. Bookstore</t>
  </si>
  <si>
    <t>772</t>
  </si>
  <si>
    <t>Rosentrater, Kurt</t>
  </si>
  <si>
    <t>Storage of Grains and Their Products, Fifth Edition, presents the most authoritative reference on the principles and practices of storing and handling grains and their products. Divided into four main sections, the book covers the range of storage systems available in both the developed and developing world, the practicalities of the design and implementation of grain storage systems, looking in detail at handling, cleaning, drying, aeration, instrumentation amongst other topics, specific threats to stored grains, pulses, oils and pseudocereals from chemicals, rodents, insects and biosecurity, and the economics of grain storage, government regulations and future considerations.    Professionals responsible for the storage and handling of grains will find this book a great resource, however, it will also be of interest to academic researchers and postgraduate students in both cereal science and food processing.</t>
  </si>
  <si>
    <t>Technology &amp; Engineering / Food Science</t>
  </si>
  <si>
    <t>Sci/Math</t>
  </si>
  <si>
    <t>Edited by Kurt A. Rosentrater, Associate Professor, Department of Agricultural and Biosystems Engineering, Food Science and Human Nutrition, Iowa State University, USA</t>
  </si>
  <si>
    <t>9781119744771</t>
  </si>
  <si>
    <t>犬内科注意事项 第4版</t>
  </si>
  <si>
    <t>Notes On Canine Internal Medicine 4Th Edition</t>
  </si>
  <si>
    <t>Edward Hall</t>
  </si>
  <si>
    <t>A thorough yet concise guide to diagnosing and managing canine medical conditions  The newly revised Fourth Edition of Notes on Canine Internal Medicine delivers a comprehensive guide to the diagnosis of common and uncommon medical conditions in dogs.  Written to act as a practical and fast-access subject reference for veterinary practitioners and students, Notes on Canine Internal Medicine encourages physicians to take a logical and evidence-based approach to canine medicine. Divided into five sections, the first four are dedicated to clinical presentations, physical and laboratory abnormalities, and - new to this edition - imaging patterns. It concludes with a section on the organ systems of canines, providing a robust summary of how to diagnose and manage common specific conditions of each system. This new edition includes:    A thorough introduction to the clinical presentations of a variety of presenting complaints, with both common and uncommon causes of each complaint and a logical diagnostic approach  In-depth examinations of common and uncommon physical problems, with a complete diagnostic approach including lab results and key imaging findings that aid in diagnosis  Comprehensive explorations of laboratory abnormalities in haematology, serum biochemistry, and urinalysis  Practical discussions of diagnostic imaging patterns, including plain radiographic, ultrasonographic, contrast radiographic, and cross-sectional imaging    Notes on Canine Internal Medicine Fourth Edition is designed to be a useful resource for all veterinary clinicians; as a handy point of reference for veterinary students, recently graduated veterinary surgeons and those returning to work after career breaks, but also for experienced veterinary surgeons dealing with particularly difficult or challenging cases.</t>
  </si>
  <si>
    <t>Fourth Edition</t>
  </si>
  <si>
    <t>Preface
                             Acknowledgements
                             Using this book
                             Commonly used abbreviations
                             SECTION 1 - Presenting Complaints
                             1.1 Abortion
                             1.2 Alopecia
                             1.3 Altered behaviour
                             1.4 Altered consciousness
                             1.5 Anorexia/hyporexia/inappetence
                             1.6 Anosmia
                             1.7 Anuria/oliguria
                             1.8 Ataxia
                             1.9 Bleeding
                             1.10 Blindness
                             1.11 Constipation
                             1.12 Corneal opacity
                             1.13 Coughing
                             1.14 Deafness
                             1.15 Diarrhoea
                             1.15.1 Acute diarrhoea
                             1.15.2 Chronic diarrhoea
                             1.16 Drooling
                             1.17 Dysphagia
                             1.18 Dyspnoea/tachypnoea
                             1.19 Dysuria
                             1.20 Dystocia
                             1.21 Epistaxis
                             1.22 Exercise intolerance
                             1.23 Faecal incontinence
                             1.24 Flatulence/borborygmi
                             1.25 Haematemesis
                             1.26 Haematochezia
                             1.27 Haematuria and discoloured urine
                             1.28 Haemoptysis
                             1.29 Halitosis
                             1.30 Head tilt
                             1.31 Melaena
                             1.32 Nasal discharge
                             1.33 Nystagmus
                             1.34 Paresis/paralysis
                             1.35 Perinatal death
                             1.36 Polyphagia
                             1.37 Polyuria/polydipsia (PU/PD)
                             1.38 Preputial discharge
                             1.39 Pruritus
                             1.40 Red eye (and pink eye)
                             1.41 Regurgitation
                             1.42 Seizures
                             1.43 Sneezing
                             1.44 Stiffness, joint swelling and generalised lameness
                             1.45 Stunting
                             1.46 Tenesmus and dyschezia
                             1.47 Tremors
                             1.48 Urinary incontinence
                             1.49 Vomiting
                             1.50 Vulval discharge
                             1.51 Weakness, collapse and syncope
                             1.52 Weight gain/obesity
                             1.53 Weight loss
                             SECTION 2 - Physical Abnormalities
                             2.1 Abdominal enlargement
                             2.2 Abdominal masses
                             2.3 Abnormal lung sounds
                             2.4 Arrhythmias
                             2.5 Ascites
                             2.6 Cyanosis
                             2.7 Eye lesions
                             2.8 Hepatomegaly
                             2.9 Horner's syndrome
                             2.10 Hypertension
                             2.11 Hypotension
                             2.12 Hypothermia
                             2.13 Icterus/jaundice
                             2.14 Lymphadenopathy
                             2.15 Murmur
                             2.16 Oral masses
                             2.17 Pain
                             2.17.1 Abdominal pain
                             2.17.2 Generalised pain
                             2.18 Pallor
                             2.19 Perineal lesions
                             2.20 Peripheral oedema
                             2.21 Pleural effusion
                             2.22 Pneumothorax
                             2.23 Prostatomegaly
                             2.24 Pulse abnormalities
                             2.25 Pyrexia and hyperthermia
                             2.26 Skin lesions
                             2.27 Skin pigmentation changes
                             2.28 Splenomegaly
                             2.29 Stomatitis
                             2.30 Stridor and stertor
                             SECTION 3- Laboratory Abnormalities
                             3A Biochemical tests
                             3.1 Acid-base
                             3.2 Ammonia
                             3.3 Amylase and lipase
                             3.4 Azotaemia
                             3.5 Bile acids
                             3.6 Bilirubin
                             3.7 Calcium
                             3.7.1 Hypercalcaemia
                             3.7.2 Hypocalcaemia
                             3.8 Cardiac biomarkers
                             3.8.1 N-terminal pro B-type natriuretic peptide (NT-proBNP)
                             3.8.2 Troponin I
                             3.9 Chloride
                             3.9.1 Hyperchloraemia
                             3.9.2 Hypochloraemia
                             3.10 Cobalamin
                             3.11 Cortisol (basal)
                             3.12 Creatine kinase
                             3.13 Creatinine
                             3.14 C-reactive protein
                             3.15 Folate
                             3.16 Fructosamine
                             3.17 Glucose
                             3.17.1 Hyperglycaemia
                             3.17.2 Hypoglycaemia
                             3.18 Iron profile
                             3.19 Lipids
                             3.19.1 Hyperlipidaemia and hypercholesterolaemia
                             3.19.2 Hypocholesterolaemia 
                             3.20 Liver enzymes
                             3.20.1 Hepatocellular marker enzymes
                             3.20.1A Alanine aminotransferase (ALT)
                             3.20.1B Aspartate aminotransferase (AST)
                             3.20.1C Other hepatocellular enzymes
                             3.20.2 Cholestatic marker enzymes
                             3.20.2A Alkalane phosphatase (ALP or ALKP)
                             3.20.2B Gamma-glutamyl transferase (GGT)
                             3.21 Pancreatic lipase (cPL)
                             3.22 Phosphate
                             3.22.1 Hyperphosphataemia
                             3.22.2 Hypophosphataemia
                             3.23 Potassium
                             3.23.1 Hyperkalaemia
                             3.23.2 Hypokalaemia
                             3.24 Sodium
                             3.24.1 Hypernatraemia
                             3.24.2 Hyponatraemia
                             3.25 Symmetric dimethylarginine (SDMA)
                             3.26 Thyroid hormone
                             3.27 Total protein (albumin and globulin)
                             3.27.1 Hyperproteinaemia
                             3.27.1A Hyperalbuminaemia
                             3.27.1B Hyperglobulinaemia
                             3.27.2 Hypoproteinaemia
                             3.27.2A Hypoalbuminaemia
                             3.27.2B Hypoglobulinaemia
                             3.28 Trypsin-like immunoreactivity (TLI)
                             3.29 Urea
                             3B Haematology
                             3.30 Red blood cells (RBCs)
                             3.30.1 Anaemia
                             3.30.2 Erythrocytosis
                             3.31 Platelets
                             3.31.1 Thrombocytopenia
                             3.31.2 Thrombocytosis
                             3.32 White blood cells (WBCs)
                             3.32.1 Leukocytosis
                             3.32.2 Leukopenia
                             3.33 Pancytopenia
                             3C Urinalysis
                             3.34 Biochemical analysis
                             3.34.1 Protein
                             3.34.2 Bilirubin
                             3.34.3 Glucose
                             3.34.4 Haem
                             3.34.5 Ketones
                             3.35 Sediment
                             3.35.1 Red blood cells
                             3.35.2 White blood cells
                             3.35.3 Epithelial cells
                             3.35.4 Crystals
                             3.35.5 Tubular cast
                             3.35.6 Waxy cast
                             3.36 Urine protein:creatinine (UPC) ratio
                             3.37 Urine specific gravity (USG)
                             SECTION 4 - Imaging Patterns
                             4.1 Abdomen
                                             4.1.1 Radiography           
                                             4.1.1A Abdominal enlargement and mass(es)
                                             4.1.1B Calcification (bone/mineral density)
                                             4.1.1C Extra-intestinal gas
                                             4.1.1D Gas dilation of GI tract
                                             4.1.1E Loss of contrast/peritoneal detail/serosal detail
                                             4.1.1F Metal densities
                                             4.1.1G Organ displacement
                                             4.1.1H Organomegaly or change in shape
                                             4.1.2 Ultrasound             
                                             4.1.2A Free abdominal fluid
                                             4.1.2B Lymphadenopathy - mesenteric/inguinal/sublumbar
                             4.2 Bone
                                             4.2.1 Bone deformities
                                             4.2.2 Bone density changes
                                                             4.2.2A Decreased bone density (osteopenia)
                                                             4.2.2B Increased bone density
                                             4.2.3 Bone lucencies and proliferative lesions
                             4.3 Thorax
                                             4.3.1 Alveolar pattern
                                             4.3.2 Bronchial pattern
                                             4.3.3 Changes in cardiac outline and pulmonary vasculature
                                             4.3.4 Interstitial pattern
                                             4.3.5 Loss of detail
                             SECTION 5 -Organ Systems
                             5.1 Alimentary system
                             5.1.1 Oropharynx
                             5.1.1A Craniomandibular osteopathy
                             5.1.1B Cricopharyngeal achalasia
                             5.1.1C Masticatory myositis
                             5.1.1D Oral neoplasia
                             5.1.1E Stomatitis
                             5.1.2 Salivary glands
                             5.1.2A Hypersialosis/salivary gland infarction/sialoadenitis
                             5.1.3 Oesophagus
                             5.1.3A Foreign body
                             5.1.3B Megaoesophagus (MO)
                             5.1.3C Oesophagitis
                             5.1.3D Sliding hiatal hernia
                             5.1.3E Oesophageal stricture
                             5.1.4 Stomach
                             5.1.4A Acute gastritis
                             5.1.4B Chronic gastritis
                             5.1.4C Gastric carcinoma
                             5.1.4D Gastric dilatation-volvulus (GDV)
                             5.1.4E Delayed gastric emptying
                             5.1.4F Gastric ulcer
                             5.1.5 Small intestine
                             5.1.5.1 Acute small intestinal diseases
                             5.1.5.1A Acute enteritis
                             5.1.5.1B Acute haemorrhagic diarrhoea syndrome (AHDS)/haemorrhagic gastroenteritis (HGE)
                             5.1.5.1C Bacterial enteritis
                             5.1.5.1D Parvovirus
                             5.1.5.1E Small intestinal obstruction
                             5.1.5.2 Chronic small intestinal diseases
                             5.1.5.2A Alimentary lymphoma (AL)
                             5.1.5.2B Antibiotic-responsive diarrhoea (ARD)
                             5.1.5.2C Chronic inflammatory enteropathy (CIE)
                             5.1.5.2D Dietary sensitivity
                             5.1.5.2E Intestinal parasitism
                             5.1.5.2F Intestinal protozoal infections
                             5.1.5.2G Lymphangiectasia
                             5.1.6 Large intestine
                             5.1.6A Acute colitis
                             5.1.6B Chronic colitis
                             5.1.6C Constipation
                             5.1.6D Granulomatous (histiocytic ulcerative) colitis
                             5.1.6E Large intestinal neoplasia
                             5.1.7 Pancreas
                             5.1.7A Acute pancreatitis
                             5.1.7B Chronic pancreatitis
                             5.1.7C Exocrine pancreatic insufficiency (EPI)
                             5.2 Cardiovascular system
                             5.2.1 Acquired cardiac diseases
                             5.2.1A Arrhythmogenic right ventricular cardiomyopathy (ARVC)
                             5.2.1B Dilated cardiomyopathy (DCM)
                             5.2.1C Heartworm disease/dirofilariasis
                             5.2.1D Myxomatous mitral valve disease
                             5.2.2 Congenital cardiac diseases
                             5.2.2A Aortic stenosis
                             5.2.2B Mitral valve dysplasia
                             5.2.2C Patent ductus arteriosus
                             5.2.2D Pulmonic stenosis
                             5.2.2E Tetralogy of Fallot
                             5.2.2F Tricuspid dysplasia
                             5.2.2G Ventricular septal defect
                             5.2.3 Congestive heart failure
                             5.2.3A Left-sided congestive heart failure
                             5.2.3B Right-sided congestive heart failure
                             5.2.4 Arrhythymias]
                             5.2.4.1 Bradyarrhythmias
                             5.2.4.1A Atrial standstill
                             5.2.4.1B Atrioventricular (AV) block
                             5.2.4.1C Sinus bradycardia
                             5.2.4.1D Sinus arrest
                             5.2.4.1E Sick sinus syndrome
                             5.2.4.2 Tachyarrhythmias
                             5.2.4.2A Sinus tachycardia
                             5.2.4.2B Supraventricular tachyarrhythmias
                             5.2.4.2C Ventricular tachyarrhythmias
                             5.2.5 Pericardial disease
                             5.2.5.A Pericardial effusion
                             5.2.5.B Peritoneal pericardial diaphragmatic hernia (PPDH)
                             5.3 Endocrine system
                             5.3.1 Diabetes insipidus (DI)
                             5.3.2 Diabetes mellitus (DM)
                             5.3.3 Growth hormone disorders
                             5.3.3A Acromegaly (hypersomatotropism)
                             5.3.3B Pituitary dwarfism
                             5.3.4 Adrenal gland disorders
                             5.3.4A Hyperadrenocorticism (HAC)
                             5.3.4B Hypoadrenocorticism (Addison's disease)
                             5.3.5 Hypothyroidism
                             5.3.6 Insulinoma
                             5.3.7 Parathyroid diseases
                             5.3.7A Primary hyperparathyroidism (PHPT)
                             5.3.7B Hypoparathyroidism
                             5.4 Haemopoietic system
                             5.4.1 Anaemia of chronic kidney disease (CKD)
                             5.4.2 Immune-mediated haemolytic anaemia (IMHA)
                             5.4.3 Iron-deficiency anaemia
                             5.4.4 Lymphoid leukaemia
                             5.4.5 Other haemopoietic neoplasms
                             5.4.6 Leukopenia
                             5.4.7 Thrombosis
                             5.5 Haemostatic system
                             5.5.1 Anticoagulant rodenticide poisoning
                             5.5.2 Disseminated intravascular coagulation (DIC)
                             5.5.3 Factor VIII deficiency (haemophilia A)
                             5.5.4 Hyperfibrinolysis
                             5.5.5 Immune-mediated thrombocytopenia (IMTP)
                             5.5.6 von Willebrand disease
                             5.5.7 Vasculitis
                             5.6 Hepatobiliary system
                             5.6.1 Chronic hepatitis (CH)/cirrhosis
                             5.6.2 Cholangitis/cholangiohepatitis
                             5.6.3 Cholecystitis
                             5.6.4 Congenital porto-systemic shunt (PSS)
                             5.6.5 Copper-associated chronic hepatitis
                             5.6.6 Extra-hepatic bile duct obstruction (EHBDO)
                             5.6.7 Gall bladder mucocoele
                             5.6.8 Hepatic neoplasia
                             5.6.9 Infectious canine hepatitis
                             5.6.10 Nodular hyperplasia
                             5.6.11 Portal vein hypoplasia (PVH)
                             5.6.11A Microvascular dysplasia
                             5.6.11B Non-cirrhotic portal hypertension/juvenile hepatic fibrosis
                             5.6.12 Steroid hepatopathy
                             5.6.13 Vacuolar/reactive hepatopathy
                             5.7 Immune system
                             5.7.1 (Auto)immune-mediated disorders
                             5.7.1A Immune-mediated polyarthritis (IMPA)
                             5.7.1B Immunodeficiency
                             5.7.1C Lymphadenitis
                             5.7.1D Systemic lupus erthythematosus (SLE)
                             5.7.2 Neoplasia of immune cells
                             5.7.2A Lymphoma
                             5.7.2B Mast cell tumour (MCT)
                             5.7.2C Multiple myeloma
                             5.7.2D Thymoma
                             5.8 Neurological system
                             5.8.1 Cerebrovascular disease
                             5.8.2 Corticosteroid-responsive tremor syndrome
                             5.8.3 Hydrocephalus
                             5.8.4 Idiopathic epilepsy
                             5.8.5 Idiopathic head tremor
                             5.8.6 Idiopathic vestibular disease
                             5.8.7 Infectious diseases affecting the nervous system
                             5.8.8 Movement disorders
                             5.8.9 Meningoencephalitis of unknown origin (MUO)
                             5.8.10 Myasthenia gravis (MG)
                             5.8.11 Neoplasia of the neurological system
                             5.8.12 Polyradiculoneuritis
                             5.8.13 Steroid-responsive meningitis-arteritis (SRMA)
                             5.9 Reproductive system
                             5.9.1 Mammary gland diseases
                             5.9.1A Mastitis
                             5.9.1B Mammary neoplasia
                             5.9.2 Ovarian remnant syndrome
                             5.9.3 Prostatic disease
                             5.9.4 Pseudocyesis
                             5.9.5 Pyometra
                             5.9.6 Testicular neoplasia
                             5.9.7 Vaginitis
                             5.10 Respiratory system
                             5.10.1 Nasal disorders
                             5.10.1A Chronic idiopathic rhinitis
                             5.10.1B Sinonasal aspergillosis (fungal rhinitis)
                             5.10.2 Upper-airway disorders
                             5.10.2A Brachycephalic obstructive airway syndrome (BOAS)
                             5.10.2B Infectious tracheobronchitis
                             5.10.2C Laryngeal paralysis
                             5.10.2D Tracheal collapse
                             5.10.2E Tracheobronchial foreign body
                             5.10.3 Lower-airway disorders
                             5.10.3A Chronic bronchitis
                             5.10.3B Eosinophilic bronchopneumopathy
                             5.10.3C Lungworm (Angiostrongylus vasorum)
                             5.10.4 Pulmonary parenchymal disease
                             5.10.4A Pneumonia</t>
  </si>
  <si>
    <t>Victoria L. Black is an RCVS and European Specialist in Small Animal Internal Medicine at Langford Vets, Bristol Veterinary School, Bristol, UK. 
                             Kathryn F. Murphy is a Fellow of the RCVS and an RCVS and European Specialist in Small Animal Internal Medicine at Rowe Referrals, Bristol, UK.  
                            Jessie Rose Payne is an RCVS and ACVIM Specialist in Veterinary Cardiology at Langford Vets, Bristol Veterinary School, Bristol, UK.  
                            Edward J. Hall is a Fellow of the RCVS, an RCVS and European Specialist in Small Animal Internal Medicine, and Emeritus Professor of Small Animal Internal Medicine at the University of Bristol, Bristol, UK.</t>
  </si>
  <si>
    <t>美国国会图书馆[国家图书馆]; 格罗宁根大学[世界前200]; 高地和群岛大学[高校图书馆]; 马耳他美国大学[高校图书馆]; 巴特勒大学[高校图书馆]; (US,MN: OCLC DEMO LIBR); (US,OH: OCLC FAST PROJ); (US,OH: OCLC TEST 1); (Israel: INTERDISCIPLINARY CTR HERZLIYA); (Japan: KINOKUNIYA CO LTD, LIBR SUPPORT/SERV DIV); (United Kingdom: UNIV OF THE HIGHLANDS &amp; ISLANDS)</t>
  </si>
  <si>
    <t>9781119857068</t>
  </si>
  <si>
    <t>动物福利：了解有情的思想及其重要性</t>
  </si>
  <si>
    <t>Animal Welfare: Understanding Sentient Minds And Why It Matters</t>
  </si>
  <si>
    <t>UFAW Animal Welfare</t>
  </si>
  <si>
    <t>John Webster</t>
  </si>
  <si>
    <t>Animal Welfare  An Accessible Overview of the Concept of Sentience Throughout the Animal Kingdom and Why It Matters to Humans   Animal Welfare explores the concept of sentience and the development of sentient minds throughout the animal kingdom. The work provides improved definitions and analysis of the ideas of sentience, cognition, and consciousness, along with evidence of advanced mental formulation in birds, fish, and invertebrates. Considerations between humans and animals are also discussed, such as outcome-based ethics in relation to humans' duties of care and the rights and wrongs of domestication. The work is divided into three parts and covers key topics such as:      Specifics of animal sentience, from pain and suffering, to fear and dread, all the way to animals' social life and the comfort/joy/hope/despair they experience  What we know about the sentience of different classes of animals in the waters, air, savannah/plains, and forests  Considerations on human interactions based on animal sentience, including death (killing), animal farms, animals in laboratories, wild animals in captivity, and animals in sports and entertainment  Analysis on what humans can learn from animals based on what we know about their varying levels of sentience   Animal Welfare serves as an invaluable analysis of animal sentience for students, teachers, and professionals directly involved in the study, teaching, and applications of animal behavior, motivation, and welfare. Thanks to the wide-ranging implications of animal sentience, the work will also appeal to everyone with a broader interest in animal behavior and human/animal interactions.</t>
  </si>
  <si>
    <t>Animal Welfare, Ethics &amp; Law</t>
  </si>
  <si>
    <t>John Webster, MA, Vet MB, PhD, DVM (Hon), is Emeritus Professor of Animal Husbandry at the University of Bristol, Bristol, UK. He established the Bristol Unit for Study of Animal Welfare and Behaviour and is a founding member of the UK Farm Animal Welfare Council (FAWC).</t>
  </si>
  <si>
    <t>9781119782254</t>
  </si>
  <si>
    <t>马眼科 第4版</t>
  </si>
  <si>
    <t>Equine Ophthalmology</t>
  </si>
  <si>
    <t>Brian Gilger</t>
  </si>
  <si>
    <t>The newly revised Fourth Edition of Equine Ophthalmology delivers a complete and authoritative guide to all aspects of equine ophthalmology.  The book offers updated procedures, protocols, and therapeutics, and with even more images. It features a reader-friendly tabular format focusing on frontline treatment and is aimed at all equine practitioners, from first opinion general practitioners to equine ophthalmologists.</t>
  </si>
  <si>
    <t>Veterinary Medicine - Equine</t>
  </si>
  <si>
    <t>The editor
                             Brian C. Gilger, DVM, MS, DACVO, DABT is a Senior Clinician in the Equine Ophthalmology Service and Professor of Ophthalmology at North Carolina State University in Raleigh, North Carolina, USA.</t>
  </si>
  <si>
    <t>9781668424230</t>
  </si>
  <si>
    <t>果园管理的原则、实践和未来展望</t>
  </si>
  <si>
    <t>Handbook of Research on Principles and Practices for Orchards Management</t>
  </si>
  <si>
    <t>Practice, Progress, and Proficiency in Sustainability (2330-3271)</t>
  </si>
  <si>
    <t>Waleed Fouad Abobatta; Ahmed Farag</t>
  </si>
  <si>
    <t>As orchards are faced with different challenges such as production and the growing global population, there is a need to update and understand the principles and practices for successful orchard management to increase food productivity. The economics of cultivation, irrigated agriculture, and smart agriculture are important topics in precision agriculture that relate to these various challenges and must be studied further. Additionally, technologies have played a key role in promoting the development of orchards and new strategies have led to substantial improvements in fruit productivity and quality. These strategies and technologies must also be considered in order to ensure a successful future for orchard management.The Handbook of Research on Principles and Practices for Orchards Management aims to improve fruit orchards' productivity by exploring the latest practical research findings in the area and considers the new techniques in various agricultural management practices to improve the growth and productivity of fruit orchards under different biotic and abiotic stresses. Covering topics such as nutrient management, pest control, orchard pruning, and magnetic water, this reference work is ideal for industry professionals, researchers, practitioners, scholars, academicians, instructors, and students.</t>
  </si>
  <si>
    <t>Waleed Fouad Abobatta;Ahmed Farag;Mohamed Abdel-Raheem</t>
  </si>
  <si>
    <t>Horticulture Research Institute, Agriculture Research Center, Egypt;Central Laboratory for Agricultural Climate, Agriculture Research Center, Egypt;National Research Center, Egypt</t>
  </si>
  <si>
    <t>9781119532484</t>
  </si>
  <si>
    <t>农场动物的管理与福利 第6版</t>
  </si>
  <si>
    <t>Management And Welfare Of Farm Animals: The Ufaw Farm Handbook Sixth Edition</t>
  </si>
  <si>
    <t>Management and Welfare of Farm Animals provides comprehensive and up-to-date information on the humane management of all major farmed species in both large-scale food production and alternative farming systems. Designed for agricultural and veterinary science students, this classic textbook covers the management and welfare of species including dairy and beef cattle, veal calves, sheep, pigs, chickens, turkeys, goats, horses, and farmed fish.   The sixth edition incorporates recent developments throughout, including an entirely new chapter on international developments in animal welfare law, politics, and practice.  Updated chapters discuss topics such as 'high welfare' livestock systems, the impact of automation and new technologies on production and welfare, the ecological impact and sustainability issues of large-scale production systems, and more.  Management and Welfare of Farm Animals, Sixth Edition remains the ideal textbook for students in professional, technical, or vocational education courses on the management and welfare of farm animals.</t>
  </si>
  <si>
    <t>Sixth edition</t>
  </si>
  <si>
    <t>Veterinary Medicine - Farm Animals</t>
  </si>
  <si>
    <t>John Webster, MA, Vet MB, PhD, DVM (Hon), is Emeritus Professor of Animal Husbandry at the University of Bristol in Bristol, UK.  Jean Margerison, BSc, NDAg, PhD, is Associate Professor of Ruminant Nutrition at The University of Nottingham in Nottingham, UK.</t>
  </si>
  <si>
    <t>9781119618478</t>
  </si>
  <si>
    <t>收容所兽医与工作人员的动物行为</t>
  </si>
  <si>
    <t>Animal Behavior For Shelter Veterinarians And Staff</t>
  </si>
  <si>
    <t>Brian DiGangi</t>
  </si>
  <si>
    <t>Animal Behavior for Shelter Veterinarians and Staff provides readers with comprehensive information addressing the behavior of both animals and humans associated with the intake, management, and rehoming of dogs and cats. To aid in practical application, the book covers specific behavior considerations in both dogs and cats. Topics are separated by animal to allow for easy accessibility by professionals who are actively working in the field.  Animal Behavior for Shelter Veterinarians and Staff is a must-have reference for evidence-based practical tips, techniques, and protocols for everyday use in animal shelters by shelter volunteers and staff, as well as professional trainers, behaviorists, and veterinarians working with shelters.</t>
  </si>
  <si>
    <t>Brian A. DiGangi, DVM, MS, DABVP (Canine s Behavioral Sciences Team and is based in Seattle, WA, USA.  Pamela J. Reid, PhD, CAAB is Vice President of the ASPCAs Behavioral Sciences Team and is based in Hendersonville, NC, USA.  Kristen A. Collins, MS, ACAAB is Vice President of Rehabilitation Services at the ASPCA and is based in Mars Hill, NC, USA.</t>
  </si>
  <si>
    <t>9781119477037</t>
  </si>
  <si>
    <t>大型动物神经病学 第3版</t>
  </si>
  <si>
    <t>Large Animal Neurology, 3Rd Edition</t>
  </si>
  <si>
    <t>608</t>
  </si>
  <si>
    <t>Joe Mayhew</t>
  </si>
  <si>
    <t>A comprehensive and authoritative guide to neurologic disease in large domestic animals, world-wide.  The newly revised Third Edition of Large Animal Neurology delivers a practical and complete reference for veterinarians, veterinary trainees and scientists dealing with large animal neurology. The book is vividly illustrated in full colour and contains many clinical photographs and detailed line drawings to highlight the concepts discussed within.  Organised into three parts, Large Animal Neurology offers practitioners and students straightforward guides on how to perform neurologic examinations for domestic large animal species, including neonates. It also discusses the presenting clinical syndromes caused by common nervous system diseases, as well as giving details of the specific neurologic diseases of large domestic animals.  The book includes:    A thorough introduction to the evaluation of large animal neurologic patients, including discussions of neuroanatomy, neurologic evaluation, ancillary diagnostic aids, and the important pathologic responses of the nervous system  Comprehensive exploration of 26 presenting clinical problems, including behaviour disorders, seizures, epilepsy, sleep disorders, blindness, strabismus, monoplegia, wobblers, tetraplegia, pruritus and cauda equina syndrome  Detailed coverage of the specific diseases, including those of genetic, infectious, nutritional, toxic and metabolic cause, and the many diseases with multifactorial and with unknown cause    Perfect for all equine and farm animal veterinarians, veterinary neurologists, as well as trainees in the field, Large Animal Neurology Third Edition is also an ideal resource for undergraduate veterinary students, animal pathologists, and neuroscience researchers.</t>
  </si>
  <si>
    <t>I.G. Joe Mayhew is a Professor in Equine Studies, Massey University, New Zealand.  Rob MacKay is a Professor of Large Animal Medicine, University of Florida, USA.</t>
  </si>
  <si>
    <t>9781119809517</t>
  </si>
  <si>
    <t>人畜共患传染病教科书</t>
  </si>
  <si>
    <t>Textbook Of Zoonoses</t>
  </si>
  <si>
    <t>Jasbir Singh Bedi</t>
  </si>
  <si>
    <t>Zoonoses are diseases which can spread from animals to humans. This book covers all important zoonoses that are prevalent in todays world. As a modern learning resource, it incorporates recent scientific developments and ground-level research to give readers a complete overview of each zoonoses.   Written for undergraduate and postgraduate students studying veterinary public health and epidemiology, Textbook of Zoonoses is also a helpful resource for other veterinary and medical professionals interested in public health and epidemiology.</t>
  </si>
  <si>
    <t>General &amp; Introductory Veterinary Medicine</t>
  </si>
  <si>
    <t>Dr Jasbir Sigh Bedi,Associate Professor, Guru Angad Dev Veterinary and Animal Sciences University, Punjab, India.  Dr Deepthi Vijay, Assistant Professor, Kerala Veterinary and Animal Sciences University, Kerala, India.  Dr Pankaj Dhaka, Assistant Professor, Guru Angad Dev Veterinary and Animal Sciences University, Punjab, India.</t>
  </si>
  <si>
    <t>9781119650751</t>
  </si>
  <si>
    <t>兽医微生物学 第4版</t>
  </si>
  <si>
    <t>Veterinary Microbiology, 4Th Edition</t>
  </si>
  <si>
    <t>864</t>
  </si>
  <si>
    <t>D. Scott McVey</t>
  </si>
  <si>
    <t>Veterinary Microbiology, Fourth Edition presents comprehensive information based on the most recent research, diagnostic, and clinical publications for bacterial, fungal, and viral animal diseases. The information provided is intended to be most relevant for veterinary students and practitioners.   The text is supported throughout by high-quality and full-color images to aid learning. A companion website offers chapter content, supplemental information, and figures from the book in PowerPoint format.      Pathogenic bacteriology: includes major classifications and genera of bacteria associated with veterinary infectious disease  Pathogenic mycology: dermatophytes, agents of subcutaneous mycoses, and agents of systemic mycoses  Pathogenic virology: includes RNA and DNA viruses as well as prions associated with veterinary infectious disease</t>
  </si>
  <si>
    <t>D. Scott McVey, DVM, PhD, DACVM, is Past President of ACVM and the Associate Dean and Director of the Iowa/Nebraska Professional Program for Veterinary Medicine, University of Nebraska Lincoln, Lincoln, Nebraska.  Melissa Kennedy, DVM, PhD, DACVM, is Past President of ACVM and Associate Professor and Director of the Biomedical and Diagnostic Sciences Department, College of Veterinary Medicine at University of Tennessee, in Knoxville, Tennessee.  Rebecca Wilkes, DVM, PhD, DACVM, is an Associate Professor of Molecular Diagnostics in the Comparative Pathobiology Department and Section Head for molecular and virology sections at the Animal Disease Diagnostic Laboratory at Purdue University in West Lafayette, Indiana.  M.M. Chengappa, BVSc, MVSc, MS, PhD, DACVM, is Past President of ACVM and a University Distinguished Professor in the  Department  of the Diagnostic Medicine/Pathobiology  ,  College of Veterinary Medicine at Kansas State University in Manhattan, Kansas.   </t>
  </si>
  <si>
    <t>9780691226743</t>
  </si>
  <si>
    <t>世界树木与森林地图集：探索地球的森林生态系统</t>
  </si>
  <si>
    <t>The World Atlas of Trees and Forests</t>
  </si>
  <si>
    <t>Exploring Earth's Forest Ecosystems</t>
  </si>
  <si>
    <t>Herman Shugart, Peter White, Sassan Saatchi, and Jérôme Chave</t>
  </si>
  <si>
    <t>A marvelously illustrated look at the world’s diverse forests and their ecosystems
The earth’s forests are havens of nature supporting a diversity of life. Shaped by climate and geography, these vast and dynamic wooded spaces offer unique ecosystems that shelter complex and interdependent webs of flora, fungi, and animals. The World Atlas of Trees and Forests offers a beautiful introduction to what forests are, how they work, how they grow, and how we map, assess, and conserve them.
Provides the most wide-ranging coverage of the world’s forests availableTakes readers beneath the breathtaking variety of wooded canopies that span the globeProfiles a wealth of tree species, with enlightening and entertaining natural-history highlights along the wayFeatures stunning color photos, maps, and graphicsDraws on the latest cutting-edge research and technology, including satellite imagery</t>
  </si>
  <si>
    <t>Herman Shugart is the W. W. Corcoran Professor of Natural History (Emeritus) at the University of Virginia. His books include How the Earthquake Bird Got Its Name and Other Tales of an Unbalanced Nature. Peter White is Professor of Biology (Emeritus) at the University of North Carolina, Chapel Hill. Sassan Saatchi is senior scientist at the Jet Propulsion Laboratory at the California Institute of Technology and adjunct professor at UCLA’s Institute of the Environment and Sustainability. Jérôme Chave is director of research at the National Center for Scientific Research (CNRS) in Toulouse, France.</t>
  </si>
  <si>
    <t>英国国家图书馆[国家图书馆]; 多伦多公共图书馆[公共图书馆]; (US,NH: GOBI LIBR SERVS); (US,PA: BRODART BOOKS &amp; LIBR SERVS); (United Kingdom: BRITISH LIBR)</t>
  </si>
  <si>
    <t>9780226535555</t>
  </si>
  <si>
    <t>热带亚洲的树木与森林：探索塔博凡（精装）</t>
  </si>
  <si>
    <t>Trees and Forests of Tropical Asia</t>
  </si>
  <si>
    <t>Exploring Tapovan</t>
  </si>
  <si>
    <t>Peter Ashton| David Lee</t>
  </si>
  <si>
    <t>9780226535692</t>
  </si>
  <si>
    <t>Informed by decades of researching tropical Asian forests, a comprehensive, up-to-date, and beautifully illustrated synthesis of the natural history of this unique place.  Trees and Forests of Tropical Asia invites readers on an expedition into the leafy, humid, forested landscapes of tropical Asia—the so-called tapovan, a Sanskrit word for the forest where knowledge is attained through tapasya, or inner struggle. Peter Ashton and David Lee, two of the world's leading scholars on Asian tropical rain forests, reveal the geology and climate that have produced these unique forests, the diversity of species that inhabit them, the means by which rain forest tree species evolve to achieve unique ecological space, and the role of humans in modifying the landscapes over centuries. Following Peter Ashton's extensive On the Forests of Tropical Asia, the first book to describe the forests of the entire tropical Asian region from India east to New Guinea, this new book provides a more condensed and updated overview of tropical Asian forests written accessibly for students as well as tropical forest biologists, ecologists, and conservation biologists.</t>
  </si>
  <si>
    <t>Conservation</t>
  </si>
  <si>
    <t>Science/Life Sciences/Botany</t>
  </si>
  <si>
    <t>Peter Ashton is professor emeritus in the Department of Organismic and Evolutionary Biology at Harvard University, where he served as director of the Arnold Arboretum. He is also an honorary research associate at the Royal Botanic Gardens, Kew. He is the author, most recently, of On the Forests of Tropical Asia: Lest the Memory Fade. For over fifty years, David Lee has researched leaves, first in the Asian tropics and later at Florida International University, where he taught for thirty years and is professor emeritus in the Department of Biological Sciences. He is the author of many articles and several books, including Nature's Palette and Nature's Fabric, both also published by the University of Chicago Press.</t>
  </si>
  <si>
    <t>9798886972689</t>
  </si>
  <si>
    <t>S4</t>
  </si>
  <si>
    <t>植物保护</t>
  </si>
  <si>
    <t>病虫害管理：方法、应用与挑战</t>
  </si>
  <si>
    <t>Pest Management: Methods, Applications And Challenges</t>
  </si>
  <si>
    <t>Dr. Tarique Hassan Askary</t>
  </si>
  <si>
    <t>This book contains thirteen chapters focusing on pest management and control. The volume is broadly divided into two parts. Part I contains six chapters that deal with the role of chemicals in pest management. The opening chapter begins with the challenges and opportunities in the application of insecticides. The five additional chapters provide information on the pests of temperate fruits, pulses, spices and rice and the recent advances in their management. The concluding chapter of Part I deals with the utilization of chemicals in plant parasitic nematode management and the challenges faced thereof. In Part II, there are seven chapters devoted to microbes. The first chapter broadly explains the role of biopesticides in pest management, the new developments, challenges and future thrusts in this direction. The emphasis of the subsequent chapters shifts to different biocontrol agents viz., entomopathogenic nematodes, nematophagous fungi, bacteria and baculoviruses. One chapter deals exclusively with the integrated application of entomopathogenic nematodes and chemicals. The last chapter of the book deals extensively with the field application of biopesticides. An attempt has been made to present all important aspects and necessary guidelines for pest management in as simple and lucid a manner as possible with some essential data and nice photographs. This book will help agricultural scientists, research practitioners, extension workers, the farming community and especially those undergraduate and postgraduate students having entomology or nematology as their specialized subject.</t>
  </si>
  <si>
    <t>西弗吉尼亚大学[高校图书馆]; 马尔堡大学[高校图书馆]; (US,MI: MERCY HIGH SCH, MEDIA CTR); (US,MN: OCLC DEMO LIBR); (US,NH: GOBI LIBR SERVS); (US,OH: HEARTLAND CNTY LIBR (OCLC TEST 2)); (US,OH: INTL TEST WMS 1); (US,OH: OCLC TEST 1); (US,OH: OCLC TEST LIBR); (US,OH: WMS PATRON ACCOUNT); (US,OH: WMS TEST AUTOMATION); (Israel: INTERDISCIPLINARY CTR HERZLIYA); (Netherlands: OCLC UNIVERSITEIT)</t>
  </si>
  <si>
    <t>9781032156262</t>
  </si>
  <si>
    <t>生物经济和非木材林产品（精装）</t>
  </si>
  <si>
    <t>The bioeconomy and non-timber forest products</t>
  </si>
  <si>
    <t>Earthscan Studies in Natural Resource Management</t>
  </si>
  <si>
    <t>9781032156309</t>
  </si>
  <si>
    <t>This book provides the first in-depth investigation of how non-timber forest products are an integral part of local, national, and global bioeconomies. 
While the plants and fungi that produce non-timber forest products are essential to the sustainability of forest ecosystems, peoples' food and livelihood security and sovereignty, and thus the bioeconomy, are often absent from bioeconomic strategies. Presenting a selection of empirical cases from around the world that engage with the bioeconomy and non-timber forest products, this volume reveals how essential these products are to creating a greener and more sustainable future, how to to better integrate them into efforts to transition to and expand the bioeconomy, and how such efforts can be supported and developed. Chapters analyse how and to what degree non-timber forest products promote sustainable resource use, generate employment, and contribute to food and livelihood security and poverty alleviation. The volume develops approaches and identifies interventions and policies to support the integration of non-timber forest products into bioeconomy strategies, including in national reporting schemes to provide recommendations for future research and practical implementation. 
This book will be of great interest to students and scholars of forest and natural resource management, bioeconomics, circular economy and ecological economics more widely. It will also be of interest to professionals working in sustainable development and the forestry sector.</t>
  </si>
  <si>
    <t>Carsten Smith-Hall and James  Chamberlain</t>
  </si>
  <si>
    <t>Carsten Smith-Hall is a Professor in Forest and People in Developing Countries in the Department of Food and Resource Economics at the University of Copenhagen, Denmark. He co-coordinates the Global Task Force on Unlocking the Bioeconomy and Non-Timber Forest Products and serves the World Conservation Union's Medicinal Plant Specialist Group. 
James L. Chamberlain is a Research Forest Products Technologist for the US Forest Service and an Adjunct Faculty member in the Department of Sustainable Biomaterials at Virginia Polytechnic Institute and State University, USA. He co-coordinates the Global Task Force on Unlocking the Bioeconomy and Non-Timber Forest Products.</t>
  </si>
  <si>
    <t>9780323959254</t>
  </si>
  <si>
    <t>解读山地景观的土壤：土壤生态系统服务和管理的可持续利用</t>
  </si>
  <si>
    <t>Understanding Soils of Mountainous Landscapes</t>
  </si>
  <si>
    <t>Sustainable Use of Soil Ecosystem Services and Management</t>
  </si>
  <si>
    <t>Bhadouria, Rahul</t>
  </si>
  <si>
    <t>Understanding Soils of Mountainous Landscapes: Sustainable Use of Soil Ecosystem Services and Management focuses on the patterns and processes of mountainous soils, including threats due to the fragile nature of mountain ecosystems, and the conservation and management of soil ecosystem services and restoration processes. The book covers a balanced approach to land and resource management, ensuring that environmentally and socio-culturally sound interventions are developed and applied in the complex geophysical, ecological, and social landscapes of the world's mountain systems. The book provides holistic understanding of mountain soils to help environmental and soil scientists gain insight and develop new problem-solving approaches.    With obvious up- and downstream linkages (e.g., a large proportion of urban canters globally depend on water that originates in the mountains) as well as globalization (e.g., continental-scale impacts of air pollution and climate change on glaciers), the long-range success of conservation measures in mountain regions requires that the following discrete but interconnected interventions be pursued concurrently: (1) the protection of biodiversity and ecosystem services, (2) empowerment of mountain communities (including family farming), and (3) elaboration of more thoughtful, context-specific policy environments for sustainable mountain development.</t>
  </si>
  <si>
    <t>Heat Transfer;P1016609600</t>
  </si>
  <si>
    <t>Edited by Rahul Bhadouria, Post-Doctoral Researcher, University of Delhi, New Delhi, India; Shipra Singh, Research Scholar, School of Environmental Science, Jawaharlal Nehru University, New Delhi, India; Sachchidanand Tripathi, Deen Dayal Upadhyaya College, University of Delhi, New Delhi, India and Pardeep Singh, Assistant Professor, Department of Environmental Science, PGDAV College, University of Delhi, New Delhi, India</t>
  </si>
  <si>
    <t>9780323994460</t>
  </si>
  <si>
    <t>农业和农业生态系统中的纳米技术</t>
  </si>
  <si>
    <t>Nanotechnology in Agriculture and Agroecosystems</t>
  </si>
  <si>
    <t>476</t>
  </si>
  <si>
    <t>Nanotechnology in Agriculture and Agroecosystems presents the latest research on the role of nanotechnology in agriculture and agroecosystems, offering innovations and many potential benefits in terms of plant growth, food production, crop protection and ecosystem management. Sections introduce new perspectives on the use of nanotechnology in agroecosystems and sustainable agriculture. Subsequent chapters focus on specific areas of innovation, covering a wide range of applications, including plant disease and protection, food processing and packaging, soil quality, precision farming, and groundwater treatment.    This is a valuable resource for researchers and advanced students across a range of disciplines, but it is also ideal for industrial scientists, engineers and R&amp;D professionals with an interest in nanotechnology and sustainable technologies for agriculture and agro-industries.</t>
  </si>
  <si>
    <t>General Materials Science;P1017009660</t>
  </si>
  <si>
    <t>Edited by Avinash P. Ingle, Post-doctoral fellow, Department of Biotechnology, Engineering School of Lorena - University of Sao Paulo, Brazil</t>
  </si>
  <si>
    <t>9780367151898</t>
  </si>
  <si>
    <t>培养应对气候变化的能力，第1卷</t>
  </si>
  <si>
    <t>Cultivation for Climate Change Resilience, Volume 1</t>
  </si>
  <si>
    <t>Tropical Fruit Trees</t>
  </si>
  <si>
    <t>9781032371160</t>
  </si>
  <si>
    <t>This book focuses on various tropical fruit tree species management for climate change including mitigation strategies and technological countermeasures taken by researchers, progressive growers and commercial companies to overcome the adverse changes. It can be considered as a unique source emphasizing the fruit species solitary not by subject as usual to enable readers reaching directly to their crop of interest. The content includes genetic resources conservation, remote sensing and environmental certification. Increasing attention of the society toward information and measures taken by various stakeholders about climate change risks and threats makes this book very timely.
Key points covered:
Provides a contemporary view of the impact of climate change on cultivation of individual fruit species
Offers modern approaches for mitigating the adverse impact of climate change on fruits cultivation
Describes research progress of understanding and combating the impact of climate change on fruits production
Illustrates presented concepts with relevant figures and tabulated data</t>
  </si>
  <si>
    <t>Agronomy &amp; crop production; Agricultural science; Horticulture; Agriculture &amp; related industries; Climate change; Food &amp; beverage technology</t>
  </si>
  <si>
    <t>Adel Ahmed Abul-Soad and Jameel M. Al-Khayri</t>
  </si>
  <si>
    <t>Adel A. Abul-Soad, Obtained his PhD from the Fruit Research Department, Faculty of Agriculture, Cairo University in 2003 in date palm. Currently he is working as Deputy Director of the Horticulture Research Institute, Egypt, for Research Affairs. He served as a foreign professor in the Botany Department, Shah Abdul Latif University, Pakistan, for 7 years on and off starting in 2006. Scientific achievements include more than 60 published research papers in local and international impact factor journals; 12 published books and chapters as leading author and coauthor written in 3 languages (English, Arabic and Urdu); supervised 16 MSc and PhD students; Principal Investigator and foreign counterpart for several research projects in Egypt, Pakistan and Nigeria; Associate Editor of the Journal of Genetic Engineering and Biotechnology published by Elsevier; and reviewer of a number of international ISI journals including Acta Physiologiae Plantarum, Plant Cell, Tissue and Organ Culture, Tropical Plant Pathology, Journal of Animal and Plant Sciences, Applied Biological Research and Pakistan Journal of Agricultural Sciences. 
He was also a consultant to agriculture companies in Egypt, Nigeria, Saudi Arabia and Pakistan for various plant species including date palm, banana and other tropical species; conducting a series of international short training courses annually from 2013-2015; awarded a medal from ISHS, Belgium as a convener for the 9th International Symposium of In Vitro Culture and Horticultural Breeding (Giza, March, 2016); Award of Excellence from Nigerian Institute of Oil Palm in 2014; shield of meritorious services as a consultant to Date Palm Research Institute in 2013, Pakistan; and participated in the organizing and scientific committees of international conferences and contributed over forty scientific presentations.
Jameel M. Al-Khayri , Professor</t>
  </si>
  <si>
    <t>9780226805931</t>
  </si>
  <si>
    <t>园丁的草原植物指南</t>
  </si>
  <si>
    <t>The Gardener's Guide to Prairie Plants</t>
  </si>
  <si>
    <t>644</t>
  </si>
  <si>
    <t>Neil Diboll| Hilary Cox</t>
  </si>
  <si>
    <t>A comprehensive and beautifully illustrated reference for all gardeners passionate about native plants and prairie restoration  The Gardener's Guide to Prairie Plants is the one-stop compendium for all gardeners aspiring to use native prairie plants in their gardens. Neil Diboll and Hilary Cox—two of the Midwest's most renowned prairie gardeners—compile more than four decades' worth of research to offer a wide-ranging and definitive reference for starting and maintaining prairie and meadow gardens and restorations. Alongside detailed synopses of plant life cycles, meticulous range maps, and sweeping overviews of natural history, Diboll and Cox also include photographs of 148 prairie plants in every stage of development, from seedling to seedhead. North America's grasslands once stretched from the Blue Ridge to the Rocky Mountains, and from Texas to Manitoba, blanketing the mid-continent with ecologically important, garden-worthy, native species. This book provides all the inspiration and information necessary for eager native planters from across the country to welcome these plants back to their landscapes. The Gardener's Guide to Prairie Plants is a must-have reference for gardeners, restorationists, and every flora fan with a passion for native plants, prairies and meadows. </t>
  </si>
  <si>
    <t>Neil Diboll has been president and consulting ecologist for Prairie Nursery, Inc. for over forty years, having previously held positions with the United States Park Service, the United States Forest Service, and the University of Wisconsin-Green-Bay's Cofrin Arboretum. Hilary Cox is a horticulturist, garden designer, botanist, and photographer. She was the owner and landscape designer of Leescapes Garden Design for over twenty years and has previously held positions as a designated collector of prairie and woodland seeds for the joint projects of the Millennium Seedbank, Royal Botanic Gardens, Kew, and Seeds of Success USA, which was coordinated by the Chicago Botanic Garden.</t>
  </si>
  <si>
    <t>英国国家图书馆[国家图书馆]; 印第安纳波利斯公共图书馆[公共图书馆]; (US,ND: GRAND FORKS PUB LIBR, CITY); (US,NH: GOBI LIBR SERVS); (US,PA: BRODART BOOKS &amp; LIBR SERVS); (US,TX: BOTANICAL RES INST OF TEXAS INC LIBR); (US,WI: BROWN CNTY LIBR); (US,WI: IFLS LIBR SYST); (US,WI: SOUTH CENT LIBR SYST); (US,WI: WINNEFOX LIBR SYST); (United Kingdom: BRITISH LIBR)</t>
  </si>
  <si>
    <t>9781119808787</t>
  </si>
  <si>
    <t>伴侣动物的临终关怀与姑息治疗：原则与实践 第2版</t>
  </si>
  <si>
    <t>Hospice And Palliative Care For Companion Animals: Principles And Practice</t>
  </si>
  <si>
    <t>Amir Shanan</t>
  </si>
  <si>
    <t>Animals with life-limiting illnesses deserve compassionate, thoughtful, end-of-life care. Their caregivers and families, faced with the loss of a beloved companion, deserve empathy, support, and education, to guide them through an emotionally wrenching period and provide their companion animals with the highest possible quality of life. In recent years, the ethics of care and service to sick and dying animals and their caregivers has been the subject of considerable attention.  Hospice and Palliative Care for Companion Animals, 2nd Edition provides a thorough update to the first and only complete guide to this field of service, its foundations, and its applications. It addresses the needs of pets, caregivers, and veterinary professionals alike, including fundamental ethical and emotional principles as well as detailed discussion of specific illnesses and life-limiting conditions. The expanded second edition incorporates cutting-edge research into animal behavior and cognition to enrich the readers understanding of companion animals emotional needs and their experience of illness and death.  Hospice and Palliative Care for Companion Animals is an indispensable resource for caregivers and veterinary professionals alike.</t>
  </si>
  <si>
    <t>Amir Shanan, DVM, is the Founding President of the International Association for Animal Hospice and Palliative Care and a Founding Partner of the Animal Hospice Group. He owns Compassionate Veterinary Hospice, a veterinary practice dedicated to end-of-life care, in Chicago, Illinois, USA.  Jessica Pierce, BA, MDiv, PhD, is a bioethicist and Faculty Affiliate at the Center for Bioethics and Humanities, University of Colorado, Anschutz Medical Campus, USA.  Tamara Shearer, DVM, CCRP, CVPP, CVA, MSTCVM, owns Shearer Pet Health Services and Smoky Mountain Integrative Veterinary Clinic in Sylva, North Carolina, USA, and serves on the faculty of Chi University.</t>
  </si>
  <si>
    <t>9781032424712</t>
  </si>
  <si>
    <t>S9</t>
  </si>
  <si>
    <t>水产、渔业</t>
  </si>
  <si>
    <t>欧洲捕捞的麻烦水域：50年的渔业政策（精装）</t>
  </si>
  <si>
    <t>Fishing Europe's Troubled Waters</t>
  </si>
  <si>
    <t>Fifty Years of Fisheries Policy</t>
  </si>
  <si>
    <t>Earthscan Oceans</t>
  </si>
  <si>
    <t>David Symes</t>
  </si>
  <si>
    <t>9781032424705</t>
  </si>
  <si>
    <t>Spanning the last 50 years of fisheries policy in Europe, this book is the parting contribution and career-spanning reflection from one of Europe’s most renowned social scientists working in the field of fisheries management and policy.
The last 50 years have without doubt been the most turbulent years in the history of North Atlantic fisheries – a turbulence brought about by the actions of fishers, scientists and above all politicians. It is a period of change that sees a radical redrawing of the political geography of fisheries, globalisation of trade, the development of fisheries management towards increasingly restrictive regulation, and declining fish stocks. The book explains why the bold but deeply flawed Common Fisheries Policy persistently failed to deliver its basic goal of sustainable fisheries. The spotlight falls on the monolithic, highly centralised, command and control nature of the Policy that strives to apply a universal ‘one size fits all’ approach, thus creating a governing system wholly unsuited to the system to be governed, out of kilter with preferred models of governance, and disconnected from the practical realities of fishing as a livelihood in a challenging environment. A final section on Brexit focuses on its halting progress from concept to reality, the implications for the fisheries sector and the fateful final negotiations with the EU over the fisheries question. Seeking to explain why the anticipated benefits for the UK industry failed to materialise, attention is drawn to the misplaced political hubris over regaining ‘sovereignty’ in areas like the North Sea.
This book will be essential reading for students, scholars, professionals and policymakers working on fisheries, marine governance, natural resource management, environmental policy and the European Project.</t>
  </si>
  <si>
    <t>David Symes, Reader Emeritus in Geography at the University of Hull, was one of Europe’s most renowned social scientists working in the field of fisheries management, rural development and policy. During his academic career, which spanned seven decades, he generated a prolific volume of research and had a major impact on fisheries policy and the formation of a European fisheries social science community.</t>
  </si>
  <si>
    <t>9781108845465</t>
  </si>
  <si>
    <t>捕捉：中世纪欧洲渔业环境史（精装）</t>
  </si>
  <si>
    <t>The Catch</t>
  </si>
  <si>
    <t>An Environmental History of Medieval European Fisheries</t>
  </si>
  <si>
    <t>Studies In Environment And History</t>
  </si>
  <si>
    <t>Richard C. Hoffmann</t>
  </si>
  <si>
    <t>9781108958202</t>
  </si>
  <si>
    <t>This definitive environmental history of medieval fish and fisheries provides a comprehensive examination of European engagement with aquatic systems between c. 500 and 1500 CE. Using textual, zooarchaeological, and natural records, Richard C. Hoffmann's unique study spans marine and freshwater fisheries across western Christendom, discusses effects of human-nature relations and presents a deeper understanding of evolving European aquatic ecosystems. Changing climates, landscapes, and fishing pressures affected local stocks enough to shift values of fish, fishing rights, and dietary expectations. Readers learn what the abbess Waldetrudis in seventh-century Hainault, King Ramiro II (d.1157) of Aragon, and thirteenth-century physician Aldebrandin of Siena shared with English antiquarian William Worcester (d. 1482), and the young Martin Luther growing up in Germany soon thereafter. Sturgeon and herring, carp, cod, and tuna played distinctive roles.  Hoffmann highlights how encounters between medieval Europeans and fish had consequences for society and the environment - then and now.</t>
  </si>
  <si>
    <t>History - cross discipline</t>
  </si>
  <si>
    <t>Environmental history</t>
  </si>
  <si>
    <t>graduate students, academic researchers</t>
  </si>
  <si>
    <t>Introduction; Considering fisheries: medieval Europe and its legacies; 1. 'Natural' aquatic ecosystems around Late Holocene Europe; 2. Protein, penance, and prestige: medieval demand for fish; 3. Take and eat: subsistence fishing in and beyond the Early Middle Ages; 4. Master artisans and local markets; 5. Aquatic systems under stress, ca. 1000–1350; 6. Cultural responses to scarcities of fish; 7. Going beyond natural local ecosystems I: carp aquaculture as ecological revolution; 8. Going beyond natural local ecosystems II: over the horizon toward abundance and 'tragedy'; 9. Last casts: two perspectives on past environmental relations.</t>
  </si>
  <si>
    <t>9781443803809</t>
  </si>
  <si>
    <t>巧克力和可持续的可可种植</t>
  </si>
  <si>
    <t>Chocolate and Sustainable Cocoa Farming</t>
  </si>
  <si>
    <t>Cambridgescholars</t>
  </si>
  <si>
    <t>Peter McMahon, Philip Keane</t>
  </si>
  <si>
    <t>Chocolate consumers and environmental and social activists are increasingly less inclined to accept a situation where cocoa and chocolate production exploits rainforests and smallholder farmers in the tropics. With the exhaustion of forest resources for growing cocoa cheaply, the handful of multinational food conglomerates that now dominate chocolate manufacturing are becoming concerned about a sustainable supply of cocoa beans and are becoming involved in efforts to assist farmers and ensure a stable supply chain. Organisations are being developed to certify that cocoa production is environmentally and socially acceptable. This book introduces the biology of cocoa, and the history of cocoa domestication, planting and chocolate manufacture. It describes how cocoa can be grown with other useful species in an environmentally sound way to increase production on existing farms, to reduce incursion into forests, restore biodiversity, and empower and improve the livelihoods of the six million farming families in the tropics who depend on it.</t>
  </si>
  <si>
    <t>Peter McMahon studied biology at the University of Sussex and completed a Ph.D. at La Trobe University in Australia. As a Research Fellow there and later at the University of Sydney, he coordinated Australian-funded research in Indonesia on resistance of cocoa genotypes to pests and diseases and inter-disciplinary approaches to improving cocoa farmer livelihoods. He has co-authored book chapters and papers on participatory testing of cocoa genotypes, soil nutrition, one health and integrated pest and disease management.Philip Keane completed a PhD in Papua New Guinea on the cause of vascular streak dieback of cocoa, taught agriculture and botany at the University of Papua New Guinea, and then at La Trobe University, Australia, for 40 years, during which he undertook projects and consultancies on pests and diseases of cocoa and agricultural development in Indonesia, Papua New Guinea and Costa Rica. He edited an FAO book on Cocoa Pest and Disease Management in Southeast Asia and a Cocoa Extension Manual for the Papua New Guinea Cocoa Coconut Institute.</t>
  </si>
  <si>
    <t>英国国家图书馆[国家图书馆]; 宾夕法尼亚大学[常春藤院校，世界前100]; 明尼苏达大学[世界前200]; 伊利诺伊大学[高校图书馆]; 林肯大学[高校图书馆]; (US,NH: GOBI LIBR SERVS); (United Kingdom: BRITISH LIBR)</t>
  </si>
  <si>
    <t>9781668485163</t>
  </si>
  <si>
    <t>智能农业与农业实践的人工智能工具及技术（精装）</t>
  </si>
  <si>
    <t>Artificial Intelligence Tools and Technologies for Smart Farming and Agriculture Practices</t>
  </si>
  <si>
    <t>303</t>
  </si>
  <si>
    <t>Rajeev Kumar Gupta; Arti Jain</t>
  </si>
  <si>
    <t>9781668485170</t>
  </si>
  <si>
    <t>There are various factors that influence the quality and quantity of agricultural products; among them, weather conditions play the most significant role in agriculture. More reliable weather forecasting enables farmers to make important planting and harvesting decisions that can enhance agricultural yield. Thus, there is a dire need to combine all available modern technologies and agricultural science for economic and environmentally sustainable crop production. In this direction, artificial intelligence (AI) serves as a budding solution in the domain of agriculture practices.Artificial Intelligence Tools and Technologies for Smart Farming and Agriculture Practices discusses various tools and technologies that can be used in smart farming and agriculture practice and explores the role of different emerging technologies like the internet of things, big data, machine learning, deep learning, and AI from agricultural prospects. Covering key topics such as farming, pests, soil, and weeds, this premier reference source is ideal for environmentalists, farmers, agriculturalists, industry professionals, researchers, academicians, scholars, practitioners, instructors, and students.</t>
  </si>
  <si>
    <t>Rajeev Kumar Gupta;Arti Jain;John Wang;Santosh Kumar Bharti;Samir Patel</t>
  </si>
  <si>
    <t>Pandit Deendayal Energy University, India;Jaypee Institute of Information Technology, India;Montclair State University, USA;Pandit Deendayal Energy University, India;Pandit Deendayal Energy University, India</t>
  </si>
  <si>
    <t>9798369302002</t>
  </si>
  <si>
    <t>云计算、人工智能与农业科学的融合（精装）</t>
  </si>
  <si>
    <t>Convergence of Cloud Computing, AI, and Agricultural Science</t>
  </si>
  <si>
    <t>375</t>
  </si>
  <si>
    <t>Avinash Kumar Sharma; Nitin Chanderwal</t>
  </si>
  <si>
    <t>9798369302019</t>
  </si>
  <si>
    <t>Convergence of Cloud Computing, AI, and Agricultural Science explores the transformative potential of integrating cutting-edge technologies into the field of agriculture. With the rapid advancements in cloud computing, Artificial Intelligence (AI), and the Internet of Things (IoT), this research presents a comprehensive framework for monitoring agriculture farms remotely using a smart cloud-based system.By leveraging IoT devices, this innovative system allows for real-time observation of farms and the collection of vast amounts of data, including audio, video, images, text, and digital maps. This data is then able to be analyzed by specialists and farmers to gain valuable insights. The book delves into the application of AI-based machine learning models, such as the Support Vector Machine (SVM), to accurately classify and process the collected data. This advanced research reference book also explores how digital information can provide farmers with information about international markets, enabling them to make informed decisions regarding their crops.Throughout the book, readers will encounter a range of compelling topics, including the development of a cloud-based architecture for effective surveillance, the use of conversational AI for farmer's advisory and communication, the application of intelligent fuzzy logic controllers to predict the impact of global warming on agriculture, and the utilization of hybrid deep learning architectures for plant disease detection in smart agriculture applications.With its academic tone and in-depth exploration of cloud computing in smart agriculture, this book serves as an essential resource for researchers, academics, and professionals in the fields of agriculture, computer science, and environmental science. By examining the convergence of cloud computing, AI, and agricultural science, it provides a roadmap for harnessing technology to revolutionize farming practices and ensure sustainable agri-food systems in the digital era.</t>
  </si>
  <si>
    <t>Avinash Kumar Sharma;Nitin Chanderwal;Rijwan Khan</t>
  </si>
  <si>
    <t>ABES Institute of Technology, India;University of Cincinnati, USA;Galgotias University, India</t>
  </si>
  <si>
    <t>9781668478790</t>
  </si>
  <si>
    <t>农业网络物理系统的当代发展（精装）</t>
  </si>
  <si>
    <t>Contemporary Developments in Agricultural Cyber-Physical Systems</t>
  </si>
  <si>
    <t>293</t>
  </si>
  <si>
    <t>G.S. Karthick</t>
  </si>
  <si>
    <t>9781668478806</t>
  </si>
  <si>
    <t>The cultivation of crops plays a very important role in agriculture. However, proper maintenance and management are required. Lack of such management would lead to crop loss or reduced crop yields. Hence, the ability to detect and identify diseases on infected crops is a problem of increasing concern. Real-time disease detection systems do not exist in the current agricultural landscape. It requires tremendous amounts of work, expertise in plant diseases, and excessive processing time. Using precision agriculture techniques, combined with AI, a great deal of work is reduced.Contemporary Developments in Agricultural Cyber-Physical Systems provides a forum for researchers and practitioners to exchange ideas and achieve progress in cyber-physical systems by highlighting agricultural applications, advances, and research challenges. The book features chapters on all aspects pertaining to this multidisciplinary paradigm, in particular in its application to sustainable agriculture developments. Covering topics such as automation, monitoring systems, and smart agriculture, this premier reference source is an excellent resource for scientists, healthcare professionals, data analysts, computer scientists, students and educators of higher education, researchers, and academicians.</t>
  </si>
  <si>
    <t>Department of Software Systems, PSG College of Arts and Science, India</t>
  </si>
  <si>
    <t>9780226829814</t>
  </si>
  <si>
    <t>更完美：四风花园的故事</t>
  </si>
  <si>
    <t>The Greater Perfection</t>
  </si>
  <si>
    <t>The Story of the Gardens at Les Quatre Vents</t>
  </si>
  <si>
    <t>Francis H. Cabot</t>
  </si>
  <si>
    <t>The Greater Perfection, now with a new foreword by Francis H. Cabot's daughter, tells the story behind the creation of Les Quatre Vents, one of the world's most breathtaking gardens.   Featured in the 2018 film The Gardener, Les Quatre Vents in Charlevoix County, Quebec, has been acclaimed as the most aesthetically satisfying and horticulturally exciting landscape experience in North America. This twenty-acre garden seamlessly combines traditional and novel elements into a splendid composition, adorned with unexpected touches and perfectly compatible with its natural surroundings.  The Greater Perfection, first published in 2001, illustrates the delights, diversions, and surprises that await the garden's visitors. Francis H. Cabot's account of the challenges he faced in developing Les Quatre Vents reveals the fascinating process behind the creation of a world-class garden that has become a mecca for horticultural enthusiasts around the globe. Winner of the 2003 Annual Literature Award of the Council on Botanical and Horticultural Libraries and featuring stunning full-color images by five leading garden photographers, The Greater Perfection is one of the most beautiful books on gardens to appear in years. This new printing includes a foreword by Marianne Cabot Welch, Cabot's daughter, that further contextualizes the gardens and explores how a place rooted in the past can confront the future.</t>
  </si>
  <si>
    <t>Gardening</t>
  </si>
  <si>
    <t>Art History and Architecture</t>
  </si>
  <si>
    <t>Francis H. Cabot (1925–2011) was an American financier, gardener, and horticulturist. He founded the nonprofit Garden Conservancy in 1989 and served as chairman for the New York Botanical Garden.</t>
  </si>
  <si>
    <t>英国国家图书馆[国家图书馆]; 夏威夷马诺大学[高校图书馆]; (US,NH: GOBI LIBR SERVS); (US,PA: BRODART BOOKS &amp; LIBR SERVS); (United Kingdom: BRITISH LIBR)</t>
  </si>
  <si>
    <t>9781032216447</t>
  </si>
  <si>
    <t>农业抗微生物药物耐药性及其后果（精装）</t>
  </si>
  <si>
    <t>Antimicrobial Resistance in Agriculture and its Consequences</t>
  </si>
  <si>
    <t>204</t>
  </si>
  <si>
    <t>Current Trends in Antimicrobial Research</t>
  </si>
  <si>
    <t>9781032216461</t>
  </si>
  <si>
    <t>This book offers comprehensive coverage of all manifestations of resistance in combating infectious diseases and explores advances in antimicrobial resistance in agriculture and their applications in the fight against microbes. It discusses and compares biological, biochemical, and structural aspects of resistance and its evolution. This is a comprehensive tool covering all manifestations of antimicrobial resistance and microbial resistance genes. In addition, it also provides a variety of photographs, diagrams, and tables to help illustrate the material. Novel strategies to combat antimicrobial resistance are also described, emphasizing collaborative measures of control. The underlining molecular mechanisms, which depend not only on the microbe but on the specific drug (target) molecule, are highly diverse and are covered in great detail.
Students, researchers, scientists, practitioners, academics, computational biologists, stakeholders, and policymakers can benefit fromusing Antimicrobial Resistance in Agriculture and its Consequencesas a resource that addresses microbial biotechnology, microbiology, ethnopharmacology, toxicology, medicinal plant products, and all disciplines related to antimicrobial research.
Features of the book:
· Covers antimicrobial resistance in agriculture with up-to-date research.
· Includes recent references on each plausible antimicrobial resistance in agriculture.
· Details the possible spread of antibiotic resistance bacteria from animals to humans.
· Provides several perspectives in the resistance flux with modern agricultural practices.
· Describes the public health impact of the use of antibiotics in agriculture.
· Presents cutting-edge research on epigenetics, nanotechnology, and emergent antimicr</t>
  </si>
  <si>
    <t>1 Antimicrobial Resistance: Causes, Effects, and Mitigation
Raman Singh, Sakshi Malik, Nikhilesh Bhadauriya, and Kuldeep Singh
2 Antibiotic Resistance from Theory to Facts
Amro Abd Al Fattah Amara, Nawal Abd El-Baky, Mounir Mohamed Salem-Bekhit, Khairy Mohamed Abdallah Zoheir, and Mohamed Morsi Mohamed Ahmed
3 Aspectsof Antimicrobial Resistance in Agriculture: Mechanism, Types and Prospects
Sakshi Patel, Ameeta Sharma, Neha Batra, and P.C. Trivedi
4 Application of Nanobiotechnology in Detection and Diagnosis of Phytopathogens
Riya Rachel Joji, Malavika Ram AK, Ajay Tomar, and Meenakshi Rana
5 Antimicrobial Resistance in Agrarian Distress
Neelam Chaudhary, Chandan Singh, and Deepak Vyas
6 Host Plant Resistance and Sustainable Management of Insect Pests
S.A.Dwivedi andT.R. Pandit
7 Sustainable Management Practices in Contrast to Pod Borer,Helicoverpa armigera(Hubner), in Chickpea
S.A. Dwivedi and V.K. Sonawane
8 Recent Trends in Antimicrobial Drug Resistance and Implications for the Needs of Microbial Toxicology Research
Rida Sagheer, Malik Nasibullah, and Nazia Iqbal
9 Applications of Artificial Intelligence in Antimicrobial Research: An Emerging Tool for Translational Research
Ravindra Kumar, Rajrani Ruhel, and Sohani Singh Jain
10 A Tracking of Antimicrobial Resistance through Metagenomics
Ketaki Ramani, Manan Desai, and Kruti Dangar</t>
  </si>
  <si>
    <t>Gupta, Arti |  Prasad, Ram</t>
  </si>
  <si>
    <t>Arti Gupta, Ph.D., obtained her doctorate from Mahatma Jyotiba Phule Rohilkhand University, Bareilly, India, in 2010 in animal science. Dr. Gupta’s current research interests include animal biotechnology, molecular plant biotechnology, molecular animal biotechnology, bioprocess technology, and microbiology. Since July 2014, Dr. Gupta has been employed at Shri Avadh Raj Singh Smarak Degree College, Gonda, Uttar Pradesh, India, and has been engaged in editorial work with Springer Nature. Dr. Gupta has 10 years of teaching and research experience in plant and animal biotechnology and microbial biotechnology; in 2023–24 she served as external examiner for central evaluation at MJP Rohilkhand University, Bareilly. 
Dr. Gupta has been awarded University Topper (Gold Medal), M.Sc. (Biotech.) by Ch.C.S.University, Meerut; Young Scientist Award (Gold Medal) by the Zoological Society of India, Lucknow; Best Poster Presenter awarded by Asian Journal of Experimental Science, Jaipur; Best Poster Presenter by International Consortium of Contemporary Biologists (ICCB) and Madhawai-Shyam Educational Trust, Ranchi; Fellowship Award by International Consortium of Contemporary Biologist (FICCB) and Madhawi Shayam Educational Trust (FMSET); and Dr. V.P. Agarwal (Gold Medal) by D.A.V. (P.G.) College, Muzaffarnagar. She has published 1 monograph, 7 book chapters, around 50 National and International research papers, and 9 edited books; she has presented 28 abstracts in national and international symposia/seminars/conferences/workshops. Dr. Gupta has lifetime membership of the Indian Science Congress Association, Biotech Research Society of India, Zoological Society of India, and International Consortium of Contemporary Biologists. She has served as a member of several editorial boards. Previously, Dr. Gupta was employed as Teaching Personnel, G.B. Pantnagar University, Pantnagar, Uttrakhand, India, and Visiting Academic Researcher, Biorefining and Adv</t>
  </si>
  <si>
    <t>9781032690865</t>
  </si>
  <si>
    <t>实现粮食与营养安全的智能农业技术（精装）</t>
  </si>
  <si>
    <t>Smart Farming Technologies to Attain Food and Nutrition Security</t>
  </si>
  <si>
    <t>Reddy, P. Parvatha</t>
  </si>
  <si>
    <t>9781032691022</t>
  </si>
  <si>
    <t>The concept of Rainbow Revolution is an integrated development of crop cultivation, horticulture, forestry, fishery, poultry, animal husbandry, and food processing industry. The concept of Smart Farming Technologies in agriculture is a step towards sustainability. India has already achieved resilience in agriculture, including the horticultural sector, through effective agricultural technology generation and is now on the threshold of a “rainbow revolution” that will ensure both household nutrition security and prosperity for its people.
This book will be of immense value to the scientific community involved in teaching, research and extension activities related to strategies for achieving Rainbow Revolution for enhancing farmers’ income, food, and nutrition security. The book can also serve as a very useful reference for policymakers and practicing farmers.</t>
  </si>
  <si>
    <t>General,Postgraduate,Professional Reference,Undergraduate Advanced</t>
  </si>
  <si>
    <t>P. Parvatha Reddy served as the Director of the prestigious Indian Institute of Horticultural Research (IIHR) in Bangalore from 1999 to 2002. He also served as the Head, Division of Entomology and Nematology at IIHR and gave tremendous impetus and direction to research, extension and education in developing bio-intensive integrated pest management strategies in horticultural crops. Dr Reddy has about 34 years of experience working with horticultural crops and is involved in developing an F1 tomato hybrid “Arka Varadan” resistant to root-knot nematodes.</t>
  </si>
  <si>
    <t>9781032690599</t>
  </si>
  <si>
    <t>高科技园艺（精装）</t>
  </si>
  <si>
    <t>Hi-Tech Horticulture</t>
  </si>
  <si>
    <t>Malam, K.V. |  Malam, V. R. |  Kanzaria, D. R.</t>
  </si>
  <si>
    <t>9781032690605</t>
  </si>
  <si>
    <t>This book demonstrates applications of the basic principles of horticulture and illustrates how they can be used systematically to define—and eventually control—existing phenomena. It comprises of various practices for evaluating the technologies used in horticulture.
It will meet the growing need of students, teachers, and researchers alike in the field of horticulture and those working in agricultural universities and other related private firms.
Print edition not for sale in India.</t>
  </si>
  <si>
    <t>K.V. Malam earned M.Sc. (Agri.) degree in Agronomy in 2019 and Ph.D. (Agri.) Agronomy in 2022. He commenced his professional career in 2019 as Young Professional and senior research fellow.
V.R. Malam earned M.Sc. (Agri.) and Ph.D. degrees in Horticulture. He has been engaged in research and post-graduate teaching for the last thirty-three years. He has received the Sardar Patel Agriculture Research Award, Bharat Ratna Mother Teresa Award and Eminent Scientist award.
D.R. Kanzaria earned M.Sc. (Hort.) and Ph.D. degrees in Horticulture in 1999 and 2015, respectively. He is actively engaged in teaching of U.G. and P.G. programmes, research, and extension activities.</t>
  </si>
  <si>
    <t>9781032690513</t>
  </si>
  <si>
    <t>高科技耕作提高园艺生产力（精装）</t>
  </si>
  <si>
    <t>Hi-Tech Farming for Enhancing Horticulture Productivity</t>
  </si>
  <si>
    <t>588</t>
  </si>
  <si>
    <t>9781032690551</t>
  </si>
  <si>
    <t>This book highlights the underlying principles and outlines some of the key hi-tech practices and technology interventions required to achieve enhanced productivity.
It discusses horticulture technology interventions like varietal improvement including genetically modified crops; good agricultural practices like optimum planting density, micro-irrigation, fertigation, integrated nutrient management, plant bioregulators, precision horticulture, protected cultivation, nanotechnology, and integrated farming systems; integrated management of insects, mites, disease pathogens, nematodes, and weeds; and post-harvest management practices like handling, storage and processing to reduce crop losses. The importance of attaining food and nutritional security through hi-tech horticulture and profitable marketing of horticultural produce is also discussed.
This book will be of immense value to the scientific community involved in teaching, research and extension activities related to hi-tech horticulture strategies for enhancing productivity in enhancing farmers’ income, food, nutrition and livelihood security. The material can be used for teaching postgraduate courses. The book can also serve as a very useful reference to policymakers and practicing farmers.</t>
  </si>
  <si>
    <t>P. Parvatha Reddy formerly served as the Director of the Indian Institute of Horticultural Research (IIHR), Bangalore and was also the Head of the Division of Entomology and Nematology at IIHR. He has almost 34 years of experience working with horticultural crops and is involved in developing an F1 tomato hybrid resistant to root-knot nematodes.</t>
  </si>
  <si>
    <t>9781032566542</t>
  </si>
  <si>
    <t>全球森林碳：政策、经济与金融（精装）</t>
  </si>
  <si>
    <t>Global Forest Carbon</t>
  </si>
  <si>
    <t>Policy, Economics and Finance</t>
  </si>
  <si>
    <t>212</t>
  </si>
  <si>
    <t>Yin, Runsheng</t>
  </si>
  <si>
    <t>9781032565361</t>
  </si>
  <si>
    <t>This book addresses the major policy, economic and financial issues encountered in global forest carbon.
The global forest sector is expected to play a major role in achieving the Paris Agreement’s temperature targets. Therefore, there is an urgent need to explore practical and promising solutions to the challenges facing carbon accounting and policy assessment as the global community undertakes forest sector actions—including the widely known REDD+ initiative. This book demonstrates how vital it is that we identify appropriate perspectives and formulate approaches to address these challenges in an integrated and effective manner. In doing so, it addresses many of the major issues, including the differential potentials for carbon sequestration within various forest ecosystems as well as for storage within a variety of harvested wood products, the joint production of timber and carbon, and the measurement and impact of forest carbon offsets and credits, results-based payments, and other nationally determined contributions centered differences as well. The book examines regional and country-level case studies from across the world and draws on the author's decades of experience working on forest policy and with the forest sector. Overall, this book highlights the technical and policy issues regarding forest sector carbon emission and removal to build useful perspectives, frameworks, and methods for addressing these issues successfully in the future. It advances the knowledge frontiers of global forest carbon policy, economics and finance as well as the ability to assess the effectiveness, efficiency, and equity of forest climate solutions.
This book is essential reading for professionals and policymakers working at the intersection of forest policy, carbon storage and climate change, as well as students and researchers in the fields of forestry, natural resource management, climate change and nature-based solutions.</t>
  </si>
  <si>
    <t>Academic,Postgraduate,Professional Reference,Undergraduate Advanced</t>
  </si>
  <si>
    <t>Runsheng Yin is a Professor of Forest Ecosystem Economics and Policy at Michigan State University, USA. Over the past three decades he has conducted research projects evaluating ecosystem restoration programs, analysing forest tenure reforms, accounting for and assessment of forest carbon, and exploring rural sustainable development. He has published over ninety peer reviewed papers and served as an editor-in-chief for the international journal of Forest Policy and Economics.</t>
  </si>
  <si>
    <t>9780323854849</t>
  </si>
  <si>
    <t>用于从环境介质中回收有毒与放射性金属离子的新兴纳米材料</t>
  </si>
  <si>
    <t>Emerging Nanomaterials for Recovery of Toxic and Radioactive Metal Ions from Environmental Media</t>
  </si>
  <si>
    <t>Wang, Xiangke</t>
  </si>
  <si>
    <t>Emerging Nanomaterials for Recovery of Toxic and Radioactive Metal Ions from Environmental Media covers nanomaterials used in the environmental remediation of sites contaminated by toxic or radioactive heavy metals. The book comprehensively covers the use of MOF-based nanomaterials, COF-based nanomaterials, MXene-based nanomaterials, nZVI-based nanomaterials and carbon-based nanomaterials in remediation techniques and details the main interaction mechanisms between toxic/radioactive metal ions and the described novel nanomaterials through kinetic analysis, thermodynamic analysis, spectroscopic techniques and theoretical calculations. It provides a thorough reference on the use of the described novel nanomaterials for academics, researchers and advanced postgraduates in the environmental sciences and environmental chemistry.</t>
  </si>
  <si>
    <t>Environmental Sciences (General)</t>
  </si>
  <si>
    <t>9781668445532</t>
  </si>
  <si>
    <t>X1</t>
  </si>
  <si>
    <t>环境科学与其他学科的关系</t>
  </si>
  <si>
    <t>用于废水修复和净化的创新纳米复合材料</t>
  </si>
  <si>
    <t>Innovative Nanocomposites for the Remediation and Decontamination of Wastewater</t>
  </si>
  <si>
    <t>377</t>
  </si>
  <si>
    <t>Azad Kumar</t>
  </si>
  <si>
    <t>9781668445549</t>
  </si>
  <si>
    <t>Industry wastewater is a major contributor to environmental pollution with chemicals such as dyes, acids, fungicides, and more creating a threat to the environment. Nanocomposites of heterogeneous photocatalysis can be used to cure such problems due to its efficiency and ease of use, as well as the fact that it turns toxic chemicals completely to carbon dioxide and inorganic acids. With toxic chemicals posing a tremendous threat to ecological wellbeing and human health, it is integral that a variety of nanocomposites are studied for their use in the degradation of toxic and hazardous chemicals.Innovative Nanocomposites for the Remediation and Decontamination of Wastewater describes the synthesis of nanomaterials and its application for the protection of the environment. It presents studies on the photodegradation of the various toxic and hazardous chemicals by different nanocomposites, as well as the decontamination of bodies of water through the use of various nanocomposites. Covering topics such as dye degradation, novel biomaterials, and structural modification, this premier reference source is a vital resource for environmental scientists, construction managers, compliance officers, biochemists, biophysicists, conservation scientists, hydrologists, microbiologists, libraries, students and educators of higher education, researchers, and academicians.</t>
  </si>
  <si>
    <t>M.L.K. P.G. College, India</t>
  </si>
  <si>
    <t>9780323994255</t>
  </si>
  <si>
    <t>用于检测与修复有毒污染物的可持续材料</t>
  </si>
  <si>
    <t>Sustainable Materials for Sensing and Remediation of Noxious Pollutants</t>
  </si>
  <si>
    <t>Tyagi, Inderjeet</t>
  </si>
  <si>
    <t>Due to rapid urbanization and development, water get polluted by the noxious waste released from industrial, sewage and agricultural runoffs. Sustainable Materials for Sensing and Remediation of Noxious Pollutants covers two most widely used aspects in the field of wastewater i.e. sensing and rapid remediation with a possible solution of successful technology commercialization.    Chapters include information on low cost materials as sensing and remediating agents for the rapid removal of noxious impurities from wastewater. It includes chapters on the sensing of noxious metals, low cost adsorbents for the removal of noxious impurities i.e. inorganic (metal ions) and organic (dyes). Additional chapters include future/upcoming scopes of work and one chapter on the general introduction of the field. The book content will be technical and focused for the audience like graduate students, academicians, researchers and industrial professionals.    Sustainable Materials for Sensing and Remediation of Noxious Pollutants is single reference source for environmental scientists and engineers interested in low cost sensing and remediation strategies.</t>
  </si>
  <si>
    <t>Renewable Resources And Conservation</t>
  </si>
  <si>
    <t>9780128235515</t>
  </si>
  <si>
    <t>海藻酸钠基纳米材料的废水处理应用</t>
  </si>
  <si>
    <t>Sodium Alginate-Based Nanomaterials for Wastewater Treatment</t>
  </si>
  <si>
    <t>Ahmad, Awais</t>
  </si>
  <si>
    <t>Sodium Alginate-based Nanomaterials for Wastewater Treatment offers detailed coverage of fundamentals and recent advances in sodium alginate-based nanomaterials for wastewater treatment. The book provides a detailed overview of the development and application of nanomaterials-based sodium alginate so that new methods can be put in place for efficient wastewater treatment. This includes illustrating how nanomaterials have enabled the formation of nanocomposites or blends of sodium alginate with other compounds like chitosan for the effective removal of heavy metals from wastewater. This important reference source for materials scientists and environmental engineers comprehensively covers nanotechnology applications in efficient wastewater treatment solutions.</t>
  </si>
  <si>
    <t>9780128244722</t>
  </si>
  <si>
    <t>毒素与药物的解毒剂：从自然资源到毒理学的药物发现</t>
  </si>
  <si>
    <t>Antidotes To Toxins And Drugs</t>
  </si>
  <si>
    <t>From Natural Sources To Drug Discovery In Toxicology</t>
  </si>
  <si>
    <t>Găman, Mihnea-Alexandru</t>
  </si>
  <si>
    <t>Details recent advances in the discovery of natural antidotes from medicinal plants and phytochemicals Includes advances in the discovery of antidotes to drug intoxications and overdoses Describes modern screening assays for toxins and drug intoxications Features information on recent advances in toxicology</t>
  </si>
  <si>
    <t>Edited by Mihnea-Alexandru GÄƒman, Specialist, Clinical Haemotology, Department of Haemotology, Centre of Haemotology and Bone Marrow Transplantation, Fundeni Clinical Institute, Bucharest, Romania  and Chukwuebuka Egbuna, chartered chemist and academic researcher. He is a member of the Institute of Chartered Chemists of Nigeria (ICCON), the Nigerian Society of Biochemistry and Molecular Biology (NSBMB), and the Royal Society of Chemistry (RSC) (United Kingdom).</t>
  </si>
  <si>
    <t>9780323959537</t>
  </si>
  <si>
    <t>光降解有毒污染物的先进功能材料与方法</t>
  </si>
  <si>
    <t>Advanced Functional Materials And Methods For Photodegradation Of Toxic Pollutants</t>
  </si>
  <si>
    <t>Mishra, Ajay</t>
  </si>
  <si>
    <t>Covers the recent progress in nano photocatalytic materials Explores the mechanism of photocatalytic degradation of pollutants Includes the controlled synthesis of nanostructured photocatalysts and their modifications for targeted pollutants</t>
  </si>
  <si>
    <t>Biocatalysis</t>
  </si>
  <si>
    <t>Edited by Ajay Kumar Mishra, Full Professor, Department of Chemistry, School of Applied Science, KIIT Deemed University, Bhubaneswar, India; Pardeep Singh, Assistant Professor, Department of Environmental Science, PGDAV College, University of Delhi, New Delhi, India; Pankaj Raizada, Associate Professor, Advance School of Chemical Sciences, Shoolini University of Biotechnology and Management Sciences Solan (H.P.), India; S. Vadivel, JSPS Fellow, Department of Civil and Environmental engineering, Tokyo institute of Technology, Japan and S. Rangabhashiyam, Assistant Professor, SASTRA Deemed University, India</t>
  </si>
  <si>
    <t>9780199767083</t>
  </si>
  <si>
    <t>X3</t>
  </si>
  <si>
    <t>环境保护管理</t>
  </si>
  <si>
    <t>重新考虑煤：21世纪的化学品与碳基材料</t>
  </si>
  <si>
    <t>Rethinking Coal</t>
  </si>
  <si>
    <t>Chemicals and Carbon-Based Materials in the 21st Century</t>
  </si>
  <si>
    <t>Schobert, Harold</t>
  </si>
  <si>
    <t>The coal industry, and society's use of coal, is in a time of transition in many parts of the world. Rethinking Coal: Chemicals and Carbon-Based Materials in the 21st Century provides a discussion of the nature and properties of coal, how coal is currently used, environmental forces driving for change in the use of coal, and how coal could be used in cleaner, greener ways in the future.</t>
  </si>
  <si>
    <t>Environmental Science, Engineering &amp; Technology</t>
  </si>
  <si>
    <t>This book will appeal to those interested in energy science, environmental science, chemistry</t>
  </si>
  <si>
    <t>Preface; Acknowledgments; 1 Introduction; 2 Classification; 3 Coalification; 4 Structure; 5 Minerals; 6 Mining; 7 Preparation; 8 Electricity; 9 Environment; 10 Coke; 11 Gasification; 12 Synthesis; 13 Liquefaction; 14 Competition; 15 Climate; 16 Chemicals; 17 Carbons; 18 W(h)ither?; Appendix; Glossary; Bibliographic Essay</t>
  </si>
  <si>
    <t>Harold Schobert has been a Professor of Fuel Science at Penn State University for 25 years, also at times being chair of the Fuel Science academic program and director of the EMS Energy Institute. He has been a visiting professor at North-West University in South Africa, as well as universities in Japan and Turkey. Previously, while at the University of North Dakota Energy and Environmental Research Center, Schobert occasionally taught a chemical engineering course in coal technology. His teaching career began as a temporary instructor in the chemistry department at Iowa State University.</t>
  </si>
  <si>
    <t>美国国会图书馆[国家图书馆]; 美国纽约大学[常春藤院校，世界前100]; 麦吉尔大学[世界前100]; 加州大学伯克利分校[世界前100]; 威斯康辛大学麦迪逊分校[世界前100，美国州立大学]; 墨西哥国立自治大学[世界前200]; 南安普顿大学[世界前200]; 明尼苏达大学[世界前200]; 加州大学欧文分校[世界前200]; 格罗宁根大学[世界前200]; 埃克塞特大学[世界前200]; 马里兰大学[世界前200，美国州立大学]; 诺福克州立大学[美国州立大学]; 纽约州立大学[美国州立大学]; 高地和群岛大学[高校图书馆]; 贝鲁特美国大学[高校图书馆]; 伊利诺伊大学[高校图书馆]; 西弗吉尼亚大学[高校图书馆]; 西顿霍尔大学[高校图书馆]; 维拉诺瓦大学[高校图书馆]; 坦普尔大学[高校图书馆]; 南新罕布什尔大学[高校图书馆]; 南内华达学院[高校图书馆]; 蒙特利尔大学[高校图书馆]; 马歇尔大学[高校图书馆]; 马尔堡大学[高校图书馆]; 罗伯特莫里斯大学[高校图书馆]; 卡塞尔大学[高校图书馆]; 哥伦比亚国际大学[高校图书馆]; 富兰克林与马歇尔学院[高校图书馆]; 迪西尔斯大学[高校图书馆]; 德雷克塞尔大学[高校图书馆]; 戴顿大学[高校图书馆]; 宾州布鲁斯堡大学[高校图书馆]; 宾夕法尼亚州库茨敦大学[高校图书馆]; 北卡罗莱纳大学[高校图书馆]; 北卡罗来纳中央大学[高校图书馆]; 巴克内尔大学[高校图书馆]; (US,CA: SAINT JOHNS SEMINARY, THEOL LIBR); (US,MI: MERCY HIGH SCH, MEDIA CTR); (US,NH: GOBI LIBR SERVS); (US,NY: NEW SCH THE); (US,OH: DEMO TEST WMS 4); (US,OH: HEARTLAND CNTY LIBR (OCLC TEST 2)); (US,OH: KB LM LOCAL TEST WMS 3); (US,OH: OCLC TEST LIBR); (US,OH: OHIOLINK); (US,OH: WMS PATRON ACCOUNT); (US,PA: LYCOMING COL); (US,PA: MUHLENBERG COL LIBR); (US,PA: WESTMINSTER COL); (US,TX: ABILENE CHRISTIAN UNIV); (Belgium: EUROPEAN PARLIAMENT, THE); (CA,QC: TORONTO DATA LOADING TEST INSTANCE); (China: SHANGHAI JIAOTONG UNIV); (Netherlands: OCLC UNIVERSITEIT); (Taiwan: CHANG GUNG INST OF TECHNOL LIBR); (United Kingdom: MANCHESTER METROP UNIV); (United Kingdom: SCOTLANDS RURAL COLL); (United Kingdom: UNIV OF THE HIGHLANDS &amp; ISLANDS)</t>
  </si>
  <si>
    <t>9781394166503</t>
  </si>
  <si>
    <t>碳同素异形体与复合材料：环境保护与修复材料</t>
  </si>
  <si>
    <t>Carbon Allotropes And Composites: Materials For Environment Protection And Remediation</t>
  </si>
  <si>
    <t>Chandrabhan Verma</t>
  </si>
  <si>
    <t>Due to their huge surface area and numerous other distinguishing characteristics, nanostructure materials are widely used in a variety of applications. The production of substrates for better environmental protection and cleanup has been prompted by these qualities. They offer a superior surface for the adsorption of impurities and pollutants that contaminate industrial effluents, wastewater, air, and soil as contaminants. These all include a variety of harmful environmental substances, such as toxic metals, phenolic compounds, dyes, and other substances that must be treated appropriately before being released into the environment. Composites made of highly efficient and relatively noble carbon allotropes are attracting significant attention for environmental protection and restoration. The use of carbon allotropes offers many benefits, including low cost, low toxicity, simple manufacture, and high efficiency. Therefore, they are ideal replacements for previously established materials.</t>
  </si>
  <si>
    <t>Environmental Science</t>
  </si>
  <si>
    <t>Chandrabhan Verma works at the Interdisciplinary Center for Research in Advanced Materials, King Fahd University of Petroleum and Minerals (KFUPM), Saudi Arabia. He obtained his PhD in material science/chemistry at the Indian Institute of Technology, Varanasi, India. He is the Associate Editor-in-Chief of the Organic Chemistry Plus Journal. He has published many articles in international journals and has more than 9000 citations.  Dr. Verma has received several awards for his academic achievements.     Chaudhery Mustansar Hussain, PhD, is an adjunct professor and director of laboratories in the Department of Chemistry &amp; Environmental Science at the New Jersey Institute of Technology (NJIT), Newark, New Jersey, United States. His research is focused on the applications of nanotechnology and advanced materials, environmental management, analytical chemistry, and other various industries. Dr. Hussain is the author of numerous papers in peer-reviewed journals as well as a prolific author and editor of around a hundred books.</t>
  </si>
  <si>
    <t>9781032350905</t>
  </si>
  <si>
    <t>用于污水处理的聚合物碳质填料基复合材料（精装）</t>
  </si>
  <si>
    <t>Polymer-Carbonaceous Filler Based Composites for Wastewater Treatment</t>
  </si>
  <si>
    <t>9781032356990</t>
  </si>
  <si>
    <t>Polymer-Carbonaceous Filler Based Composites for Wastewater Treatment serves as the first book to offer a concise treatment of the use of these materials in the treatment of wastewater. It provides a systematic and comprehensive account of recent developments and encompasses novel methods for the synthesis of carbonaceous derivatives-based fillers for polymer composites, their characterization techniques, and applications for the remediation of water contamination. This book seeks to: 
Introduce novel concepts in wastewater treatment with poly-carbonaceous composites 
Describe modern fabrication methods and characterization techniques 
Present information on processing, safety, and disposal 
Discuss current research, future trends, and applications 
Filling the void for a one-stop reference book for researchers, this work includes contributions from leaders in the industry, academia, government, and private research institutions across the globe. Academics, researchers, scientists, engineers, and students in the fields of materials and polymer engineering and wastewater treatment will benefit from this application-oriented book.</t>
  </si>
  <si>
    <t>1. Introduction to Polymer-Carbonaceous Filler Based Composites. 2. Different Types of Hazardous Materials and Their Analysis Techniques. 3. Synthesis of Intrinsically Conducting Polymer-Carbonaceous Filler Composites. 4. Synthesis of Natural Polymer-Carbonaceous Filler Composites. 5. Adsorption Behaviours of Polymer-Carbonaceous Filler Composites. 6. Characterisations of Polymer-Carbonaceous Composites. 7. Various Processes for Wastewater Treatment. 8. Polymer-Carbon Nanotubes Composites for Wastewater Treatment. 9. Synthetic Polymer-Graphene/Graphene Derivatives Based Composites for Wastewater Treatment. 10. Natural Polymer-Graphene/Graphene Derivatives Based Composites for Wastewater Treatment. 11. Polymer-Graphitic Nitride Composites for Wastewater Treatment. 12. Polymer-Activated Carbon Composites for Wastewater Treatment. 13. Polymer-MXene Composites for Wastewater Treatment. 14. Polymer-Carbon Dots Composites for Wastewater Treatment. 15. Organic Pollutant Sensing and Degradation by Polymer-Carbonaceous Composites. 16. Heavy Metal Sensing and Adsorption by Polymer-Carbonaceous Composites. 17. Catalytic Degradation Based Water Pollution Remediation. 18. Challenges and Future Prospects. 19. Polymer Composites: Processing, Safety, and Disposal</t>
  </si>
  <si>
    <t>Parameswaranpillai, Jyotishkumar |  Das, Poushali |  Ganguly, Sayan |  Chavali, Murthy |  Hameed, Nishar</t>
  </si>
  <si>
    <t>9780443191831</t>
  </si>
  <si>
    <t>利用废物生产多功能纳米材料的绿色与可持续方法</t>
  </si>
  <si>
    <t>Green and Sustainable Approaches Using Wastes for the Production of Multifunctional Nanomaterials</t>
  </si>
  <si>
    <t>233</t>
  </si>
  <si>
    <t>Bhardwaj, Abhishek Kumar</t>
  </si>
  <si>
    <t>Green and Sustainable Approaches Using Wastes for the Production of Multifunctional Nanomaterials focuses on the examination of green synthesis utilizing green waste materials derived from home and industrial applications. This book also examines the current state of material generations, future problems and their industrial constraints, and the synthesis of NMs for various applications such as medicinal, agriculture, environmental, food and beverage storage, and so on. The book includes the most recent practical and theoretical aspects of the use of waste materials released in the fabrication of various types of valuable nanomaterials, such as metal, metal oxide, polymeric, and graphene, among others. This is a relatively new concept in waste utilization, and green synthesis is a viable resource in making NPs. This book will also be valuable for waste management professionals who need proper disposal techniques for by-products.</t>
  </si>
  <si>
    <t>Edited by Abhishek Kumar Bhardwaj, Assistant Professor, Amity School of Life Sciences, Department of Environmental Science, Amity University, Gwalior, Madhya Pradesh, India; Arun Lal Srivastav, Assistant Professor, Chitkara University, India; Kuldip Dwivedi, Department of Environmental Science, Amity University Madhya Pradesh (AUMP), India and Mika Sillanpaa, PhD, Professor, Department of Biological and Chemical Engineering, Aarhus University, Aarhus, Denmark</t>
  </si>
  <si>
    <t>9798369322802</t>
  </si>
  <si>
    <t>X4</t>
  </si>
  <si>
    <t>灾害及其防治</t>
  </si>
  <si>
    <t>用人工智能与机器学习预测自然灾害</t>
  </si>
  <si>
    <t>Predicting Natural Disasters With AI and Machine Learning</t>
  </si>
  <si>
    <t>9798369347430</t>
  </si>
  <si>
    <t>In a world where the relentless force of natural and man-made disasters threatens societies, the need for effective disaster management has never been more critical. Predicting Natural Disasters With AI and Machine Learning addresses the challenges of disasters and charts a path toward proactive solutions by applying artificial intelligence (AI) and machine learning (ML).This book begins by interpreting the nature of disasters, clearly distinguishing between natural and man-made hazards. It delves into the intricacies of disaster risk reduction (DRR), emphasizing the human contribution to most disasters. Recognizing the necessity for a multifaceted approach, the book advocates the four ‘R’s - Risk Mitigation, Response Readiness, Response Execution, and Recovery - as integral components of comprehensive disaster management.This book explores various AI and ML applications designed to predict, manage, and mitigate the impact of natural disasters, focusing on natural language processing, and early warning systems. The contrast between weak AI, simulating human intelligence for specific tasks, and strong AI, capable of autonomous problem-solving, is thoroughly examined in the context of disaster management. Its chapters systematically address critical issues, including real-world data handling, challenges related to data accessibility, completeness, security, privacy, and ethical considerations.Ideal for academics, public and private organizations, managers, and the wider public, the book speaks to the urgency of adopting AI and ML in disaster management. Providing a comprehensive overview of research in the field serves as a catalyst for further studies, especially among postgraduate students interested in the convergence of AI and ML in predicting and managing natural disasters.</t>
  </si>
  <si>
    <t>D. Satishkumar;M. Sivaraja</t>
  </si>
  <si>
    <t>Nehru Institute of Technology, India;Nehru Institute of Technology, India</t>
  </si>
  <si>
    <t>9780128214398</t>
  </si>
  <si>
    <t>P3</t>
  </si>
  <si>
    <t>地球科学</t>
  </si>
  <si>
    <t>地球物理学</t>
  </si>
  <si>
    <t>用于地下表征的多频电磁数据解释</t>
  </si>
  <si>
    <t>Multifrequency Electromagnetic Data Interpretation for Subsurface Characterization</t>
  </si>
  <si>
    <t>Misra, Siddharth</t>
  </si>
  <si>
    <t>Multifrequency Electromagnetic Data Interpretation for Subsurface Characterization focuses on the development and application of electromagnetic measurement methodologies and their interpretation techniques for subsurface characterization. The book guides readers on how to characterize and understand materials using electromagnetic measurements, including dielectric permittivity, resistivity and conductivity measurements. This reference will be useful for subsurface engineers, petrophysicists, subsurface data analysts, geophysicists, hydrogeologists, and geoscientists who want to know how to develop tools and techniques of electromagnetic measurements and interpretation for subsurface characterization.</t>
  </si>
  <si>
    <t>Applied Geophysics</t>
  </si>
  <si>
    <t>英国国家图书馆[国家图书馆]; 华盛顿大学[世界前100]; (US,NH: GOBI LIBR SERVS); (US,PA: BRODART BOOKS &amp; LIBR SERVS); (United Kingdom: BRITISH LIBR)</t>
  </si>
  <si>
    <t>9781108490023</t>
  </si>
  <si>
    <t>冰川触发的断层</t>
  </si>
  <si>
    <t>Glacially-Triggered Faulting</t>
  </si>
  <si>
    <t>Holger Steffen</t>
  </si>
  <si>
    <t>Glacially triggered faulting describes movement of pre-existing faults caused by a combination of tectonic and glacially induced isostatic stresses. The most impressive fault-scarps are found in northern Europe, assumed to be reactivated at the end of the deglaciation. This view has been challenged as new faults have been discovered globally with advanced techniques such as LiDAR, and fault activity dating has shown several phases of reactivation thousands of years after deglaciation ended. This book summarizes the current state-of-the-art research in glacially triggered faulting, discussing the theoretical aspects that explain the presence of glacially induced structures and reviews the geological, geophysical, geodetic and geomorphological investigation methods. Written by a team of international experts, it provides the first global overview of confirmed and proposed glacially induced faults, and provides an outline for modelling these stresses and features. It is a go-to reference for geoscientists and engineers interested in ice sheet-solid Earth interaction.</t>
  </si>
  <si>
    <t>Structural geology, tectonics and geodynamics</t>
  </si>
  <si>
    <t>Recommended. Graduate students, faculty and professionals</t>
  </si>
  <si>
    <t>Preface; 1. Glacially-Triggered Faulting – A Historical Overview and Recent Developments H. Steffen, O. Olesen and R. Sutinen; 2. Geomechanics of Glacially-Triggered Faulting R. Steffen, P. Wu and B. Lund; 3. Methods and Techniques for Fault Identification and Dating: 3.1. Earthquake-Induced Landforms in the Context of Glacial Loading and Unloading P. B. E. Sandersen and R. Sutinen; 3.2. The Challenge to Distinguish Soft-Sediment Deformation Structures (SSDS) Formed by Glaciotectonic, Periglacial and Seismic Processes in a Formerly Glaciated Area: A Review and Synthesis K. Müller, J. Winsemann, M. Pisarska-Jamroży, T. Lege, T. Spies and C. Brandes; 3.3. Glacially-Induced Fault Identification with LiDAR, Based on Examples from Finland J. P. Palmu, A. Ojala, J. Mattila, M. Markovaara-Koivisto, T. Ruskeeniemi, R. Sutinen, T. Bauer and M. Keiding; 3.4. Fault Identification from Seismology N. Gestermann and T. Plenefisch; 3.5. Imaging and Characterization of Glacially-Induced Faults Using Applied Geophysics R. Beckel, C. Juhlin, A. Malehmir and O. Ahmadi; 3.6. Dating of Postglacial Faults in Fennoscandia C. A. Smith, A. Ojala, S. Grigull and H. Mikko; 3.7. Proposed Drilling into Postglacial Faults: The Pärvie Fault System M. Ask, I. Kukkonen, O. Olesen, B. Lund, Å. Fagereng, J. Rutqvist, J. E. Rosberg and H. Lorenz; 4. Seismicity and Sources of Stress in Fennoscandia S. Gregersen, C. Lindholm, A. Korja, B. Lund, M. Uski, K. Oinonen, P. H. Voss and M. Keiding; 5. Glacially-triggered Faulting in the Fennoscandian Shield: 5.1. Postglacial Faulting in Norway – Large Magnitude Earthquakes of the Late Holocene O. Olesen, L. Olsen, S. Gibbons, B. O. Ruud, F. Høgaas, T. A. Johansen and T. Kværna; 5.2. Glacially-Induced Faults in Sweden: The Rise and Reassessment of the Single-Rupture Hypothesis C. A. Smith, H. Mikko and S. Grigull; 5.3. Glacially-Induced Faults in Finland R. Sutinen, E. Hyvönen, M. Markovaara-Koivisto, M. Middleton, A. Ojala, J. P. Palmu, T. Ruskeeniemi and J. Mattila; 5.4. Late- and Postglacial Faults in the Russian Part of the Fennoscandian Shield S. Nikolaeva, A. Nikonov and S. Shvarev; 6. Glacially-triggered Faulting at the Edge and in the Periphery of the Fennoscandian Shield: 6.1. Late – and Postglacial Faulting in Denmark P. B. E. Sandersen, S. Gregersen and P. Voss; 6.2. Glacially-Induced Faults in Germany K. Müller, J. Winsemann, D. Tanner, T. Lege, T. Spies and C. Brandes; 6.3. Glacially-Induced Faulting in Poland M. Pisarska-Jamroży, T. van Loon and P. P. Wozniak; 6.4. Soft-Sediment Deformation Structures in the Eastern Baltic Region: Implication in Seismicity and Glacially-Induced Faulting A. Bitinas, J. Lazauskienė and M. Pisarska-Jamroży; 7. Glacially-triggered Faulting Outside Europe: 7.1. The Search for Glacially-Induced Faults in Eastern Canada J. Adams and G. Brooks; 7.2. Glacially Induced Faulting in Alaska J. Sauber, C. Rollins, J. T. Freymueller and N. A. Ruppert; 7.3. Indications on Glacially-Triggered Faulting in Polar Areas H. Steffen and R. Steffen; 8. Modelling of Glacially-induced Faults and Stress: 8.1. Glacial Isostatic Adjustment Models for Earthquake Triggering P. Wu, R. Steffen, H. Steffen and B. Lund; 8.2. Crustal-Scale Stress Modelling to Investigate Glacially-Triggered Faulting S. Gradmann and R. Steffen; 9. Outlook – Future Research on Glacially-Triggered Faulting and Intraplate Seismicity O. Olesen, H. Steffen and R. Sutinen.</t>
  </si>
  <si>
    <t>9780192843876</t>
  </si>
  <si>
    <t>岩石变形与构造原理</t>
  </si>
  <si>
    <t>Principles of Rock Deformation and Tectonics</t>
  </si>
  <si>
    <t>Bouchez, Jean-Luc; Nicolas, Adolphe</t>
  </si>
  <si>
    <t>The book is an up-to-date and augmented version that keeps the concise and rigorous writing of its inspiring French language predecessors. It is based on laboratory and field experience of both authors, with a focus towards hard rocks and magmatic rocks from both the continental crust worldwide and the mantle, principally from the Oman ophiolites.</t>
  </si>
  <si>
    <t>Earth sciences; Geology &amp; the lithosphere; Materials / States of matter</t>
  </si>
  <si>
    <t>Physics</t>
  </si>
  <si>
    <t>This book is aimed principally at students in Geology, at the advanced undergraduate or beginning graduate level.</t>
  </si>
  <si>
    <t>Forewords  and Acknowledgements; 1 Deformation/strain and stress; 1.1 Deformation / strain; 1.2 Stress; 1.3 Stress-strain relationships; 2 Brittle deformation; 2.1 Fracture modes; 2.2 Coulomb's law of failure and the Mohr fracture envelope; 2.3 Rupture under different conditions; 2.4 In-situ stress measurements; 2.5 The brittle-ductile transition; 3. Brittle deformation structures; 3.1 Joint, fissure, cleavage and barren fracture; 3.2 Tension fractures; 3.3 Faults; 3.4 Dynamic analysis of faults; 4. Ductile deformation and microstructures; 4.1 Cataclastic deformation and granular materials; 4.2 Plasticity due to movement of dislocation; 4.3 Solid state diffusion flow; 4.4 Fluid-assisted flow mechanisms; 4.5 Localization of deformation and shear zones; 4.6 A few distinctive microstructures; 4.7 (T, s, e') deformation maps; 5 Macroscopic imprints of ductile deformation; 5.1 A few notions about folds; 5.2 Planar structures; 5.3 Linear structures; 5.4 Relationships between lineations, fold-axes and strain ellipsoids; 5.5 Terminology conventions; 6. Fabrics and kinematic analysis of quartzites, ice and peridotites; 6.1 Development of preferred orientations; 6.2 Coaxial and non-coaxial lattice fabrics; 6.3 Fabric representation: the orientation diagram; 6.4 Fabrics and kinematic analysis; 6.5 Examples of fabrics; 6.6 Past and present mantle flow; 7 Magmatic fabrics, structures and microstructures; 7.1 Some rheological aspects; 7.2 Microstructures: magmatic, orthogneissic and mylonitic; 7.3 Magmatic fabric acquisition in plutons; 7.4 Magmatic fabrics in plutons; 7.5 Injections in magmatic complexes: mixing and mingling; 7.6 The Bushveld and Skaergaard mafic complexes; 7.7 Gabbros from the oceanic crust; 8 Rheology of the lithosphere and states of stress; 8.1 Rheological profile of the lithosphere: the Christmas tree; 8.2 Mechanical anisotropy of the lithosphere; 8.3 Focal mechanisms of earthquakes; 8.4 Stress concentration; 8.5 From the stress bulb to the Indian indenter; 8.6 States of stress in France and around the World; 9 Horizontal / vertical displacements and their rates; 9.1 Horizontal displacements and rates; 9.2 Vertical displacements; 10. Technical aspects of tectonics; 10.1 Tensorial representation of deformation; 10.2 Tensorial representation of stress; 10.3 Wulff and Schmidt nets; 10.4 The universal stage; 10.5 The texture goniometer; 10.6 The EBSD technique; 10.7 Digital images and shape preferred orientations (SPO); 10.8 Anisotropy of magnetic susceptibility (AMS); 10.9 Gravimetric analysis; 11. Practical exercises; 11.1 Application of Mohr diagram in structural geology; 11.2 Internal inclusions in garnets; 11.3 Introduction to orientation diagrams; 11.4 Fold-axis construction : an example from the field; 11.5 Unravelling structure entanglements; 11.6 Looking for past states of stress: paleostress analysis; 11.7 Looking for successive states of stress in the Lefkas region (Greece); 11.8 Looking for a local state of stress; 11.9 Isostasy, the very base of vertical movements; Index</t>
  </si>
  <si>
    <t>Professor Jean-Luc Bouchez (1946-) After his academic studies at Grenoble University (France) in Physics and Earth Science, Jean-Luc Bouchez became assistant professor at Nantes University (France)  under the direction of Adolphe Nicolas until 1986. He then attended the Observatoire Midi-Pyrenees (Toulouse University), doing teaching and research worldwide (Africa, Brazil, Iran, Spain, Portugal ...) concerning principally mineral and magnetic fabrics, natural plasticity of quartz-rich rocks, and emplacement of granite plutons. He was awarded the Louis Barrabe Medal at the French Geological Society.; Professor Adolphe Nicolas (1936-2020) After his academic studies at University of Paris in Physics and Earth Sciences, he became assistant professor at the School of Mines in Nancy (France), then professor, first at the University of Nantes, up to 1986,  where he set up his Petrophysics Laboratory, which then moved to Montpellier University. He was a specialist of peridotites and ophiolites, particularly from Oman. Adolphe Nicolas wrote several books, among which Principes de Tectonique (1984), and was awarded several distinctions: Fellow of  the American Geophysical Union (AGU); Veinig Meinez Medalist; Member of The Institut Universitaire de France; Dolomieu Award of the French Academy of Sciences; Harry Hess Medal of the AGU.</t>
  </si>
  <si>
    <t>9781108484527</t>
  </si>
  <si>
    <t>陨石矿物学</t>
  </si>
  <si>
    <t>Meteorite Mineralogy</t>
  </si>
  <si>
    <t>Cambridge Planetary Science</t>
  </si>
  <si>
    <t>Alan Rubin</t>
  </si>
  <si>
    <t>Meteorites are fascinating cosmic visitors. Using accessible language, this book documents the history of mineralogy and meteorite research, summarizes the mineralogical characteristics of the myriad varieties of meteorites, and explains the mineralogical characteristics of Solar System bodies visited by spacecraft.  Some of these bodies contain minerals that do not occur naturally on Earth or in meteorites. The book explains how to recognize different phases under the microscope and in back-scattered electron images.  It summarizes the major ways in which meteoritic minerals form – from condensation in the expanding atmospheres of dying stars to crystallization in deep-seated magmas, from flash-melting in the solar nebula to weathering in the terrestrial environment. Containing spectacular back-scattered electron images, colour photographs of meteorite minerals, and with an accompanying online list of meteorite minerals, this book provides a useful resource for meteorite researchers, terrestrial mineralogists, cosmochemists and planetary scientists, as well as graduate students in these fields</t>
  </si>
  <si>
    <t>Planetary science and astrobiology</t>
  </si>
  <si>
    <t>Highly recommended. Upper-division undergraduates. Graduate students and faculty. General readers</t>
  </si>
  <si>
    <t>1. Minerals and Meteorites: Historical Foundations and Current Status; 2. Definitions and Explications; 3. Brief review of Crystallography and Crystal Chemistry; 4. Properties of Minerals: Explanations and Applications; 5. Identification of Meteoritic Minerals in Reflected Light, by Back-scattered Electron (BSE) Imaging, and by EDS and EBSD Analyses; 6. Meteorite Classification and Taxonomy; 7. Mineralogy of Major Physical Components of Chondrites; 8. Petrologic and Mineralogical Characteristics of Meteorite Groups; 9. Cosmomineralogy; 10. Formation of Meteoritic Minerals in Gas- and Dust-rich Environments; 11. Formation of Meteoritic Minerals on Parent Bodies; 12. Formation of Meteoritic Minerals in the Terrestrial Environment; 13. The Strange Case of the Aluminum-Copper Alloys; Epilogue; References.</t>
  </si>
  <si>
    <t>University of California, Los Angeles</t>
  </si>
  <si>
    <t>9781119619420</t>
  </si>
  <si>
    <t>P315</t>
  </si>
  <si>
    <t>为什么建筑物会在地震中倒塌？地震区安全建筑</t>
  </si>
  <si>
    <t>Why Do Buildings Collapse In Earthquakes? Building For Safety In Seismic Areas</t>
  </si>
  <si>
    <t>Robin Spence</t>
  </si>
  <si>
    <t>Using the experienced gained from many years as members of the UKs Earthquake Engineering Field Investigation Team (EEFIT) the authors will explain how buildings have fared in recent earthquakes around the world. Using empirical evidence and analyses they will show:    why buildings have collapsed  the way buildings collapse in earthquakes  which building types are the main cause of casualties in earthquakes     They will illustrate the key lessons learnt about failures as well as successes in earthquake engineering and disaster preparedness and will review what is being done to reduce vulnerability to earthquakes.</t>
  </si>
  <si>
    <t>Constructional Physics</t>
  </si>
  <si>
    <t>英国国家图书馆[国家图书馆]; 克利夫兰公共图书馆[公共图书馆]; (US,NH: GOBI LIBR SERVS); (US,PA: BRODART BOOKS &amp; LIBR SERVS); (Netherlands: HANZEHOGESCHOOL GRONINGEN); (United Kingdom: BRITISH LIBR);</t>
  </si>
  <si>
    <t>9780367030308</t>
  </si>
  <si>
    <t>P5</t>
  </si>
  <si>
    <t>地质学</t>
  </si>
  <si>
    <t>岩石压痕：实验与分析</t>
  </si>
  <si>
    <t>Rock Indentation</t>
  </si>
  <si>
    <t>Experiments and Analyses</t>
  </si>
  <si>
    <t>Ch. S. N. Murthy</t>
  </si>
  <si>
    <t>9781032008455</t>
  </si>
  <si>
    <t>This book focusses on rock indentation and importance of specific drilling/cutting energy as a performance indicator for drilling/rock cutting. It aids in designing of drill bits and cutting picks, through performance evaluation for a given geometry. It further covers stress distribution along three axes in rock during load application, correlation of specific energy with properties of rocks and statistical modelling to generate mathematical equation to estimate the specific energy indentation, including performance prediction by artificial neural network modelling. Presented models can be used to assess the specific energy in rock indentation from the physic-mechanical properties of rocks. 
Presents synthesis of rock indentation experiments and analyses
Deals with statistical modeling to generate mathematical equations to estimate the specific energy indentation from the rock parameters/properties
Discusses how to find the performance of drill and cutting bits during drilling or cutting operations through indentation test
Covers numerical modeling to explain stress distribution in rock during rock indentation
Includes artificial neural network concepts used in field of rock mechanics
This book is aimed at researchers and graduate students in mining/geological engineering, and mechanical engineering.</t>
  </si>
  <si>
    <t>Civil, Environmental and Geotechnical Engineering</t>
  </si>
  <si>
    <t>Ch. S. N. Murthy joined NITK, Surathkal (formerly known as KREC, Surathkal) in August 1987 as a lecturer and presently working as professor in the Department of Mining Engineering. He did B.E. (Mining Engg.) from Kothagudem School of Mines, Osmina University in 1980. He joined in M/s. The Singareni Collieries Co. Ltd. In July 1980 and worked in underground coal mines for 5 year and 6 months. He got M.Tech (Mine Planning  Design) from Indian School of Mines, Dhanbad in 1987. He completed Ph.D in Mining Engineering from I.I.T, Kharagpur in 1999. His areas of interest for research are Rock Drilling, Mine Planning  Design, Underground Coal Mining, Ground Control, Mine Surveying and Rock Excavation Engineering. He actively involved in research activities and completed 4 RD Projects as PI/CO-investigators and 1 project is in progress. He organised more than 20 training programmes/short term courses/workshops. He organised one National Seminar in 2008 and one International Symposium in 2010 jointly with DGMS. He guided 8 Ph.D. scholar and another 10 Ph.D. scholar are carrying out research work. He published more than 150 technical papers in International Journal/ National Journal/ International Symposium/ National Seminar. He visited USA, Canada, Australia, Malaysia, and Singapore. He is life member of The Institutions of Engineers (India), Mining Geological  Metallurgical Society of India and Mining Engineering Association of India (MEAI).&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t>
  </si>
  <si>
    <t>9780128193549</t>
  </si>
  <si>
    <t>P7</t>
  </si>
  <si>
    <t>海洋学</t>
  </si>
  <si>
    <t>海洋碳氢化合物泄漏评估：从基线信息到决策支持工具</t>
  </si>
  <si>
    <t>Marine Hydrocarbon Spill Assessments</t>
  </si>
  <si>
    <t>From Baseline Information through to Decision Support Tools</t>
  </si>
  <si>
    <t>Makarynskyy, Oleg</t>
  </si>
  <si>
    <t>Marine Hydrocarbon Spill Assessments: From Risk of Spill through to Probabilities Estimates describes the methods used for estimating hydrocarbon spill risks and the potential consequences. Throughout the book, mathematical methodologies and algorithms are included to aid the reader in the solving of applied tasks presented. Marine Hydrocarbon Spill Assessments: From Risk of Spill through to Probabilities Estimates provides a fundamental understanding of the oil properties and processes which determine the persistence and impacts of oils in the marine environment. It informs the reader of the current research in hydrocarbon spill assessments, starting from an assessment of a risk of a spill, and moving on to modelling approaches to impact assessments, laboratory toxicity assessments, field impact assessments and response options, and prevention and contingency planning.</t>
  </si>
  <si>
    <t>Hazardous / Toxic Waste</t>
  </si>
  <si>
    <t>9781527573048</t>
  </si>
  <si>
    <t>脂质氧化产品：监测光养生物光氧化与自氧化的有用工具</t>
  </si>
  <si>
    <t>Lipid Oxidation Products: Useful Tools for Monitoring Photo- and Autoxidation in Phototrophs</t>
  </si>
  <si>
    <t>190</t>
  </si>
  <si>
    <t>Jean-François Rontani</t>
  </si>
  <si>
    <t>This book describes the photooxidation and autoxidation of the lipid components of phototrophic organisms. These two processes, which act intensively during the senescence of phototrophs, have been relatively neglected in the relevant literature. The text details the mechanisms involved in type-II photosensitized oxidation and free radical oxidation (autoxidation) of the main unsaturated lipids, with a close focus on the specificity of the oxidation products formed and their potential to serve as tracers of these processes. It then discusses the effects of temperature and solar irradiance on the efficiency of type-II photooxidation processes, and looks at the possibility of photooxidative damage transferring into non-phototrophic material.The book ends with a detailed description of potential interactions between biotic and abiotic degradation processes, which, although very complex, must absolutely be factored in when studying the fate of organic matter in the environment.</t>
  </si>
  <si>
    <t>Jean-François Rontani studied Chemistry at the Centrale Marseilles Graduate School of Engineering, France, and defended his PhD in 1986 at Aix-Marseille III University. He then joined the Centre national de la recherche scientifique (CNRS), and began to specialize his research on abiotic degradation processes of organic matter. He is now a CNRS Senior Scientist, and works at the Mediterranean Institute of Oceanography., France. He has amassed 38 years of research experience in organic geochemistry, gaining unparalleled expertise in the use of lipid tracers and mass spectrometric techniques (GC-MS, GC-MS/MS and GC-QTOF) to monitor biotic and abiotic degradation of organic matter in the environment. He has published 174 papers and nine book chapters.</t>
  </si>
  <si>
    <t>英国国家图书馆[国家图书馆]; 莱斯大学[常春藤院校，世界前100]; (US,NH: GOBI LIBR SERVS); (US,NH: GOBI LIBR SERVS); (United Kingdom: BRITISH LIBR)</t>
  </si>
  <si>
    <t>9780190080112</t>
  </si>
  <si>
    <t>微球团</t>
  </si>
  <si>
    <t>Framboids</t>
  </si>
  <si>
    <t>Rickard, David</t>
  </si>
  <si>
    <t>（中文简介）在微球粒,大卫理查德分析和讨论了这些自然的重要性,黄铁矿的小subspherical总量。|（英文简介）In Framboids, David Rickard analyzes and discusses the importance of these natural, small subspherical aggregates of pyrite.</t>
  </si>
  <si>
    <t>Geochemistry; Plastics &amp; polymers technology; Ecological science, the Biosphere; Mineralogy &amp; gems</t>
  </si>
  <si>
    <t>Researchers, professors, and grad students working within these fields or related ones: geology, chemistry, materials science (biology), geochemistry, biogeochemistry, applied mathematics, topology, nanotechnology, as well as mineralogy and crystallography</t>
  </si>
  <si>
    <t>Dedication; Synopsis; Acknowledgments; Chapter 1: Introduction; Chapter 2: Framboid Sizes; Chapter 3: Framboid Shapes; Chapter 4: Microcrystal Morphology; Chapter 5: Framboid Microarchitecture; Chapter 6: The Crystallography of Pyrite Framboids; Chapter 7: Organic Matter in Framboids; Chapter 8: Framboid Mineralogy; Chapter 9: Geochemistry of Framboids; Chapter 10: Pyrite Framboid Formation Chemistry; Chapter 11: Nucleation of Framboids; Chapter 12: Framboid Microcrystal Growth; Chapter 13: Framboid Self-Assembly and Self-Organization; List of Symbols and Abbreviations; List of Units; Glossary; References; Index</t>
  </si>
  <si>
    <t>David Rickard is Emeritus Professor of Geochemistry at Cardiff University and Adjunct Professor of Marine Geochemistry at the University of Delaware. He received his BSc, ARSM, DIC, and PhD from Imperial College London. Rickard has authored more than 300 publications, including four books and over 150 original research papers on sulfide chemistry, geochemistry, biogeochemistry, and ore geology. His most recent book is Pyrite (Oxford University Press, 2015). He is a Fellow of the Royal Society of Chemistry, the Royal Society of Biology, the Geochemical Society, and the Geological Society of London.</t>
  </si>
  <si>
    <t>英国国家图书馆[国家图书馆]; 科尔比学院[常春藤院校]; 莱斯大学[常春藤院校，世界前100]; 华盛顿大学[世界前100]; 华盛顿大学[世界前100]; 南康涅狄格州立大学[美国州立大学]; 堪萨斯州立大学[美国州立大学]; 伊利诺伊大学[高校图书馆]; 新奥尔良南方大学[高校图书馆]; 圣路易斯大学[高校图书馆]; 科罗拉多学院[高校图书馆]; (US,FL: PALM BEACH STATE COLL); (US,NH: GOBI LIBR SERVS); (US,PA: BRODART BOOKS &amp; LIBR SERVS); (United Kingdom: BRITISH LIBR)</t>
  </si>
  <si>
    <t>9781786307170</t>
  </si>
  <si>
    <t>地球环境物理学，大气层的细微物质与高度 - 大气层的概念与时代空气的性质</t>
  </si>
  <si>
    <t>Physics Of The Terrestrial Environment, Subtle Matter And Height Of The Atmosphere - Conceptions Of The Atmosphere And The Nature Of Air In The Age</t>
  </si>
  <si>
    <t>Eric Chassefiere</t>
  </si>
  <si>
    <t>The discovery, in the middle of the 17th century, of both the weight of air and the law governing its elasticity transformed the status of the atmosphere from that of a purely mathematical object to that of a complex and highly variable physical system.  In the context of rapidly intensifying experimentation and observation, the nature of the atmosphere was therefore the subject of a host of hypotheses, which 18th century scholars tried to reconcile with a coherent physical approach. In particular, this was achieved by the conceptualization of invisible or "subtle" materials, thought to be closely linked to atmospheric stratification.  Subtle matter was introduced, largely to reconcile contradictory results concerning the estimation of the height of the atmosphere. These estimations were based on different methods, mainly using the observation of meteors and the refracted and reflected light of stars.  Taking as its common thread the question of the height of the atmosphere, which was omnipresent in the texts at the time, this book traces the history of the discovery of the atmosphere and the many questions it generated.</t>
  </si>
  <si>
    <t>Physics &amp; Astronomy</t>
  </si>
  <si>
    <t>Geophysics</t>
  </si>
  <si>
    <t>9781119473251</t>
  </si>
  <si>
    <t>岩浆氧化还原地球化学</t>
  </si>
  <si>
    <t>Magma Redox Geochemistry</t>
  </si>
  <si>
    <t>432</t>
  </si>
  <si>
    <t>Geophysical Monograph Series 5064</t>
  </si>
  <si>
    <t>Roberto Moretti</t>
  </si>
  <si>
    <t>Explores the many facets of redox exchanges that drive magma's behavior and evolution, from the origin of the Earth until today   The redox state is one of the master variables behind the Earth's forming processes, which at depth concern magma as the major transport agent. Understanding redox exchanges in magmas is pivotal for reconstructing the history and compositional make-up of our planet, for exploring its mineral resources, and for monitoring and forecasting volcanic activity.   Magma Redox Geochemistry describes the multiple facets of redox reactions in the magmatic realm and presents experimental results, theoretical approaches, and unconventional and novel techniques.   Volume highlights include:     Redox state and oxygen fugacity: so close, so far Redox processes from Earth's accretion to global geodynamics Redox evolution from the magma source to volcanic emissions Redox characterization of elements and their isotopes   The American Geophysical Union promotes discovery in Earth and space science for the benefit of humanity. Its publications disseminate scientific knowledge and provide resources for researchers, students, and professionals.</t>
  </si>
  <si>
    <t>英国国家图书馆[国家图书馆]; 美国国会图书馆[国家图书馆]; 圣母大学[常春藤院校]; 莱斯大学[常春藤院校，世界前100]; 华盛顿大学[世界前100]; 杜克大学[世界前100]; 鲍林格林州立大学[美国州立大学]; 爱荷华州立大学[美国州立大学]; 中央密歇根大学[高校图书馆]; 印第安纳大学[高校图书馆]; 田纳西大学[高校图书馆]; 圣路易斯大学[高校图书馆]; 密西西比大学[高校图书馆]; 俄克拉荷马大学[高校图书馆];浙江大学; (US,NH: GOBI LIBR SERVS); (US,PA: BRODART BOOKS &amp; LIBR SERVS); (United Kingdom: BRITISH LIBR)</t>
  </si>
  <si>
    <t>9780128246245</t>
  </si>
  <si>
    <t>钙质微化石生物地层学</t>
  </si>
  <si>
    <t>Calcareous Nannofossil Biostratigraphy</t>
  </si>
  <si>
    <t>Montenari, Michael</t>
  </si>
  <si>
    <t>Stratigraphy &amp; Timescales, Volume Six in the Advances in Sequence Stratigraphy series covers research in stratigraphic disciplines, including the most recent developments in the geosciences. This fully commissioned review publication aims to foster and convey progress in stratigraphy with its inclusion of a variety of topics, including Carbon isotope stratigraphy - principles and applications, Interpreting Phanerozoic d13C patterns as periodic glacio-eustatic sequences, Stable carbon isotopes in archaeological plant remains, Review of the Upper Ediacaran-Lower Cambrian Detrital Series in Central and North Iberia: NE Africa as possible Source Area, Calibrating d13C and d18O chemostratigraphic correlations across Cambrian strata of SW, and much more.</t>
  </si>
  <si>
    <t>Stratigraphy</t>
  </si>
  <si>
    <t>vol.6</t>
  </si>
  <si>
    <t>拉瓦尔大学[高校图书馆]; (US,NH: GOBI LIBR SERVS); (US,PA: BRODART BOOKS &amp; LIBR SERVS); (CA,QC: UNIVERSITE LAVAL)</t>
  </si>
  <si>
    <t>9781032010571</t>
  </si>
  <si>
    <t>生命的起源：核物理、天体物理学与天体生物学的思考（精装）</t>
  </si>
  <si>
    <t>Origins of Life</t>
  </si>
  <si>
    <t>Musings from Nuclear Physics, Astrophysics and Astrobiology</t>
  </si>
  <si>
    <t>Valkovic, Vlado</t>
  </si>
  <si>
    <t>9781032019741</t>
  </si>
  <si>
    <t>The primary purpose of this book is to prepare the ground for coordinated efforts aiming to answer the question: where and when life originated. The appearance of life involves three successive stages: i) the formation of chemical elements and their combination to simple molecules, which is the concern of physicists; ii) the evolution of organized complexity in biomolecules and their reactions, which falls within the field of chemistry; iii) the onset of Darwinian evolution after the appearance of the first cell-like structure, which is studied by biologists. This bookfocuses on the first two steps of this process with chapters exploring topics such as chemical element abundances; galaxies, galactic magnetic fields and cosmic rays; galactic chemical evolution. 
Key Features:
Contains extensive lists of reference and additional reading.
Includes new hypotheses concerning the origin of life. 
Combines consideration from nuclear physics, astrophysics, astro- and geochemistry.
Despite its interdisciplinary nature, this book remains accessible to nonexperts, and would be a valuable companion for both experts and laypeople.</t>
  </si>
  <si>
    <t>Earth Sciences</t>
  </si>
  <si>
    <t>Dr. Vladivoj (Vlado) Valkovic,  a retired professor of physics, is a fellow of the American
Physical Society and Institute of Physics (London). He has authored 22 books (from Trace
Elements (Taylor  Francis, Ltd., 1975) to Radioactivity in the Environment (Elsevier, 1st
Edition 2001, 2nd Edition, 2019)) and more than 400 scientific and technical papers in the
research areas of nuclear physics and applications of nuclear techniques to trace element
analysis in biology, medicine and environmental research. He has lifelong experience in
the study of nuclear reactions induced by 14 MeV neutrons. This research has been done
through coordination and works on many national and international projects, including
US–Croatia bilateral, NATO, IAEA, EU-FP5, EU-FP6 and EU-FP7 projects.
He had worked as a professor of physics at Rice University, Houston, Texas; as a Head
of Physics-Chemistry-Instrumentation Laboratory at IAEA, Vienna, Austria; and as
Laboratory head and scientific advisor at the Ruder Boškovic Institute, Zagreb, Croatia.</t>
  </si>
  <si>
    <t>9780128119105</t>
  </si>
  <si>
    <t>古应力反演技术：构造学的方法与应用</t>
  </si>
  <si>
    <t>Paleostress Inversion Techniques</t>
  </si>
  <si>
    <t>Methods and Applications for Tectonics</t>
  </si>
  <si>
    <t>Pascal, Christophe</t>
  </si>
  <si>
    <t>Paleostress Inversion Techniques: Methods and Applications for Tectonics is an ideal reference for both academic and industry researchers in the Earth Sciences. The book introduces the methodologies developed to reconstruct (paleo) stress tensors from geological data. The interest and potential outcomes of the methods are illustrated by practical examples and supplementary electronic material and an overview on future research directions. As paleostress inversion methods are particularly useful in tectonic analyses at regional and local scales and their outcomes are relevant when trying to predict the orientations of fracture sets and potential fluid flow paths and associated mineralizations, this book provides an ideal resource.</t>
  </si>
  <si>
    <t>Geology;P0613703700</t>
  </si>
  <si>
    <t>9781032059556</t>
  </si>
  <si>
    <t>计算多相地质力学</t>
  </si>
  <si>
    <t>Computational Multiphase Geomechanics</t>
  </si>
  <si>
    <t>Fusao Oka and Sayuri Kimoto</t>
  </si>
  <si>
    <t>9781032059570</t>
  </si>
  <si>
    <t>Numerical methods are very powerful tools for use in geotechnical engineering, particularly in computational geotechnics. Interest is strong in the new field of multi-phase nature of geomaterials, and the area of computational geotechnics is expanding.
Alongside their companion volume Computational Modeling of Multiphase Geomaterials (CRC Press, 2012), Fusao Oka and Sayuri Kimoto cover recent progress in several key areas, such as air-water-soil mixture, cyclic constitutive models, anisotropic models, noncoaxial models, gradient models, compaction bands (a form of volumetric strain localization and strain localization under dynamic conditions), and the instability of unsaturated soils. 
The text also includes applications of computational modeling to large-scale excavation of ground, liquefaction analysis of levees during earthquakes, methane hydrate development, and the characteristics of contamination using bentonite. The erosion of embankments due to seepage flow is also presented.</t>
  </si>
  <si>
    <t>Fusao Oka  is a professor emeritus of Kyoto University and president of the
LIQCA Liquefaction Geo Research Institute. Until 1997, he was a professor
in the Department of Civil and Earth Resources Engineering of Kyoto
University. He specializes in computational geomechanics with particular
regard to constitutive equations, consolidation, liquefaction, and strain
localization analyses. He organized several international conferences and
workshops, such as the Fourth International Workshop on Localization and
Bifurcation Theory for Soils and Rocks (1997), the ISSMGE International
Symposium on Deformation and Progressive Failure in Geomaterials (1997),
the International Symposium on Prediction and Simulation Methods for
Geohazard Mitigation (2009), and the 14th International Conference of
IACMAG (2014). He has published more than 300 papers on geomechanics
and is a co-author of Computational Modeling of Multiphase Geomaterials
(CRC Press, 2012).
Sayuri Kimoto  had been working on geomechanics as an associate professor
at Kyoto University for years. She is presently a professor of Osaka Sangyo
University. She specializes in the elasto-viscoplastic constitutive equations
of soils and the numerical analysis of multiphase geomaterials, such as the
behavior analysis of seabed ground due to the production of methane gas.
She is a co-author of Computational Modeling of Multiphase Geomaterials
(CRC Press, 2012).</t>
  </si>
  <si>
    <t>9789811243615</t>
  </si>
  <si>
    <t>开放水域中的细泥沙：从基础到建模</t>
  </si>
  <si>
    <t>Fine Sediment In Open Water: From Fundamentals To Modeling</t>
  </si>
  <si>
    <t>From Fundamentals To Modeling</t>
  </si>
  <si>
    <t>Advanced Series On Ocean Engineering 55</t>
  </si>
  <si>
    <t>Winterwerp Johan C Et Al</t>
  </si>
  <si>
    <t>Fine Sediment in Open Water is mainly written for professional engineers working in estuaries and coastal systems. It provides the basis for a fundamental understanding of the physical, biological and chemical processes governing the transport and fate of fine sediment in open water and explains how this understanding can steer engineering studies with numerical models. This is a unique treatment of processes at a variety of spatial and temporal scales, from the micro-scale (colloid scale) to system-wide scales, and from intra-tidal time periods to decades.
Beginning with the processes governing the transport and fate of fine sediment in shallow open water, the first eight chapters are dedicated to the hydrodynamic, soil mechanics and biological processes which determine fine sediment concentrations in the water column, in/on the bed and the exchange of sediment between bed and water column. The next two chapters treat the net fluxes of fine sediment as a function of asymmetries in forcing and sediment properties. These fundamental processes form the basis for the subsequent chapters on modeling in which the governing equations are presented, and tools are provided to aggregate and parameterize the various processes elaborated in the first eight chapters. Further, any numerical model study should be based on a conceptual model, as illustrated in the final five chapters, which provide examples of numerical modeling studies on the transport and fate of fine sediment in a coastal sea, an estuary, a tidal river, a lake, and around and within a harbor basin.</t>
  </si>
  <si>
    <t>Ocean Engineering / Coastal Engineering</t>
  </si>
  <si>
    <t>Professional engineers and academics studying the transport and fate of fine sediment in open water systems, particularly marine waters. Parts of the book are also appropriate for MSc and PhD students as an introduction to the subject</t>
  </si>
  <si>
    <t>Introduction; Cohesive Sediment Properties; The Benthic Boundary Layer; Settling and Deposition; Consolidation and Strength; Erosion of Cohesive Sediment — Pick-Up Functions for Below-Capacity Conditions; Fluid Mud; Biological Effects; Transport and Fate of Mud in Estuaries and Tidal Basins; Transport and Fate of Mud in Coastal Waters; The Governing Equations; Model Schematization; Good Mud-Modeling Practice; Modeling SPM in Shallow Seas: The North Sea; Modeling SPM in Estuaries: The Scheldt Estuary; Modeling SPM in Tidal Rivers: The Lower Ems River; Modeling SPM in Shallow Lakes: Lake Markermeer; Modeling SPM in Harbor Basins: Port of Antwerp</t>
  </si>
  <si>
    <t>9781316516157</t>
  </si>
  <si>
    <t>海滩与沙丘修复 第2版（精装）</t>
  </si>
  <si>
    <t>Beach and Dune Restoration</t>
  </si>
  <si>
    <t>Karl F. Nordstrom</t>
  </si>
  <si>
    <t>9781108791687</t>
  </si>
  <si>
    <t>This new edition - now with Nancy Jackson as a co-author - continues the themes of the first edition: the need to restore the biodiversity, ecosystem health, and ecosystem services provided by coastal landforms and habitats, especially in the light of climate change. The second edition reports on progress made on practices identified in the first edition, presents additional case studies, and addresses new and emerging issues. It analyzes the tradeoffs involved in restoring beaches and dunes - especially on developed coasts - the most effective approaches to use, and how stakeholders can play an active role. The concept of restoration is broad, and includes physical, ecological, economic, social, and ethical principles and ideals. The book will be valuable for coastal scientists, engineers, planners, and managers, as well as shorefront residents. It will also serve as a useful supplementary reference textbook in courses dealing with issues of coastal management and ecology.</t>
  </si>
  <si>
    <t>Oceanography and marine science</t>
  </si>
  <si>
    <t>Recpmmended. Graduate students, faculty, and professionals</t>
  </si>
  <si>
    <t>1. The Need for Restoration; 2. Beach Nourishment and Impacts; 3. Dune Building Practices and Impacts; 4. Restoring Processes, Structure and Functions; 5. Altering or Removing Shore Protection Structures; 6. Options in Spatially Restricted Environments; 7. Stakeholder Interests, Conflicts and Cooperation; 8. A Locally Based Program for Beach and Dune Restoration; 9. Research Needs; References; Index.</t>
  </si>
  <si>
    <t>Rutgers University, New Jersey</t>
  </si>
  <si>
    <t>罗格斯大学[美国州立大学]; (US,NH: GOBI LIBR SERVS); (United Kingdom: UNIV OF E ANGLIA)</t>
  </si>
  <si>
    <t>9780691176567</t>
  </si>
  <si>
    <t>部分熔岩的动力学</t>
  </si>
  <si>
    <t>The Dynamics of Partially Molten Rock</t>
  </si>
  <si>
    <t>Richard F. Katz</t>
  </si>
  <si>
    <t>A valuable synthesis of the physics of magmatism for students and scholars
Magma genesis and segregation have shaped Earth since its formation more than 4.5 billion years ago. Now, for the first time, the mathematical theory describing the physics of magmatism is presented in a single volume. The Dynamics of Partially Molten Rock offers a detailed overview that emphasizes the fundamental physical insights gained through an analysis of simplified problems. This textbook brings together such topics as fluid dynamics, rock mechanics, thermodynamics and petrology, geochemical transport, plate tectonics, and numerical modeling. End-of-chapter exercises and solutions as well as online Python notebooks provide material for courses at the advanced undergraduate or graduate level.
This book focuses on the partial melting of Earth’s asthenosphere, but the theory presented is also more broadly relevant to natural systems where partial melting occurs, including ice sheets and the deep crust, mantle, and core of Earth and other planetary bodies, as well as to rock-deformation experiments conducted in the laboratory. For students and researchers aiming to understand and advance the cutting edge, the work serves as an entrée into the field and a convenient means to access the research literature. Notes in each chapter reference both classic papers that shaped the field and newer ones that point the way forward.
The Dynamics of Partially Molten Rock requires a working knowledge of fluid mechanics and calculus, and for some chapters, readers will benefit from prior exposure to thermodynamics and igneous petrology.
The first book to bring together in a unified way the theory for partially molten rocksEnd-of-chapter exercises with solutions and an online supplement of Jupyter notebooksCoverage of the mechanics, thermodynamics, and chemistry of magmatism, and their coupling in the context of plate tectonics and mantle convectionNotes at the end of each chapter highlight key papers for further reading</t>
  </si>
  <si>
    <t>Richard F. Katz is professor of geodynamics at the University of Oxford.</t>
  </si>
  <si>
    <t>9780393882742</t>
  </si>
  <si>
    <t>地球：行星的肖像 第7版</t>
  </si>
  <si>
    <t>Portrait of a Planet</t>
  </si>
  <si>
    <t>1040</t>
  </si>
  <si>
    <t>Marshak, Stephen</t>
  </si>
  <si>
    <t>（中文简介）黄金标准文本帮助学生想象和理解地质过程生产实践和现实世界的探索比以往任何时候都更容易也更有效,任何课程的设置。新的3 d标本和数字高程模型,相应的|（英文简介）The gold standard text for helping students visualize and understand geologic processes makes hands-on and real-world exploration easier and more impactful than ever, in any course setting. New 3D specimen and digital elevation models, with corresponding</t>
  </si>
  <si>
    <t>Seventh Edition</t>
  </si>
  <si>
    <t>Science - Earth Sciences - Geology</t>
  </si>
  <si>
    <t>Science / Earth Sciences / Geology</t>
  </si>
  <si>
    <t>Stephen Marshak is a Professor Emeritus of Geology at the University of Illinois, Urbana-Champaign, where he taught for 35 years. During this time, he also served as Head of the Department of Geology and as Director of the School of Earth, Society, &amp; Environment. Steve holds an A.B. from Cornell University, an M.S. from the University of Arizona, and a Ph.D. from Columbia University, all in geology. His research interests in structural geology and tectonics have taken him in the field on several continents. Steve, a Fellow of the Geological Society of America, has won the highest teaching awards at both the college and campus levels at the University of Illinois, and has also received a Neil Miner Award from the National Association of Geoscience Teachers for “exceptional contributions to the stimulation of interest in the Earth Sciences.” His other books include Essentials of Geology, Earth Science, Natural Disasters, Laboratory Manual for Introductory Geology, Laboratory Manual for Earth Science, Earth Structure: An Introduction to Structural Geology and Tectonics, and Basic Methods of Structural Geology.</t>
  </si>
  <si>
    <t>英国国家图书馆[国家图书馆]; 美国国会图书馆[国家图书馆]; 中央密歇根大学[高校图书馆]; (United Kingdom: BRITISH LIBR)</t>
  </si>
  <si>
    <t>9781107172081</t>
  </si>
  <si>
    <t>P33</t>
  </si>
  <si>
    <t>集体含水层治理：通过单元化预防地下水与含水层的纠纷</t>
  </si>
  <si>
    <t>Collective Aquifer Governance</t>
  </si>
  <si>
    <t>Dispute Prevention for Groundwater and Aquifers through Unitization</t>
  </si>
  <si>
    <t>200</t>
  </si>
  <si>
    <t>Todd Jarvis</t>
  </si>
  <si>
    <t>Current models of groundwater governance focus principally on the allocation of water, rather than taking a holistic approach incorporating valuable storage space in the aquifer, as well as the transformative changes in managed recharge of manufactured water, storm water, and carbon. Effective implementation of a more modern approach now calls for rethink of both scale and jurisdictional boundaries. This involves linking public and private aspects of water quantity, water quality, geothermal regulation, property rights, subsurface storage rights, water marketing, water banking, legal jurisdictions, and other components into a single governance document. This style of agreement stands in contrast to the siloed approach currently applied to aquifer resources. Using case studies, and an activity inspired by gaming concepts to explore the incentives, and challenges to aquifer governance approaches, this book demonstrates how application of the principles of unitization agreements to aquifers could provide a new approach to aquifer governance models.</t>
  </si>
  <si>
    <t>Hydrology, hydrogeology and water resources</t>
  </si>
  <si>
    <t>1. Introduction; 2. Overview of the History of Collective Action on Subsurface Resources; 3. Governance of Groundwater and Aquifers: You Can't Separate One From The Other; 4. Unitization and Collective Aquifer Governance Agreements; 5. Determination and Redetermination; 6. The Role of the Expert; 7. The Next Transresource – The Emerging Wars over Pore Spaces; 8. Pore Spaces: The Aqua Caliente Litigation; 9. Application to an Aquifer System: Harney Valley Area of Concern; 10. Getting Around Agreeing to Disagree; 11. Serious Gaming and Unitization; 12. Conclusions and Recommendations for Future Research; References; Index.</t>
  </si>
  <si>
    <t>Oregon State University</t>
  </si>
  <si>
    <t>美国国会图书馆[国家图书馆]; 美国国家农业图书馆[公共图书馆]; (US,MD: NATIONAL AGR LIBR)</t>
  </si>
  <si>
    <t>9781647690496</t>
  </si>
  <si>
    <t>大盆地海底：探索西部沙漠的远古海洋</t>
  </si>
  <si>
    <t>The Great Basin Seafloor</t>
  </si>
  <si>
    <t>Exploring the Ancient Oceans of the Desert West</t>
  </si>
  <si>
    <t>The University of Utah Press</t>
  </si>
  <si>
    <t>Frank DeCourten</t>
  </si>
  <si>
    <t>（中文简介）许多人欣赏惊人的大盆地沙漠的景色;了解该地区的地质历史可以提供一个更深层次的了解和欣赏这风景。在海底大盆地 ,弗兰克DeCourten读者沉浸在在盆地是由广阔的海洋中,火山爆发和海洋生物。 为非技术读者写的,这本书解释留下的岩石记录5亿多年的海洋活动,当泥和沙子积累和固化产生今天的大盆地部分地区现代犹他州、内华达州和加利福尼亚州。DeCourten理解线索暴露的山坡,峡谷内重建消失的海底及其火山活动和检查化石揭示繁盛的古代海洋社区。补充材料网上作为现场指导读者希望探索这个古老的海洋自己穿越该地区。(来源amazon . co . uk)|（英文简介）Many people appreciate the stunning vistas of the Great Basin desert; understanding the region’s geological past can provide a deeper way to know and admire this landscape. In The Great Basin Seafloor, Frank DeCourten immerses readers in a time when the Basin was covered by a vast ocean in which volcanoes exploded and sea life flourished. Written for a nontechnical audience, this book interprets the rock record left by more than 500 million years of oceanic activity, when mud and sand accumulated and solidified to produce today’s Great Basin across parts of modern Utah, Nevada, and California. DeCourten deciphers clues within exposed slopes and canyons to reconstruct the vanished seafloor and its volcanic events and examines fossils to reveal once-thriving ancient marine communities. Supplemental material is available online to serve as a field guide for readers wishing to explore this ancient ocean themselves as they travel through the region.</t>
  </si>
  <si>
    <t>Earth Sciences, Geography, Environment, Planning|Earth sciences|Geology &amp; the lithosphere</t>
  </si>
  <si>
    <t>适合美国研究, 自然人文社科研究的个人与图书馆</t>
  </si>
  <si>
    <t>9781032234564</t>
  </si>
  <si>
    <t>海洋作为方法：用海洋进行思维（精装）</t>
  </si>
  <si>
    <t>Ocean as Method</t>
  </si>
  <si>
    <t>Thinking with the Maritime</t>
  </si>
  <si>
    <t>Routledge India</t>
  </si>
  <si>
    <t>138</t>
  </si>
  <si>
    <t>Menon, Dilip M.</t>
  </si>
  <si>
    <t>9781032246772</t>
  </si>
  <si>
    <t>Ocean as Method presents a new way of thinking about the humanities and the social sciences. It explores maritime connections in social and humanistic research and puts forward an alternative to national histories and area studies. As global warming and rising sea levels ring alarm bells across the world, the chapters in the volume argue that it is time to think through oceans to realign discourses which better understand our future.
 The volume:
• Engages with the paradigms of oceanic narratives to identify connections between continents through trade, migration, and economic processes, thinking beyond the artificial distinctions between the Pacific, Atlantic, and Indian Oceans;
• Discusses oceanic travel accounts by Muslim travellers to counter the idea that the colonial era was marked by European travel to Asia and Africa, without a counterflow of “native travel”;
•Examines the connections between South Africa, South As</t>
  </si>
  <si>
    <t>Asian Studies</t>
  </si>
  <si>
    <t>Dilip M Menon is the Mellon Chair in Indian Studies at the University of Witwatersrand, and Director, Centre for Indian Studies in Africa. He was recently awarded the 2021 Falling Walls Foundation Prize for Social Sciences and Humanities.
Nishat Zaidi  is Professor at the Department of English, Jamia Millia Islamia, New Delhi, India.
Simi Malhotra  is Professor and Head of the Department at the Department of English, Jamia Milia Islamia, Delhi. Her latest publications are the edited books Food Culture Studies in India: Consumption, Representation and Mediation, and Inhabiting Cyberspace in India: Theory, Perspectives and Challenges, 2021 and Terrains of Consciousness: Multilogical Perspectives on Globalization again in 2021.
Saarah Jappie  is Program Officer, Social Science Research Council, New York, USA, and Research Associate, Visual Arts in Identity and Design Research Centre, University of Johannesburg, South Africa.</t>
  </si>
  <si>
    <t>9781668440780</t>
  </si>
  <si>
    <t>印度南极计划的地球科学调查</t>
  </si>
  <si>
    <t>Geoscientific Investigations From the Indian Antarctic Program</t>
  </si>
  <si>
    <t>305</t>
  </si>
  <si>
    <t>Neloy Khare</t>
  </si>
  <si>
    <t>9781668440797</t>
  </si>
  <si>
    <t>Antarctica and the surrounding oceans are critical parts of the Earth system. The Earth’s history establishes that Antarctica’s core comprises a suite of crustal blocks that were once parts of various supercontinents. The geological record can provide critical insights into the evolution and processes of change in the Antarctic environment and the biota dependent on it. The development of geodetic infrastructure across Antarctica is imperative to facilitate the monitoring of its physical processes and to coordinate various infrastructure associated with Earth-monitoring techniques.Geoscientific Investigations From the Indian Antarctic Program is a reference that comprises geoscientific aspects of Antarctica through Indian scientific expeditions. It integrates them into a holistic understanding of Antarctica geoscience and its trajectory of change. Furthermore, it seeks to review scientific achievements and discuss what further accomplishments might be made in Antarctic geoscientific research and necessitates the evaluation of Indian geoscientific research from global perspectives. Covering topics such as geodynamical processes, mineralogical studies, and structural geology, this book is an indispensable reference source for polar researchers, geoscientists, geologists, geophysicists, oceanographers, hydrographers, surveyors, students and educators of higher education, researchers, and academicians.</t>
  </si>
  <si>
    <t>Ministry of Earth Sciences, India</t>
  </si>
  <si>
    <t>麦吉尔大学[世界前100]; 伊隆大学[高校图书馆]; 伊利诺伊大学[高校图书馆]; 乔治敦学院[高校图书馆]; 克莱蒙特学院联盟[高校图书馆]; 荷兰蒂尔堡大学[高校图书馆]; 德州农工国际大学[高校图书馆]; (Australia: TORRENS UNIV); (Spain: UNIVERSITAT ROVIRA I VIRGILI BIBLIOTECA)</t>
  </si>
  <si>
    <t>9781032045696</t>
  </si>
  <si>
    <t>塑料栽培工程与技术</t>
  </si>
  <si>
    <t>Plasticulture Engineering and Technology</t>
  </si>
  <si>
    <t>Kumar, Rohitashw</t>
  </si>
  <si>
    <t>9781032227450</t>
  </si>
  <si>
    <t>The utilization of successful plasticulture engineering technology can ideally optimize crop yields and provide both economic and environmental benefits, such as reducing the need for water and fertilizer. This book discusses the myriad important aspects of crop production that utilize plastic, such as micro-irrigation, water management, plastic mulch films, protected cultivation and low tunnels, crop covers, canal linings, silage bags, and more. It also examines the latest methods for vertical farming and technological aspects, such as smart agriculture using the internet of things (IoT).The current state of the art, as well as potential future uses,ofplastics isdiscussed in addition to the benefits and limitations of plastics applications in agriculture generally.
Features
Illustrates application of plastic in protected cultivation, water management, aquaculture, and hi-tech horticulture using innovative technologies to enhance water use efficiency and crop productivity
Presents precision farming for climate-resilient technologies 
Includes real-world examples to present practical insights of plastic engineering for climate change mitigation strategies.
Plasticulture Engineering and Technology will serve as a useful resource for students, professionals, and researchers in agriculture and agricultural engineering, hydrology, hydraulics, water resources engineering, irrigation engineering, and environmental science.</t>
  </si>
  <si>
    <t>Professional Practice &amp; Development</t>
  </si>
  <si>
    <t>Dr. Rohitashw Kumar (B.E., M.E., Ph. D.) is Associate Dean and Professor in College of Agricultural Engineering and Technology, Sher-e-Kashmir University of Agricultural Sciences and Technology of Kashmir, Srinagar, India.He is also Professor Water Chair (Sheikkul Alam ShiekhNuruddin Water Chair), Ministry of Jal Shakti, Government of India, at the National Institute of Technology, Srinagar (JK). He is also Professor and Head, Division of Irrigation and Drainage Engineering. He obtained his Ph.D. degree in Water Resources Engineering from NIT, Hamirpur, and Master of Engineering Degree in Irrigation Water Management Engineering from MPUAT, Udaipur. He got leadership award in 2020, Special Research award in2017 and Student Incentive Award-2015 (Ph.D. Research) from the Soil Conservation Society of India, New Delhi. He also got the first prize in India for best M. Tech thesis in Agricultural Engineering in 2001. He has published over 100 papers in peer-reviewed journals, more than 25 popular articles,4 books,2 practical manuals, and 25bookchapters. He has guided one Ph.D student and 14 M.Tech in soil and water engineering. He has handled more than 12 research projects as a principal or co-principal investigator. Since 2011, he has been Principal Investigator of ICAR- All India Coordinated Research Project on Plastic Engineering in Agriculture Structural and Environment Management.
Prof. Vijay P. Singh is a Distinguished Professor, a Regents Professor, and the inaugural holder of the Caroline and William N. Lehrer Distinguished Chair in Water Engineering at the Texas AM University. His research interests include surface-water hydrology, groundwater hydrology, hydraulics, irrigation engineering, environmental quality, water resources, water-food-energy nexus, climate change impacts, entropy theory, copula theory, and mathematical modeling. He graduated with a B.Sc. in Engineering and Technology with emphasis on Soil</t>
  </si>
  <si>
    <t>9781119482000</t>
  </si>
  <si>
    <t>元属性与人工网络：地震解释的新工具</t>
  </si>
  <si>
    <t>Meta-Attributes And Artificial Networking: A New Tool For Seismic Interpretation</t>
  </si>
  <si>
    <t>Special Publications</t>
  </si>
  <si>
    <t>Kalachand Sain</t>
  </si>
  <si>
    <t>Applying machine learning to the interpretation of seismic data   Seismic data gathered on the surface can be used to generate numerous seismic attributes that enable better understanding of subsurface geological structures and stratigraphic features. With an ever-increasing volume of seismic data available, machine learning augments faster data processing and interpretation of complex subsurface geology.  Meta-attributes and Artificial Networking: A New Tool for Seismic Interpretation explores how artificial neural networks can be used for the automatic interpretation of 2D and 3D seismic data.  Volume highlights include:    Historic evolution of seismic attributes  Overview of meta-attributes and how to design them  Workflows for the computation of meta-attributes from seismic data  Case studies demonstrating the application of meta-attributes  Sets of exercises with solutions provided  Sample data sets available for hands-on exercises    The American Geophysical Union promotes discovery in Earth and space science for the benefit of humanity. Its publications disseminate scientific knowledge and provide resources for researchers, students, and professionals.</t>
  </si>
  <si>
    <t>Kalachand Sain, Senior Principal Scientist&amp; Head, Seismic Group, CSIR-National Geophysical Research Group, Hyderabad, Uppal Road, India  Mr. Priyadarshi Chinmoy Kumar, Research Scholar, Seismic Group, CSIR-National Geophysical Research Institute, Hyderabad, Uppal Road, India</t>
  </si>
  <si>
    <t>9781119536765</t>
  </si>
  <si>
    <t>地球观测应用与全球政策框架</t>
  </si>
  <si>
    <t>Earth Observation Applications And Global Policy Frameworks</t>
  </si>
  <si>
    <t>Geophysical Monograph Series</t>
  </si>
  <si>
    <t>Argyro Kavvada</t>
  </si>
  <si>
    <t>The effective use of best available Earth Observation data and information, from both remotely sensed and in-situ platforms, as well as the sharing of knowledge, experiences, and lessons learned among countries is essential to respond to the global agreements on climate, disaster and sustainability. Further, synergies among programs, as well as key partnerships and coordination mechanisms across agreements, are vital to promote a more integrated approach and alignment of efforts, and to support the development of well-informed policies and national leadership on all these frameworks. Volume highlights include:- Encompasses several examples of successful Earth Observation uses in support of a more interconnected approach across sustainable development, disaster risk reduction, and climate action- Presents featured case studies aiming to enable the sharing of sound, EO-based, scientific methods and tools, and the associated challenges, lessons learned, and opportunities for further action- Promotes coherence across the various global agreements in climate, disasters and sustainability- Helps identify additional opportunities for countries to engage toward building a sustainable, climate resilient, and risk informed future- Discusses interlinkages among natural and man-made disasters, climate change, and sustainable development, providing concrete examples of successful Earth observation (EO) applications, methods, and technologies to help countries monitor, measure, and report progress on global policy frameworks including the United Nations 2030 Agenda for Sustainable Development, the Sendai Framework for Disaster Risk Reduction, and the Paris Climate Agreement- Shows plans to achieve the Sustainable Development Goals (SDGs), including ending poverty and hunger in all their forms, requires a holistic approach that aims to also tackle the threats posed by climate change as well as natural and man-made hazardsEarth Observation Applications and Global Policy Frameworks is a comprehensive volume useful for researchers, academicians, students, and scientists in government agencies like NASA, and policy makers.</t>
  </si>
  <si>
    <t>Argyro Kavvada, NASA Earth Science Division, USA 
                            Douglas Cripe, Group on Earth Observations, Switzerland 
                            Lawrence Friedl, NASA Earth Science Division, USA</t>
  </si>
  <si>
    <t>9780128231456</t>
  </si>
  <si>
    <t>随钻地震：勘探的钻头地震基础知识 第2版</t>
  </si>
  <si>
    <t>Seismic While Drilling</t>
  </si>
  <si>
    <t>Fundamentals of Drill-Bit Seismic for Exploration</t>
  </si>
  <si>
    <t>674</t>
  </si>
  <si>
    <t>Poletto, F.B</t>
  </si>
  <si>
    <t>Seismic While Drilling: Fundamentals of Drill-Bit Seismic for Exploration, 2nd edition, revised and extended gives a theoretical and practical introduction to seismic while drilling by using drill-bit noise. While drilling seismic methods using surface sources and downhole receivers are also analysed. The goal is to support the exploration geology with geophysical control of drilling, and to build a bridge between geophysicists involved in seismic while drilling, drillers and exploration geologists.    This revised and extended edition includes new topics such as novel drilling technology, downhole communication, ground-force drill-bit measurement, SWD seismic interferometry, and fiber optic (DAS). A new section is dedicated to well placement and geosteering. Like the first edition, Seismic While Drilling, 2nd edition also includes examples of SWD analysis and application on real data.</t>
  </si>
  <si>
    <t>Seismic Exploration</t>
  </si>
  <si>
    <t>西弗吉尼亚大学[高校图书馆]; 纽约城市大学[高校图书馆]; 马尔堡大学[高校图书馆]; (US,NC: BREVARD COL); (US,NH: GOBI LIBR SERVS); (US,OH: HEARTLAND CNTY LIBR (OCLC TEST 2)); (US,OH: INTL TEST WMS 1); (US,OH: OCLC TEST 1); (US,OH: WMS PATRON ACCOUNT); (US,OH: WMS TEST AUTOMATION); (Netherlands: OCLC UNIVERSITEIT)</t>
  </si>
  <si>
    <t>9780323901802</t>
  </si>
  <si>
    <t>致密气砂岩储层表征：勘探开发</t>
  </si>
  <si>
    <t>Reservoir Characterization of Tight Gas Sandstones</t>
  </si>
  <si>
    <t>Exploration and Development</t>
  </si>
  <si>
    <t>Kadkhodaie, Ali</t>
  </si>
  <si>
    <t>Reservoir Characterization of Tight Gas Sandstones: Exploration and Development is essential reading for those working in oil and gas exploration (both in industry and academia) as it contains chapters that help them further understand all aspects of tight gas reservoirs. In this book, experts in industry and academia update readers on new methods of tight gas reservoir modeling and evaluation. As there are very limited published books in the field of tight sandstones, this book will benefit readers by making them familiar with state-of-art methods of tight gas sandstones characterization and evaluation.</t>
  </si>
  <si>
    <t>Economic Geology</t>
  </si>
  <si>
    <t>9780323919180</t>
  </si>
  <si>
    <t>深水沉积系统：科学、发现与应用</t>
  </si>
  <si>
    <t>Deepwater Sedimentary Systems</t>
  </si>
  <si>
    <t>Science, Discovery, and Applications</t>
  </si>
  <si>
    <t>806</t>
  </si>
  <si>
    <t>Rotzien, Jon</t>
  </si>
  <si>
    <t>Deepwater Sedimentary Systems: Science, Discovery and Applications helps readers identify, understand and interpret deepwater sedimentary systems at various scales - both onshore and offshore. This book describes the best practices in the integration of geology, geophysics, engineering, technology and economics used to inform smart business decisions in these diverse environments. It draws on technical results gained from deepwater exploration and production drilling campaigns and global field analog studies. With the multi-decadal resilience of deepwater exploration and production and the nature of its inherent uncertainty, this book serves as the essential reference for companies, consultancies, universities, governments and deepwater practitioners around the world seeking to understand deepwater systems and how to explore for and produce resources in these frontier environments.    From an academic perspective, readers will use this book as the primer for understanding the processes, deposits and sedimentary environments in deep water - from deep oceans to deep lakes. This book provides conceptual approaches and state-of-the-art information on deepwater systems, as well as scenarios for the next 100 years of human-led exploration and development in deepwater, offshore environments. The students taught this material in today's classrooms will become the leaders of tomorrow in Earth's deepwater frontier.    This book provides a broad foundation in deepwater sedimentary systems. What may take an individual dozens of academic and professional courses to achieve an understanding in these systems is provided here in one book.</t>
  </si>
  <si>
    <t>9781108423373</t>
  </si>
  <si>
    <t>地球与火星上的河流巨冲积扇：重要的中尺度地貌</t>
  </si>
  <si>
    <t>Fluvial Megafans on Earth and Mars</t>
  </si>
  <si>
    <t>Justin Wilkinson</t>
  </si>
  <si>
    <t>Geomorphology and physical geography</t>
  </si>
  <si>
    <t>9780128236925</t>
  </si>
  <si>
    <t>地中海海洋学：导论式指南</t>
  </si>
  <si>
    <t>Oceanography of the Mediterranean Sea</t>
  </si>
  <si>
    <t>An Introductory Guide</t>
  </si>
  <si>
    <t>584</t>
  </si>
  <si>
    <t>Schroeder, Katrin</t>
  </si>
  <si>
    <t>Oceanography of the Mediterranean Sea: An Introductory Guide provides a comprehensive but concise introduction to the physical oceanography of one of the most fascinating marginal seas, the Mediterranean Sea. The book is primarily focused on the state-of-the-art understanding of the physical functioning of the Mediterranean Sea, while embracing the fundamentals of associated geological and chemical processes.    Written by multiple scientists active over many years in the Mediterranean marine community, the book provides a broad overview on the information needed to get a robust background on the physical oceanography of the Mediterranean Sea for students in oceanography, climate science, marine geology and chemistry or scientists unfamiliar with the region.</t>
  </si>
  <si>
    <t>Physical Oceanography</t>
  </si>
  <si>
    <t>9781032300306</t>
  </si>
  <si>
    <t>海洋生物化学：隔离与技术</t>
  </si>
  <si>
    <t>Marine Biochemistry</t>
  </si>
  <si>
    <t>Isolations and Techniques</t>
  </si>
  <si>
    <t>This book provides the latest comprehensive methods for isolation and other novel techniques for marine product development. Furthermore, this book offers knowledge on the biological, medical, and industrial applications of marine-derived medicinal food substances.
There has been a tremendous increase in the products derived from marine organisms for commercial application in industries every year. Functional foods of medicinal value are particularly in demand as new technology allows the stabilization of natural ingredients and their availability in pure forms to solve various human diseases. Marine flora and fauna have essential elements and trace minerals that nurture various hormones produced in the endocrine system to regulate the respective metabolisms, thereby providing a safe and healthy life to humans.
The overall presentation and clear demarcation of the contents by worldwide contributions is a novel entry point into the market of medicinal foods from the sea. The exploration of marine habitats for novel materials are discussed throughout the book.
The exploration and exploitation of the biochemistry of sea flora and fauna are limited, and this book extends the research possibilities into numerous marine habitats.
Various approaches for extracting and applying the flora and fauna are discussed. This book will be of value to researchers, marine biotechnologists, and medical practitioners, due to the vast information, as well as industrial and medical applications of marine substances all in one place.</t>
  </si>
  <si>
    <t>Se-Kwon Kim</t>
  </si>
  <si>
    <t>康斯坦茨大学[高校图书馆]; 萨克森省图书馆[公共图书馆]; (Germany: LEIBNIZ INST MEERESWISSEN IFM-GEOMAR); (Germany: UNIVERSITAT KONSTANZ, BIBLIOTHEK)</t>
  </si>
  <si>
    <t>9781527587854</t>
  </si>
  <si>
    <t>促进公众及行业参与沿海与海洋科学</t>
  </si>
  <si>
    <t>Advancing Public And Industry Participation In Coastal And Marine Sciences</t>
  </si>
  <si>
    <t>This book introduces a range of citizen science approaches to the coastal and marine sciences, introducing a variety of case studies. It goes beyond the narrow definition of citizen science, and also includes the contributions to science provided by the wider tourism industry. Various methods are discussed, including traditional surveys, the use of social media and GPS tracking as sources for data, and citizen science contributions through online platforms and apps, as well as tour operator sighting logs.</t>
  </si>
  <si>
    <t>Dr Michael Lück is a Professor in the School of Hospitality and Tourism at Auckland University of Technology, New Zealand. He is founding co-chair of the International Coastal and Marine Tourism Society. His research focuses on coastal and marine tourism,</t>
  </si>
  <si>
    <t>Michael Lück, Brooke A. Porter</t>
  </si>
  <si>
    <t>Dr Michael Luck is a Professor in the School of Hospitality and Tourism at Auckland University of Technology, New Zealand. He is founding co-chair of the International Coastal and Marine Tourism Society. His research focuses on coastal and marine tourism, and he has published many peer-reviewed journal articles, (co-)edited 13 volumes on tourism, and co-authored the text Tourism (2nd edition, 2020). Dr Brooke A. Porter works as instructional designer developing accessible content for multiple sectors related to development. She has worked in various capacities with NGOs, international aid agencies and educational institutions around the world. She has also published in a number of international journals and has recently edited two volumes on gender biases in fieldwork.</t>
  </si>
  <si>
    <t>英国国家图书馆[国家图书馆]; 北卡罗来纳州立大学[常春藤院校，美国州立大学]; 伊利诺伊大学[高校图书馆]; (US,NH: GOBI LIBR SERVS); (United Kingdom: BRITISH LIBR)</t>
  </si>
  <si>
    <t>9781032224954</t>
  </si>
  <si>
    <t>用于能源可持续性的综合含水层表征和建模（精装）</t>
  </si>
  <si>
    <t>Integrated Aquifer Characterization and Modeling for Energy Sustainability</t>
  </si>
  <si>
    <t>Key Lessons from the Petroleum Industry</t>
  </si>
  <si>
    <t>M.R.  Fassihi and J.P. Blangy</t>
  </si>
  <si>
    <t>9781032224992</t>
  </si>
  <si>
    <t>The greatest challenge facing humanity today is the transition to a more sustainable energy infrastructure while reducing greenhouse gas emissions. Meeting this challenge will require a diversified array of solutions spanning across multiple industries. One of the solutions rising to the fore is the potential to rapidly build out carbon sequestration, which involves the removal of CO2from the atmosphere and its storage in the subsurface. Integrated Aquifer Characterization and Modeling for Energy Sustainability: Key Lessons from the Petroleum Industry provides a comprehensive and practical technical guide into the potential that aquifers hold as sites for carbon and energy storage.
Aquifers occupy a significant part of the Earth’s available volume in the subsurface and thus hold immense potential as sites for carbon storage. Many aquifers have been studied extensively as part of oil and gas energy development projects and, as such, they represent an opportunity to sequester carbon within existing areas of infrastructure that have already been impacted by, and integrated into, an inherited energy framework. Moreover, future efforts to reconfigure the landscape of our national and global energy systems can extract valuable lessons from this existing trove of data and expertise.
From a multidisciplinary perspective, this book provides a valuable and up-to-date overview of how we can draw on the wealth of existing technologies and data deployed by the petroleum industry in the transition to a more sustainable future. Integrated Aquifer Characterization and Modeling for Energy Sustainability will be of value to academic, professional and business audiences who wish to evaluate the potential underground storage of carbon and/or energy, and for policy makers in developing the right policy tools to further the goals of a sustainable energy transition.</t>
  </si>
  <si>
    <t>Dr M.R. Fassihi is a BHP Distinguished Advisor Emeritus with primary responsibilities including technical assurance, competency development within the company, identification and development of emerging and white-space technology opportunities, and provision of technological advice and counsel to senior management. He was the Technical Liaison in Joint Industry Projects on CO2 sequestration, alternative energy including geothermal and innovative technologies for mineral extraction. Dr Fassihi has over 40 years of experience in petroleum research, development, and management of both conventional and unconventional reservoirs. His previous companies of affiliations were Arco, Amoco, and BP. As a founder of Beyond Carbon, LLC, he is currently providing consulting services on reservoir management, project assurance, CCS with a focus on how to reduce the carbon footprint in the energy industry. 
Dr Fassihi has published more than 45 peer reviewed publications and is the author of the SPE Monograph on "Low-Energy Processes for Unconventional-Oil Recovery". He has won numerous awards including: the SPE Student Paper Contest, PhD Division (1980), Best Paper Award at the 1988 CIM Meeting, SPE Distinguished Lecturer (2003), The international IOR Pioneer Award, Tulsa (2018), and the SPE Distinguished Member Award (2018).
Jean-Pierre "JP" Blangy  is currently (2017-Present) a Practice Lead for Geophysics at BHP Petroleum, where he provides technical guidance in subsurface matters. He was Chief Geophysicist for Hess from 2010-2016, where he was responsible for the Geophysics Department within Science  Technology as well as providing technical assurance for major projects across the enterprise. Blangy has more than 30 years of experience in the oil-and-gas industry. Prior to BHP and Hess, he spent 19 years with Amoco/BP, where he served in various management and technical roles across the Exploration, Appraisal and Productio</t>
  </si>
  <si>
    <t>9789811261800</t>
  </si>
  <si>
    <t>海岸与河口：管理与工程</t>
  </si>
  <si>
    <t>Coasts And Estuaries: Management And Engineering</t>
  </si>
  <si>
    <t>Management And Engineering</t>
  </si>
  <si>
    <t>Advanced Series On Ocean Engineering 57</t>
  </si>
  <si>
    <t>Sundar Vallam, Sannasiraj S A &amp; Murali K</t>
  </si>
  <si>
    <t>Coastlines, like many things around us, are constantly evolving. Keeping pace with the changes and their development is necessary to ensure their stability and to maintain eco-equilibrium for nearshore hydrodynamics and morphodynamics. Supported with field measurements for model validation, several numerical and analytical tools are available to us to understand the physical processes in the vicinity of these water bodies.
This book encompasses the engineering principles involved in field data observation, measurement, collection, and processing; the prediction of wave climate and sediment transport using measured field data; numerical modelling involving calibration and validation of the hydrodynamic and morphodynamic processes; and the study of the underlying physical processes and the application of sustainable engineering measures to combat coast- and estuary-related problems.
The book has three sections: The first section is an elaboration on the need for and framework of the existing management and engineering notions. The second section details the measurement of the various parameters such as wave climate (offshore and nearshore), shoreline changes, beach profile variation, and sediment transport rates. The third section describes the aspects of wave prediction to arrive at design characteristics and modelling of the hydrodynamic and morphodynamic processes along open coasts and tidal inlets.
This book is designed to benefit students pursuing coastal engineering as their field of specialization. It could also serve as a guidebook to engineers, planners, and decision makers working in the fields of coastal, estuarine, and harbour engineering, governmental and private agencies that plan the financial outlay for coastal development projects, and private consultants dealing with maritime hydraulics.
Key Features
This textbook comprehensively covers several important topics related in the field of coastal engineering
It provides information on the techniques to measure the different parameters dictating the stability of shorelines towards the conservation of the beach and sustainable development along the coast
It can also serve as a guide book to engineers, planners and decision makers working in the field of coastal, estuarine and harbor engineering, who were not essentially educated in the same field and hence lack experience or exposure to the various design and implementation challenges</t>
  </si>
  <si>
    <t>Advanced undergraduates, graduate students,  planners, and design engineers dealing with coastal morphology, maritime hydraulics and sustainable development along coasts</t>
  </si>
  <si>
    <t>CEME — Need and Framework:	Management and Engineering of Coast and Esturaies — An Overview; Sustainable Hard and Soft Measures for Coastal Protection; Coastal and Marine Data Information System for Maritime Spatial Planning; Observation of Coastal Environment:	Data Analysis Methods and Significance — SAS; Offshore and Nearshore Wave Measurement Techniques; Morpho Dynamic Observations in Coastal Areas-KM; Shoreline Change Monitoring Techniques: Past to Present; Beach Profile Changes Near the Confluence of Esutuary and Ocean; Variation of Sediment Characteristics Along an Open Coast and Near Estuary; Modelling, Calibration and Validation:	Wind-wave Prediction and Design Wave Climate; Wave Induced Sediment Transport Through Measured Wave Characteristics; Numerical Modelling of Tidal Inlet Dynamics; References</t>
  </si>
  <si>
    <t>9781032317601</t>
  </si>
  <si>
    <t>跨学科海洋研究：连接科学与社会的桥梁（精装）</t>
  </si>
  <si>
    <t>Transdisciplinary Marine Research</t>
  </si>
  <si>
    <t>Bridging Science and Society</t>
  </si>
  <si>
    <t>Gómez, Sílvia | Köpsel, Vera</t>
  </si>
  <si>
    <t>9781032317588</t>
  </si>
  <si>
    <t>Drawing on the expertise of marine researchers from both the natural and social sciences, this book examines how we, as both scientists and societies, can return to a sustainable co-existence with the ocean and use the tools of transdisciplinarity to bring together the diverse forms of knowledge needed to achieve this important task.
The marine sciences play a vital role in producing and providing the knowledge needed for a transition towards ocean sustainability. With a multitude of actors involved in using, exploiting, and safeguarding the seas, however, this task cannot be solved by science alone. Transdisciplinary research is needed, bringing together scientists and all other actors of society to jointly co-produce the knowledge and innovations that we so urgently need. In this context, this book examines and answers key questions at the forefront of transdisciplinary marine research: How can we provide approaches that integrate marine biodiversity and social systems in an appropriate relationship? What methodologies are most suitable to engage stakeholders in participatory processes providing new knowledge and tools for co-designing solutions with balanced socio-ecological embeddedness? How do we best integrate scientific with lay and local knowledge, and how are diverse knowledges valued in engagement activities? How can we reconcile socio-economic activities and the often divergent values attached to them to provide ethical principles for fair and equitable policy decisions? The book addresses these questions by combining an array of chapters about new theoretical approaches to transdisciplinary marine research, methodological considerations, as well as case studies from the nexus of the research and practices of engagement with a variety of stakeholder groups across the globe.
This book will be of great interest to students and scholars studying marine science and ocean research across a wide range of disciplines, including marine biology,</t>
  </si>
  <si>
    <t>Sílvia Gómez is Associate Professor at the Universitat Autònoma de Barcelona, Spain. She is a social anthropologist whose research focuses on marine science from a transdisciplinary approach.
Vera Köpsel is Postdoctoral Researcher in the Institute for Marine Ecosystem and Fisheries Science at the University of Hamburg, Germany. Whilst her background is in human geography, she now focuses her work on marine social science and exchange with non-academic actors.</t>
  </si>
  <si>
    <t>美国国会图书馆[国家图书馆]; 加州大学洛杉矶分校[常春藤院校，世界前100]; 高地和群岛大学[高校图书馆]; (US,NH: GOBI LIBR SERVS); (US,PA: BRODART BOOKS &amp; LIBR SERVS); (France: PARIS-BIS BIB. DE GEOGRAPHIE); (United Kingdom: UNIV OF THE HIGHLANDS &amp; ISLANDS)</t>
  </si>
  <si>
    <t>9780443137075</t>
  </si>
  <si>
    <t>稀土的物理与化学手册</t>
  </si>
  <si>
    <t>Handbook On The Physics And Chemistry Of Rare Earths</t>
  </si>
  <si>
    <t>154</t>
  </si>
  <si>
    <t>Bunzli, Jean-Claude</t>
  </si>
  <si>
    <t>Presents up-to-date overviews and new developments in the field of rare earths, covering both their physics and chemistry Contains individual chapters that are comprehensive and broad, along with critical reviews Provides contributions from highly experienced and invited experts</t>
  </si>
  <si>
    <t>Structure of Liquids and Solids, Crystallography</t>
  </si>
  <si>
    <t>Edited by Jean-Claude G. Bunzli, Swiss Federal Institute of Technology Lausanne (EPFL), Switzerland and Vitalij K. Pecharsky, Ames Laboratory, Iowa State University, Ames, IA, USA</t>
  </si>
  <si>
    <t>9780323995931</t>
  </si>
  <si>
    <t>储层表征、建模与定量解释：新兴技术的最新工作流程</t>
  </si>
  <si>
    <t>Reservoir Characterization, Modeling And Quantitative Interpretation</t>
  </si>
  <si>
    <t>Recent Workflows To Emerging Technologies</t>
  </si>
  <si>
    <t>315</t>
  </si>
  <si>
    <t>Dimri, V.P.</t>
  </si>
  <si>
    <t>Covers the latest and most effective technologies in reservoir characterization, including Avo analysis, AVAz inversion, wave field separation and Machine Learning techniques Provides a balanced blend of both theoretical and practical approaches for solving challenges in reservoir characterization Includes detailed industry-standard practical workflows, along with code structures for algorithms and practice exercises</t>
  </si>
  <si>
    <t>Structural Geology</t>
  </si>
  <si>
    <t>Edited by V.P. Dimri, CSIR-National Geophysical Research Institute, Hyderabad, India and Shib Sankar Ganguli , Scientist, Council of Scientific and Industrial Research -National Geophysical Research Institute, India</t>
  </si>
  <si>
    <t>9780691237916</t>
  </si>
  <si>
    <t>冰下的土地：南极洲雷达探索与开拓</t>
  </si>
  <si>
    <t>The Land Beneath the Ice</t>
  </si>
  <si>
    <t>The Pioneering Years of Radar Exploration in Antarctica</t>
  </si>
  <si>
    <t>David J. Drewry</t>
  </si>
  <si>
    <t>A wondrous story of scientific endeavor—probing the great ice sheets of Antarctica
From the moment explorers set foot on the ice of Antarctica in the early nineteenth century, they desired to learn what lay beneath. David J. Drewry provides an insider’s account of the ambitious and often hazardous radar mapping expeditions that he and fellow glaciologists undertook during the height of the Cold War, when concerns about global climate change were first emerging and scientists were finally able to peer into the Antarctic ice and take its measure.
In this panoramic book, Drewry charts the history and breakthrough science of radio-echo sounding, a revolutionary technique that has enabled researchers to measure the thickness and properties of ice continuously from the air—transforming our understanding of the world’s great ice sheets. To those involved in this epic fieldwork, it was evident that our planet is rapidly changing, and its future depends on the stability and behavior of these colossal ice masses. Drewry describes how bad weather, downed aircraft, and human frailty disrupt the most meticulously laid plans, and how success, built on remarkable international cooperation, can spawn institutional rivalries.
The Land Beneath the Ice captures the excitement and innovative spirit of a pioneering era in Antarctic geophysical exploration, recounting its perils and scientific challenges, and showing how its discoveries are helping us to tackle environmental challenges of global significance.</t>
  </si>
  <si>
    <t>David J. Drewry is honorary fellow at Emmanuel College, University of Cambridge, and former director of the Scott Polar Research Institute at Cambridge and of the British Antarctic Survey. His books include Glacial Geologic Processes and Antarctica and Environmental Change. A world-renowned glaciologist, he has a mountain and a glacier named after him in Antarctica. He lives in Cottingham, England.</t>
  </si>
  <si>
    <t>美国国会图书馆[国家图书馆]; 西弗吉尼亚大学[高校图书馆]; 马尔堡大学[高校图书馆]; (US,MI: MERCY HIGH SCH, MEDIA CTR); (US,NH: GOBI LIBR SERVS); (US,OH: HEARTLAND CNTY LIBR (OCLC TEST 2)); (US,OH: INTL TEST WMS 1); (US,OH: OCLC FAST PROJ); (US,OH: WMS PATRON ACCOUNT); (Netherlands: OCLC UNIVERSITEIT)</t>
  </si>
  <si>
    <t>9781119594864</t>
  </si>
  <si>
    <t>主动地震层析成像：理论与应用</t>
  </si>
  <si>
    <t>Active Seismic Tomography: Theory And Applications</t>
  </si>
  <si>
    <t>Imaging complex regions or difficult terrains like the sub-volcanic sediments or thrust fold belt areas is crucial to understanding the earth's subsurface. Seismic Tomography: Theory and Application delineates accurate seismic velocities and finer details of the subsurface, which can be further utilized in understanding migration techniques in structural traps through images. Improved images provide useful input for reservoir characterization, identification of faults and channels, and stratigraphic and structural traps.Volume highlights include:State-of-the-art studies on theory and development in seismic tomographyProvides deep insight on latest seismic development useful for computational geophysicistsPractical applications of active source seismic dataUseful for all readers like students, researchers, academicians, professors, scientists, modelers, explorationists Focuses on studies in geophysics, seismology, geology, earth science, stratigraphy, structural geology, exploration geophysics, petroleum geology, and geodynamicsThis volume will be a valuable resource for graduate students, academics, industry practitioners, and researchers who are interested in using or developing integrated imaging approaches of subsurface earth.</t>
  </si>
  <si>
    <t>Kalachand Sain, Chief Scientist &amp; Head, Seismic Group, Council of Scientific and Industrial Research (CSIR)-National Geophysical Research Institute (NGRI), Uppal Road, Hyderabad, India  Damodara Nara, DST-INSPIRE faculty, Council of Scientific and Industrial Research (CSIR)-National Geophysical Research Institute (NGRI), Uppal Road, Hyderabad, India</t>
  </si>
  <si>
    <t>9781032020488</t>
  </si>
  <si>
    <t>污水排放的数值模拟：OpenFOAM 的应用（精装）</t>
  </si>
  <si>
    <t>Numerical Simulation of Effluent Discharges</t>
  </si>
  <si>
    <t>Applications with OpenFOAM</t>
  </si>
  <si>
    <t>IAHR Books</t>
  </si>
  <si>
    <t>Mohammadian, Abdolmajid |  Gildeh, Hossein Kheirkhah |  Yan, Xiaohui</t>
  </si>
  <si>
    <t>9781032020945</t>
  </si>
  <si>
    <t>Numerical Simulation of Effluent Discharges: Applications with OpenFOAM provides a resource for understanding the effluent discharge mechanisms and the approaches for modeling them. It bridges the gap between academia and industry with a focused approach in CFD modeling and providing practical examples and applications. With a detailed discussion on performing numerical modeling of effluent discharges in various ambient waters and with different discharge configurations, the book covers the application of OpenFOAM in effluent discharge modeling. 
Features:
Discusses effluent discharges into various ambient waters with different discharge configurations.
Focuses on numerical modeling of effluent discharges.
Covers the fundamentals in predicting the mixing characteristics of effluents resulting from desalination plants.
Reviews the past CFD studies on the effluent discharge modeling thoroughly.
Provides guidance to researchers and engineers on the future steps in modeling of effluent discharges.
Includes an introduction to OpenFOAM and its application in effluent discharge modeling.
The book will benefit both academics and professional engineers practicing in the area of environmental fluid mechanics and working on the effluent discharge modeling.
Chapter 3 of this book is available for free in PDF format as Open Access from the individual product page at www.routledge.com. It has been made available under a Creative Commons Attribution-Non Commercial-No Derivatives 4.0 license.</t>
  </si>
  <si>
    <t>Academic,Postgraduate,Professional,Professional Practice &amp; Development</t>
  </si>
  <si>
    <t>1. Introduction. 2. An Introduction to Numerical Modeling. 3. An Introduction to OpenFOAM. 4. Applications. 5. Appendix.</t>
  </si>
  <si>
    <t>Majid Mohammadian is a Professor at the University of Ottawa, Canada. He received his B.Sc. and M.Sc. in Civil Engineering from Sharif University of Technology, Iran and his Ph.D. in Applied Mathematics from Laval University, Canada. He has several years of consulting experience in numerical modeling of flow and sediment in dam reservoirs, rivers, and hydraulic structures. Upon completing his Ph.D., he worked as an NSERC postdoctoral fellow (2006–2007) in Courant Institute of Mathematical Sciences at New York University. He also worked as an NSERC postdoctoral fellow (2007–2008) for Environment Canada, and as a research scientist (2008–2009) in the Department of Earth, Atmosphere and Planetary Sciences at MIT. According to Scopus, he has published 110 papers. 
Hossein Kheirkhah Gildeh is a graduate student in the Department of Civil Engineering at the University of Ottawa, Canada. His research is mainly focused on the dispersion and mixing of effluent discharges into large water bodies. Along with his research, Mr. Kheirkhah Gildeh practices as a water resources engineering consulting engineer for Golder Associates Ltd. His other research interests include environmental fluid mechanics, computational fluid dynamics, turbulence models in effluent discharges, river and coastal engineering, dam breach analysis and OpenFOAM modeling. He has published six journal papers.
Xiaohui Yan is an Associate Professor in the Department of Water Resources Engineering at the Dalian University of Technology, China. He received his B.Sc in Agricultural Water Resources Engineering from Shenyang Agricultural University, China and his M.A.Sc and Ph.D. in Civil Engineering from the University of Ottawa, Canada. He has worked as a research associate and postdoctoral fellow at the University of Ottawa. He also worked as an engineer and vice head of the Research Center at Zhuanghe City Water Resources Construction Survey a</t>
  </si>
  <si>
    <t>9781108422550</t>
  </si>
  <si>
    <t>P2</t>
  </si>
  <si>
    <t>测绘学</t>
  </si>
  <si>
    <t>采用大环形激光器的旋转传感：在地球物理学和大地测量学中的应用</t>
  </si>
  <si>
    <t>Rotation Sensing with Large Ring Lasers</t>
  </si>
  <si>
    <t>Applications in Geophysics and Geodesy</t>
  </si>
  <si>
    <t>Ulrich Schreiber</t>
  </si>
  <si>
    <t>Ring lasers are commonly used as gyroscopes for aircraft navigation and attitude control. The largest ring lasers are sensitive enough that they can be used for high resolution inertial rotation sensing of the Earth in order to detect tiny perturbations to the Earth's rotation caused by earthquakes or global mass transport. This book describes the latest advances in the development of large ring lasers for applications in geodesy and geophysics using the most sensitive and stable devices available. Chapters cover our current knowledge of the physics of the laser gyroscope, how to acquire and analyse data from ring lasers, and what the potential applications are in the geosciences. It is a valuable reference for those working with ring lasers or using the data for applications in geodesy and geophysics; as well as researchers in laser physics, photonics and navigation.</t>
  </si>
  <si>
    <t>Remote sensing and GIS</t>
  </si>
  <si>
    <t>academic researchers, professionals</t>
  </si>
  <si>
    <t>1. Pre-History of Large Ring Lasers; 2. Aspects of Helium-Neon Based Laser Gyroscopes; 3. Large Scale Helium-Neon Gyroscopes; 4. Data Acquisition and Analysis; 5. Alternative High Resolution Rotation Sensing Concepts; 6. Applications; References; Acronyms; Index.</t>
  </si>
  <si>
    <t>9780323857338</t>
  </si>
  <si>
    <t>板块构造动力学与地幔对流</t>
  </si>
  <si>
    <t>Dynamics of Plate Tectonics and Mantle Convection</t>
  </si>
  <si>
    <t>Duarte, Joao</t>
  </si>
  <si>
    <t>Dynamics of Plate Tectonics and Mantle Convection, written by specialists in the field, gathers state-of-the-art perspectives on the dynamics of plate tectonics and mantle convection. Plate tectonics is a unifying theory of solid Earth sciences. In its initial form, it was a kinematic theory that described how the planet's surface is fragmented into several rigid lithospheric plates that move in relation to each other over the less viscous asthenosphere. Plate tectonics soon evolved to describe the forces that drive and resist plate movements. The Earth sciences community is now developing a new perspective that looks at plate tectonics and mantle convection as part of a single system. Why does our planet have plate tectonics, and how does it work? How does mantle convection drive the supercontinent cycle? How have tectono-convective modes evolved over the Earth's history? How did they shape the planet and impact life? Do other planets have mantle convection and tectonics? These are some of the fascinating questions explored in this book.     This book started with a challenge from the editor to the authors to provide perspectives from their vantage point and open the curtain to the endeavors and stories behind the science.</t>
  </si>
  <si>
    <t>Edited by Joao C. Duarte, Associate Professor, University of Lisbon, Lisbon, Portugal; Researcher, Instituto Dom Luiz, Lisbon, Portugal</t>
  </si>
  <si>
    <t>9780323955270</t>
  </si>
  <si>
    <t>非洲湖泊：微生物多样性与可持续性</t>
  </si>
  <si>
    <t>Lakes of Africa</t>
  </si>
  <si>
    <t>Microbial Diversity and Sustainability</t>
  </si>
  <si>
    <t>594</t>
  </si>
  <si>
    <t>El-Sheekh, Mostafa</t>
  </si>
  <si>
    <t>Lakes of Africa: Microbial Diversity and Sustainability examines microbial ecosystems in African lakes, including the history and formation of African lakes. The book describes how environmental stressors-including seasonal variations, climate change, and anthropogenic activities-affect microbial ecosystem dynamics in African lakes and the microbial responses to these stressors. The book explores and evaluates extremophiles in African lakes, including industrial biotechnology applications. The book highlights challenges facing microbial ecology in African lakes, as well as the design of models for solving these problems and predicting the future of lake microbial ecosystem sustainability.</t>
  </si>
  <si>
    <t>Renewable Resources and Conservation</t>
  </si>
  <si>
    <t>Edited by Mostafa El-Sheekh, Professor of Phycology, Botany Department, Faculty of Science, Tanta University, Egypt and Hosam Easa Elsaied, Blue Metagenome and Gene Biotechnology, National Institute of Oceanography and Fisheries, Egypt</t>
  </si>
  <si>
    <t>英国国家图书馆[国家图书馆]; 琳达霍尔图书馆[公共图书馆]; (US,NH: GOBI LIBR SERVS); (US,PA: BRODART BOOKS &amp; LIBR SERVS); (United Kingdom: BRITISH LIBR)</t>
  </si>
  <si>
    <t>9780197638088</t>
  </si>
  <si>
    <t>侏罗纪海岸的地质先驱者们</t>
  </si>
  <si>
    <t>Geological Pioneers of the Jurassic Coast</t>
  </si>
  <si>
    <t>Goudie, Andrew; Brunsden, Denys</t>
  </si>
  <si>
    <t>The Jurassic Coast in the United Kingdom is a World Heritage Site and one of the most important geological and geomorphological locations on earth. Geological Pioneers of the Jurassic Coast examines the lives and achievements of over forty pioneering researchers of the area. Progressing chronologically, the book tells the stories of fossil collectors, geological mappers, stratigraphers, and paleontologists from the seventeenth century to today.</t>
  </si>
  <si>
    <t>Geology &amp; The Lithosphere</t>
  </si>
  <si>
    <t>Historians of science, geologists and geomorphologists, and visitors to the Jurassic Coast.</t>
  </si>
  <si>
    <t>Chapter 1. Introduction        ; Chapter 2. The earliest investigators   ; William Hobbs; Robert Hooke; John Woodward; James Parkinson; Chapter 3. The fossil collectors   ; Mary Anning; Elizabeth Philpot; Richard Owen; Samuel Beckles; Peter Brodie; Thomas Hawkins; Robert Damon; Chapter 4. Establishment of geology at the universities and the Golden Age; William Buckland; Mary Buckland; William Conybeare; Henry De la Beche; Chapter 5. The geological map ; Thomas Webster; Edward Forbes; Henry William Bristow; Alfred Jukes-Browne; Clement Reid; Horace Woodward; William Ussher; Aubrey Strahan; William Joscelyn Arkell; Chapter 6. Gifted stratigraphers and palaeontologists    ; William Henry Fitton; Joseph Prestwich; Osmond Fisher; Edward Day; Sydney Savory Buckman; William Dickson Lang; Leonard Spath; Muriel Arber; Michael House; Chapter 7. Some other stars   ; Eleanor Coade; Peter Orlando Hutchinson; John Clavell Mansel-Pleydell; Vaughan Cornish; John Coode; John Green; Ernest Burton; Mary Stopes; Alan Carr; Denys Brunsden - an appreciation; Conclusion   ; Bibliography and references; Glossary; Index</t>
  </si>
  <si>
    <t>Andrew Goudie DSc, Emeritus Professor of Geography and former Pro Vice-Chancellor at the University of Oxford, Honorary Fellow of Hertford College, and the former Master of St. Cross College, is a recipient of a Royal Medal from the Royal Geographical Society, the Mungo Park Medal of the Royal Scottish Geographical Society, and the Farouk El-Baz Award of the Geological Society of America. He has been Chair of the British Geomorphological Research Group, President of the Geographical Association, and President of the International Association of Geomorphologists. He is the author of Discovering Landscape in England and Wales (1985), The Landforms of England and Wales (1990), Great Warm Deserts of the World (2002), The Human Impact (eighth edition, 2018), Great Desert Explorers (2016), and Landscapes and Landforms of England and Wales (2020). He is a former Trustee of the Jurassic Coast Trust. Denys Brunsden OBE, DSc, FKC, Emeritus Professor, King's College, London,; is a geomorphologist specialising in landslides and coastal erosion, the founder of the Jurassic Coast World Heritage Site, and a former President of the British Society of Geomorphology, the Geographical Association, and the International Association of Geomorphologists. He was also the first Chairman of the Dorset Coast Forum. He proposed the Dorset and East Devon Coast for World Heritage Site designation and worked with Malcolm Turnbull, Tim Badman, David Andrew, Andy Price, and many others to achieve this and to write the scientific case. He co-authored with Tim Badman The Official Guide to the Jurassic Coast, Dorset and East Devon's World Heritage Coast: A Walk Through Time (2003). In 2010, Denys was awarded the R.H. Worth Prize by the Geological Society for this work. He had previously received the William Smith and Glossop Medal awards from the Society. Denys was a Trustee of the Jurassic Coast Trust until 2017, when he became a Patron.</t>
  </si>
  <si>
    <t>美国国会图书馆[国家图书馆]; 鲍登学院[常春藤院校]; 普林斯顿大学[常春藤院校，世界前100]; 纽约大学[常春藤院校，世界前100]; 莱斯大学[常春藤院校，世界前100]; 埃默里大学[常春藤院校，世界前200]; 斯坦福大学[世界前100]; 华盛顿大学[世界前100]; 堪萨斯州立大学[美国州立大学]; 伊利诺伊大学[高校图书馆]; 克莱蒙特学院联盟[高校图书馆]; 德拉瓦大学[高校图书馆]; (US,NH: GOBI LIBR SERVS); (US,PA: BRODART BOOKS &amp; LIBR SERVS); (US,TX: RICE UNIV, FONDREN LIBR)</t>
  </si>
  <si>
    <t>9781119867340</t>
  </si>
  <si>
    <t>医学地质学：通往同一健康之路</t>
  </si>
  <si>
    <t>Medical Geology: En Route To One Health</t>
  </si>
  <si>
    <t>Meththika Vithanage</t>
  </si>
  <si>
    <t>Medical Geology studies exposure to or deficiency of macro- and micronutrients that may lead to health problems in the human and animal. The condition of our environment influences our health as mostly the water and food come from the environmental sources. Medical Geology helps us to understand the relationship between the aerosphere, hydrosphere and geosphere on human and animal health. The elements and minerals in soil, water and atmospheric dust affects people and animals massively as there is a close relationship between the two. Naturally occurring geogenic/pedogenic elements such as Fluoride, Selenium, Iodide, water hardness etc. are extremely detrimental to the health of the close contacts. This volume presents a compilation of compelling insights into medical geology in the recent Anthropocene and its characteristics regarding the chemistry of the aerosphere, geosphere, and hydrosphere. Medical Geology: An en Route for One Health aims to provide a resource for a large group of readers, including professionals, academics, graduate, and undergraduate students dealing with chemistry, biology, environmental science, and geography. Discussion on the interactions of geology with ions, compounds and their effects on water, soil and atmosphere, detailed multidisciplinary information on the way in which geology influence on the health and the provision of extensive multidisciplinary reference data relating to medical geology, is the basic information planned to be delivered to the reader. This volume presents a compilation of compelling insights into the human and animal health with a specific focus on geological interactions. This volume further highlights the macro- and molecular level interaction of the human, animal, and geological domains of the triad with health. Also, complete with illustrations and real-life case studies, this volume takes a comprehensive and realistic approach to One Health. Hence, the assumption is the reader will develop the fundamental aspects of medical geology, sources, and effects on the health.  Volume highlights include:    Provides a thorough introduction to One Health approach towards environment and medical geology  Human and animal health from a geo-focused perception covering aerosphere, geosphere, and hydrosphere  Includes illustrations throughout, to encourage the reader to understand the concepts  Book builds on this foundation by providing examples of state-of-the-art, along with detailed case studies  Edited by a group of experts and including chapters written by a group of international experts in their field  Written in non-technical language for a wide-ranged reader from general public to professional researchers </t>
  </si>
  <si>
    <t>M.N.V. Prasad, Emeritus Professor, School of Life Sciences, University of Hyderabad, Hyderabad 500046, Telangana, IndiaMajeti Narasimha Vara Prasad is currently Emeritus Professor, School of Life Sciences, University of Hyderabad, Hyderabad, India. Did M.Sc. (Botany) from Andhra University, Walt air Andhra Pradesh, India 1973-75; Ph. D (Botany) Lucknow University, Lucknow 1975-79. (Research conducted at Birbal Shani Institute of Palaeosciences, an autonomous Inst. Under the Dept. of Sci   One each by  Fizmatlit Russia,  Kluwer Academic, Ministry of Environment and Forests, GoI,   Marcel Dekker, Narosa, Russian Academy of Sciences and  CRCPress, Taylor &amp; Francis  Based on an independent study by Stanford University scientists in 2020, he figured in the top 2% of scientists from India, ranked number 1 in Environmental Sciences (116 in world). the Ministry of Environment, Forests and Climate Change, Government of India awarded the Pitamber Pant National Environment Fellowship of the year 2007, recipient of Excellent Scholar Award by the XIX International Botanical Congress, July 23-29, 2017, Shenzhen, China.  His  citation record is about 21083 with an H index of  69.  Meththika Vithanage, Professor and Director, Ecosphere Resilience Research Center, Faculty of Applied Sciences, University of Sri Jayewardenepura, Nugegoda 10250, Sri Lanka  Meththika Vithanage is a Professor and the founding director at the Ecosphere Resilience Research Centre, University of Sri Jayewardenepura, Sri Lanka. Her academic background covers environmental remediation of toxic metals, antibiotics, agrochemicals, serpentine soil chemistry, and waste biomass conversion. She is a Young Affiliate of the Third World Academy of Sciences and she became the Chairperson of the Young Scientists Forum in 2017. She received prestigious General Research Committee Award by the Sri Lanka Association for the Advancement of Science in 2019. She was awarded as the Best Young Scientist, 2018 by the Young Scientist Forum of the National Science and Technology Commission, Sri Lanka and in 2016 she became the Young Scientist in Chemistry by the National Science Foundation of Sri Lanka. She served as the Chairperson of the Section for Engineering, Architecture and Surveying of the Sri Lanka Association for the Advancement of Science, Sri Lanka in 2018. She has received Presidential Awards for Scientific Publications for 10 years. Further, Prof. Meththika Vithanage is considered listed as the top most scientist in Sri Lanka for the Environmental Science based on the scientific output in the International scientific publishing website SCIVal. Further, she was listed as Top 2% of the most cited scientists across various disciplines globally in 2017 and 2019. She has contributed over 150 Science Citation Indexed journal articles, over 30 book chapters and 4 co-edited books published by Elsevier Inc. Her citation record is over to 9700 with an H index of 44.</t>
  </si>
  <si>
    <t>9781119849810</t>
  </si>
  <si>
    <t>储罐的抗震设计与分析</t>
  </si>
  <si>
    <t>Seismic Design And Analysis Of Tanks</t>
  </si>
  <si>
    <t>Gian Michele Calvi</t>
  </si>
  <si>
    <t>Written by well-known and respected thought leaders in the field, Seismic Design and Analysis of Tanks is a comprehensive, global guide to the principles and applications of shell structure design and earthquake engineering with a focus on tank structures. This important text investigates the design, analysis, and performance of steel, reinforced concrete, and precast tanks that are aboveground, underground, or elevated. For a global overview of the latest analytical and practical solutions available, this guide includes the latest US codes and standards from ASCE, ACI, AWWA, and API, as well as Eurocodes and CEN. With detailed illustrations, photographs of real world damage to tanks induced by seismic events, and hundreds of step-by-step equations, practicing professionals and students in structural and geotechnical engineering now have a state-of-the-art guide to the seismic engineering performance of storage tanks that isn't bogged down with impenetrable math and theory. </t>
  </si>
  <si>
    <t>General &amp; Introductory Civil Engineering &amp; Construction</t>
  </si>
  <si>
    <t>GIAN MICHELE CALVI, PHD (Pavia, Italy) is a Full Professor of Structural Engineering at the IUSS Pavia and Adjunct Professor at North Carolina State University in the Department of Civil, Construction, and Environmental Engineering. Calvi is the Founder of the EU-CENTRE Foundation for Training and Research in Earthquake Engineering. He is currently a Director of the International Association of Earthquake Engineering. Calvi has authored hundreds of publications and two major books, Seismic Design and Retrofit of Bridges, with Wiley, and Displacement-Based Seismic Design of Structures, with IUSS Press. He is the Associate Editor of Taylor and Francis' Journal of Earthquake Engineering, and he has been invited for to present keynote lectures at many worldwide conferences over the last 25 years.ROBERTO NASCIMBENE, PHD (Pavia, Italy) is an Adjunct Professor of Structural Engineering at the IUSS Pavia and Head of the Structures and Infrastructures Department of the EU-CENTRE Foundation for Training and Research in Earthquake Engineering. He has authored over 100 conference and journal papers in the field of computational mechanics and earthquake engineering. </t>
  </si>
  <si>
    <t>9780128188477</t>
  </si>
  <si>
    <t>北美的河流 第2版</t>
  </si>
  <si>
    <t>Rivers of North America</t>
  </si>
  <si>
    <t>1106</t>
  </si>
  <si>
    <t>Delong, Michael</t>
  </si>
  <si>
    <t>Provides a single source of information on North America’s major rivers Features authoritative information on more than 200 rivers from regional specialists Includes full-color photographs and topographical maps to illustrate the beauty, major features, and uniqueness of each river system Offers one-page summaries help readers quickly find key statistics and make comparisons among rivers</t>
  </si>
  <si>
    <t>Edited by Michael D. Delong, Large River Studies Center and Department of Biology, Winona State University, Minnesota, USA; Timothy D. Jardine, School of Environment and Sustainability, University of Saskatchewan, Saskatoon, SK, Canada; Arthur C. Benke, Department of Biological Sciences, University of Alabama, Tuscaloosa, AL, USA. and Colbert E. Cushing, Streamside Programs, Estes Park, CO, USA</t>
  </si>
  <si>
    <t>9781108420884</t>
  </si>
  <si>
    <t>沙漠沙丘地貌</t>
  </si>
  <si>
    <t>Geomorphology of Desert Dunes</t>
  </si>
  <si>
    <t>Nicholas Lancaster</t>
  </si>
  <si>
    <t>Sand dunes are a globally important depositional landform and sedimentary system. Their origins and dynamics are important in understanding how deserts have evolved in response to climate change and changes in sand supply and mobility, and how they will continue to evolve in the future. This book provides a state-of-the-art review of the characteristics of desert dunes and their sediments, and explores their dynamics on timescales from days to millennia as they respond to changes in wind speed and direction, precipitation and sand supply. This extensively revised edition reflects the advances in our understanding of desert dunes, their dynamics and history; and covers recent developments including the luminescence dating revolution, ground penetrating radar and advances in numerical modeling. Also covering dunes on Mars and Titan, this authoritative reference is a must-have for researchers and graduate students working on desert dunes and aeolian geomorphology.</t>
  </si>
  <si>
    <t>Part I. Introduction and Fundamental Concepts: 1. Desert Dune Systems; Part II. Dune Morphology and Sediments; 2. Dune Morphology; 3. Dune Sediments; Part III. Dune Processes and Dynamics; 4: Sand Transport By Wind; 5. Airflow and Sand Transport on Dunes; 6. Dune Dynamics; Part IV. Boundary Conditions for Dune Formation and Development: 7. Controls of Dune Morphology; 8. Controls on Dune Orientation; 9. Controls of Dune Size and Spacing; 10. Response of Dune Systems to Changing Boundary Conditions; Part V. Sand Seas and Dunefields; 11. Characteristics and Distribution of Sand Seas and Dunefields; 12. Dune Patterns in Sand Seas; 13. Formation of Sand Seas and Dune Fields; Part VI. Dune Systems in Time and Space; 14. Ancient Dune Systems – The Rock Record; 15. Quaternary Paleo Dune Systems; 16. Planetary Dune Systems; Part VI. Conclusions; 17. Review and Prospects; References; Index.</t>
  </si>
  <si>
    <t>9781009177085</t>
  </si>
  <si>
    <t>南极麦克默多干燥谷的岩浆活动</t>
  </si>
  <si>
    <t>Magmatism in the McMurdo Dry Valleys, Antarctica</t>
  </si>
  <si>
    <t>225</t>
  </si>
  <si>
    <t>Bruce Marsh</t>
  </si>
  <si>
    <t>The mechanisms of magma movement, chemical differentiation and physical development, are derived from the geochemistry of igneous rocks, and from studying exposures of deep magmatic systems that have since solidified and been uplifted and exposed at the Earth's surface. The Ferrar Magmatic System of the McMurdo Dry Valleys in Antarctica provides an unparalleled example of a complete magmatic-volcanic system exposed in unprecedented detail. This book provides a unique and usual three-dimensional detailed examination of this system, providing insight into many magmatic processes normally unobservable, in particular how basaltic magma moves upwards through the crust, how it entrains, carries and deposits loads of crystals from great depths, and how this all contributes to Earth's evolution. Providing an explanation of how magmatic systems operate and how igneous rocks form, this is an invaluable resource ideal for researchers and graduate students in magma physics, igneous petrology, volcanology, and geochemistry.</t>
  </si>
  <si>
    <t>Mineralogy, petrology and volcanology</t>
  </si>
  <si>
    <t>academic researchers, graduate students, professionals</t>
  </si>
  <si>
    <t>1. The Nature of Magmatism; 2. The McMurdo Dry Valleys Magmatic System (Ferrar McDV); 3. The Ferrar Dolerite Sills; 4. Ferrar Basic Petrologic Structure; 5. Nature and Distribution of Individual Sills; 6. Bull Pass Geology; 7. Dais Layered Intrusion; 8. Compositional Characteristics of the Ferrar McDV Magmatic System; 9. Crystal Entrainment and Transport; 10. Opx Provenance; 11. Noritic Magma, Primocryst Entrainment, and Source Sampling; 12. Regional distribution of Ferrar magmatic centers; 13. The Ferrar Magmatic Conundrum; 14. Ferrar Magma Source Material; Appendices; References; Index.</t>
  </si>
  <si>
    <t>英国国家图书馆[国家图书馆]; 英国国家图书馆[国家图书馆]; 美国国会图书馆[国家图书馆]; (US,NH: GOBI LIBR SERVS); (United Kingdom: BRITISH LIBR REFERENCE COLLECTIONS)</t>
  </si>
  <si>
    <t>9789811261718</t>
  </si>
  <si>
    <t>海岸碎石堆结构的实用设计指南</t>
  </si>
  <si>
    <t>A Practical Design Guide For Coastal Rubble Mound Structures</t>
  </si>
  <si>
    <t>Mohammad Louay A</t>
  </si>
  <si>
    <t>This comprehensive compendium highlights the practical side in the design of the coastal rubble mound structures. All basic rubble mound structural elements with various special features or arrangements are discussed and presented with guidelines to the best practices.
A unique feature of this book offers insight into practical constraints and problems. A variety of practical designs and construction examples are elucidated to most common issues faced in the design with extensive discussions on what influences the selection of the proper solution. It is an essential aid to take the design a step further, from basic to a professional level.
This useful reference benefits coastal engineers in general, design consultants, construction engineers or anyone carrying out supervision and inspection work.</t>
  </si>
  <si>
    <t>Researchers, professionals, academics, and graduate students in coastal engineering and civil engineering</t>
  </si>
  <si>
    <t>Introduction; Layout Delineation; Layout of Reclaimed Waterfront Developments; Selection and Design of Edge Structures; Detailed Layouts; Transitions, Tie-ups and Junctions; Interfaces; Roundheads, Bends and Corners; Rock Armour; Concrete Armour Units (CAU); Underlayer; Core Material; Granular and Geotextile Filters; Toe and Toe-berm; Crest; Superstructures; Breakwater Rear Side; Slope Protection Under Open Piled Structures; Shoreline Outfalls, Pipelines and Cables; Marine Pipelines Protection; Seabed Outcrops and Depressions; Shoreline Management Structures; Dredging Near Marine Structures; Construction Progress Monitoring;</t>
  </si>
  <si>
    <t>Cowi A/S, Denmark</t>
  </si>
  <si>
    <t>9781529772081</t>
  </si>
  <si>
    <t>P9</t>
  </si>
  <si>
    <t>自然地理学</t>
  </si>
  <si>
    <t>地理学的关键方法（精装）</t>
  </si>
  <si>
    <t>Key Methods in Geography</t>
  </si>
  <si>
    <t>SAGE Publications Ltd</t>
  </si>
  <si>
    <t>784</t>
  </si>
  <si>
    <t>Edited by Nicholas Clifford, Meghan Cope and Thomas Gillespie</t>
  </si>
  <si>
    <t>9781529772098</t>
  </si>
  <si>
    <t>Key Methods in Geography is the perfect introductory companion, providing an overview of qualitative and quantitative methods for human and physical geography. The fourth edition of this essential and accessible primer covers the breadth of the discipline and offer critical and contextual perspectives on research methods. New coverage takes account of newer technologies and practice, and 9 new chapters bring greater diversity of positionality and perspective to the volume, including decolonial methods, predicting, visualizing and modelling climate and environmental change, and writing up research. Case study examples, summaries and exercises have been included in each chapter to enable learning. This is vital reading for any student undertaking a Geography Methods module as well as a valuable resource for any student embarking on independent research as part of their degree.</t>
  </si>
  <si>
    <t>Geography, Earth &amp; Environmental Science</t>
  </si>
  <si>
    <t>Geographical Methodology, Qualitative Methods in Geography, Quantitative Methods in Geography</t>
  </si>
  <si>
    <t>Starting Points And Perspectives \ Getting Started In Geographical Research: How This Book Can Help \ Health, Safety And Risk In The Field \ On Being Ethical In Geographical Research \ Identifying And Reviewing The Key Literature For Your Assignment \ Effective Research Communication \ Fundamentals Of Mapping And GIS \ Decolonial Methods \ Exploring Human And More-Than-Human Geographies \ Historical And Archival Research \ Conducting Questionnaire Surveys \ Semi-Structured Interviews And Focus Groups \ Respondent Diaries \ Participant Observation \ Researching Affect And Emotion \ More-Than-Human Research Methodologies \ Textual Analysis \ Interpreting The Visual \ Using Digital Social Data In Geographic Research \ GeoHumanities And Creative Research Methods \ Critical GIS \ Quantitative Modelling In Human Geography \ Exploring The Physical Environment \ Making Observations And Measurements In The Field \ Uncrewed Aircraft Systems (UAS) For Predicting, Visualizing, And Modelling Environmental Change \ Getting Information From The Past: Palaeoecological Studies Of Terrestrial Ecosystems \ Numerical Modelling: Understanding Explanation and Prediction in Physical Geography \ Simulation And Reduced Complexity Models \ Remote Sensing And Satellite Earth Observation \ Digital Terrain Analysis \ Environmental GIS \ Models And Data In Biogeography And Landscape Ecology \ Environment And Sustainability: Environmental Auditing, Impact Assessment And Valuation Revised \ Geographical Analysis: Interpreting, Visualising, And Representing Geographical Data \ Making Use Of Secondary Data \ Using Statistics To Describe And Explore Spatial Data \ Exploring And Presenting Quantitative Data \ Case Study Methodology \ Making Sense Of Qualitative Data: Coding, Organizing, And Analyzing \ Video, Audio And Technology-Based Applications \ Writing: An Embodied Spatial Practice of Scholarly Sharing \ Perspectives On Research In Practice \ Encountering The Digital In Human Geography Research \ Doing Engaged Scholarship: Why Methods Matter</t>
  </si>
  <si>
    <t>Loughborough University, UK and University of Vermont, USA and University of California, Los Angeles, USA</t>
  </si>
  <si>
    <t>9781119526902</t>
  </si>
  <si>
    <t>核心-地幔共同演化：跨学科方法</t>
  </si>
  <si>
    <t>Core-Mantle Co-Evolution: An Interdisciplinary Approach</t>
  </si>
  <si>
    <t>Takashi Nakagawa</t>
  </si>
  <si>
    <t>Earth's deep interior consists of two layers, the rocky mantle and the metallic core. The detailed composition of the lower mantle and the core (particularly, the light elements in the core), the physical and chemical state of silicate minerals and metallic phases in the core-mantle boundary region, and the nature of material transport between core and mantle through time and space remains understudied. Core Mantle Coevolution: A Multidisciplinary approach solves major unsolved problems focusing on the core mantle interaction and coevolution and presents new directions in research filling the void in literature from the past two decades.  Volume highlights include:    State-of-the-art science on core-mantle interactions and their influences on evolution of deep planetary systems  Depicts present-day Earth's interior, its formational processes and evolutionary mechanisms  Aims for a deeper understanding of the thermal-chemical-mechanical-electromagnetic interaction in the core-mantle boundary through theoretical investigations on thermal-chemical evolution of Earths mantle and core  Offers insights on the fusion of different research fields such as "high pressure mineral physics", "high-precision geochemical analysis", "high resolution geophysical observations, latest realms of geoneutrino field", and "theoretical computations"  Presents latest results on multimegabar high pressure and temperature experiments with high precision analytical results on element and isotope partitioning experiments, as well as theoretical computations of material properties under high pressure and temperature  Reviews large-scale seismological and geomagnetic observations and its data analysis to image the heterogeneous and anisotropy structure in the deep Earth    Core Mantle Coevolution: A Multidisciplinary approach is a valuable resource for researchers, professionals, and graduate students from a wide variety of fields including mineralogy, geochemistry, petrology, tectonics, geomagnetism, seismology, and geophysics.</t>
  </si>
  <si>
    <t>Dr. Takashi Nakagawa, Senior Scientist, Department of Mathematical Science and Advanced Technology, Japan Agency for Marine-Earth Science and Technology, Yokohama 236-0001, Japan  Dr. Madhusoodhan Satish-Kumar, Professor, Department of Geology, Niigata University, 2-8050 Ikarashi, Nishi-ku, Niigata 950-2181, Japan  Dr. Taku Tsuchiya, Professor, Geodynamics Research Center, Ehime University, 2-5 Bunkyo-cho, Matsuyama 790-8587, Japan</t>
  </si>
  <si>
    <t>新不伦瑞克大学[高校图书馆]; (US,NH: GOBI LIBR SERVS); (CA,NB: UNIV OF NEW BRUNSWICK)</t>
  </si>
  <si>
    <t>9780197575123</t>
  </si>
  <si>
    <t>反思：解读我们对水的使用与滥用</t>
  </si>
  <si>
    <t>Reflections</t>
  </si>
  <si>
    <t>Understanding Our Use and Abuse of Water</t>
  </si>
  <si>
    <t>136</t>
  </si>
  <si>
    <t>Zeitoun, Mark</t>
  </si>
  <si>
    <t>Reflections draws on author Mark Zeitoun's decades of experience teaching and communicating complex water issues, and replaces widely held myths with new concepts from around the globe. He brings attention to the dissonance between how we view and feel about water and what we do with it, calling upon readers to develop an informed ethos of water that reflects the restorative nature of this essential resource.</t>
  </si>
  <si>
    <t>Sustainability</t>
  </si>
  <si>
    <t>Interdisciplinary researchers, master's and undergraduate in environmental sciences, conflict, political science, law, and water programs; diplomats, commentators and influencers on the geopolitical scene; general public .</t>
  </si>
  <si>
    <t>Abbreviations; Introduction: Beneath the Surface; Chapter 1: Misunderstood Water; Chapter 2: Insatiable Water; Chapter 3: Killer Water; Chapter 4: Hostile Waters; Conclusion: Water Whilst it is in Our Hands; Acknowledgements; Bibliography; Image Credits; Index  $        In Reflections Mark Zeitoun journeys from the beautiful to the barbaric - from sunlit pools to wells stuffed with corpses - and in the process reveals water as a mirror to the modern world and its terrible pathologies. Combining the practical insights of an engineer with the sensitivities of a philosopher and the anger of a concerned global citizen, this is a lucid, astute and poignant set of reflections. Highly recommended. |s JAN SELBY, Chair in Politics and International Relations, Sheffield University |a 31/01/2023  $        https://global.oup.com/academic/product/9780197575123  $          $          $          $        RND; RNU; RNF; TQ  $        Environmental policy &amp; protocols; Sustainability; Environmental management; Environmental science, engineering &amp; technology</t>
  </si>
  <si>
    <t>Dr. Mark Zeitoun's research focuses on international transboundary water conflict and cooperation, the influence of armed conflict on water services, and the links between water and health. This stems from his work as a humanitarian-aid water engineer, and advisor on water security policy and transboundary water negotiations throughout the Middle East and Africa. He studied engineering at McGill University in Montreal and human geography at King's College London.</t>
  </si>
  <si>
    <t>布里斯托大学[世界前100]; 麦吉尔大学[世界前100]; 威斯康辛大学麦迪逊分校[世界前100，美国州立大学]; 墨西哥国立自治大学[世界前200]; 南安普顿大学[世界前200]; 明尼苏达大学[世界前200]; 格罗宁根大学[世界前200]; 埃克塞特大学[世界前200]; 诺福克州立大学[美国州立大学]; 纽约州立大学[美国州立大学]; 高地和群岛大学[高校图书馆]; 圣弗朗西斯大学[高校图书馆]; 卢尔德大学[高校图书馆]; 贝鲁特美国大学[高校图书馆]; 伊利诺伊大学[高校图书馆]; 西弗吉尼亚大学[高校图书馆]; 西顿霍尔大学[高校图书馆]; 维拉诺瓦大学[高校图书馆]; 坦普尔大学[高校图书馆]; 南内华达学院[高校图书馆]; 马歇尔大学[高校图书馆]; 罗伯特莫里斯大学[高校图书馆]; 凯恩大学[高校图书馆]; 卡洛大学[高校图书馆]; 哥伦比亚国际大学[高校图书馆]; 富兰克林与马歇尔学院[高校图书馆]; 迪西尔斯大学[高校图书馆]; 德雷克塞尔大学[高校图书馆]; 宾州布鲁斯堡大学[高校图书馆]; 宾夕法尼亚州库茨敦大学[高校图书馆]; 北卡罗莱纳大学[高校图书馆]; 北卡罗来纳中央大学[高校图书馆]; 巴克内尔大学[高校图书馆]; 俄亥俄州立图书馆[公共图书馆]; (US,CA: SAINT JOHNS SEMINARY, THEOL LIBR); (US,NH: GOBI LIBR SERVS); (US,OH: DEMO TEST WMS 4); (US,OH: KREYMER LIBR WMS TEST); (US,OH: OCLC TEST LIBR); (US,OR: ORBIS CASCADE ALLIANCE DEMAND DRIVEN); (US,PA: LA SALLE UNIV LIBR); (US,PA: LYCOMING COL); (US,PA: MORAVIAN COL); (US,PA: MUHLENBERG COL LIBR); (US,PA: URSINUS COL); (US,PA: WESTMINSTER COL); (US,TX: ABILENE CHRISTIAN UNIV); (CA,QC: TORONTO DATA LOADING TEST INSTANCE); (China: SHANGHAI JIAOTONG UNIV); (Taiwan: CHANG GUNG INST OF TECHNOL LIBR); (United Kingdom: MANCHESTER METROP UNIV); (United Kingdom: SCOTLANDS RURAL COLL); (United Kingdom: UNIVERSITY OF BRISTOL)</t>
  </si>
  <si>
    <t>52</t>
  </si>
  <si>
    <t>9781108421041</t>
  </si>
  <si>
    <t>海洋应用工程数学</t>
  </si>
  <si>
    <t>Engineering Mathematics For Marine Applications</t>
  </si>
  <si>
    <t>Umesh A. Korde</t>
  </si>
  <si>
    <t>Gaining expertise in marine floating systems typically requires access to multiple resources to obtain the knowledge required, but this book fills the long-felt need for a single cohesive source that brings together the mathematical methods and dynamic analysis techniques required for a meaningful analysis, primarily, of large and small bodies in oceans. You will be introduced to fundamentals such as vector calculus, Fourier analysis, and ordinary and partial differential equations. Then you'll be taken through dimensional analysis of marine systems, viscous and inviscid flow around structures surface waves, and floating bodies in waves. Real-life applications are discussed and end of chapter problems help ensure full understanding. Students and practicing engineers will find this an invaluable resource for developing problem solving and design skills in a challenging ocean environment through the use of engineering mathematics.</t>
  </si>
  <si>
    <t>Engineering</t>
  </si>
  <si>
    <t>Thermal-Fluids Engineering</t>
  </si>
  <si>
    <t>professionals, graduate students, academic researchers</t>
  </si>
  <si>
    <t>Part I. The Foundations: 1. Vector calculus I; 2. Vector calculus II; 3. Complex variables; 4. Fourier analysis; Part II. Understanding Dynamic Systems: 5. Ordinary differential equations I; 6. Ordinary differential equations II; 7. Partial differential equations I; 8. Partial differential equations II; Part III. Mathematics of Scaling: 9. Dimensional analysis; Part IV. Marine Applications: 10. Viscous-fluid flow; 11. Ideal-fluid flow; 12. Water waves; 13. Wave diffraction and wave loads; 14. Prescribed body motions and floating bodies; 15. Irregular-sea analysis; Part V. Variational Methods: 16. Introduction to analytical dynamics; References; Author index; Index.</t>
  </si>
  <si>
    <t>The Johns Hopkins University, Maryland</t>
  </si>
  <si>
    <t>9781527509252</t>
  </si>
  <si>
    <t>将空间数据转化为促进社会正义和环境可持续性的公共政策</t>
  </si>
  <si>
    <t>Transforming Spatial Data into Public Policies for Social Justice and Environmental Sustainability</t>
  </si>
  <si>
    <t>Alexandra Aragao</t>
  </si>
  <si>
    <t>Environmental justice and social justice are well established concepts in social research. This book goes beyond the established discourse to show how Geographic Information Systems can unveil higher levels of spatial unfairness when both forms of injustice coincide in the same place. Territorial injustice is the result of the disproportionately higher exposure of vulnerable communities to pollution and environmental risks. Overlapping layers of georeferenced environmental and social information generate maps depicting territorial injustice which can be a powerful tool to facilitate social dialogue and prompt policy change.This volume brings approaches from ten Latin American countries to demonstrate how the interdisciplinarity between law and Geographic Information Systems can contribute to the development of fairer public policies, and prevent and mitigate cases of extreme injustice. The case studies presented are relevant to support the development of geolaw, and to inspire pragmatic strategies aimed both at social justice and environmental sustainability.</t>
  </si>
  <si>
    <t>Law</t>
  </si>
  <si>
    <t>Computers in Geosciences</t>
  </si>
  <si>
    <t>Alexandra Aragão is a Professor at the Faculty of Law of the University of Coimbra (Portugal) and member of its Institute for Legal Research. She coordinates the international network “JUST-Side” which promotes territorial justice and sustainability through spatial data infrastructures, and which is supported by the Ibero-American Program Cyted – Ciencia y Tecnologia para el Desarrollo. She is a member of the European Natura 2000 and the Advisory Board of the European Environmental Law Forum, and is one of the trustees of the Avosetta group of European environmental law experts. She is member of the Committee on Conflicts of Interest of the Intergovernmental Science-Policy Platform on Biodiversity and Ecosystem Services. She has previously written on: territorial justice and human rights, polluter pays and precautionary principle, public participation and access to justice in environmental matters, nature conservation and ecosystem services, waste law and circular economy, water law and geoethics, ecological emergency and eco-innovation law.</t>
  </si>
  <si>
    <t>Alexandra Aragão</t>
  </si>
  <si>
    <t>美国大学[高校图书馆]; (US,MN: OCLC DEMO LIBR); (US,NH: GOBI LIBR SERVS); (US,OH: KB LM LOCAL TEST WMS 3); (US,OH: OCLC TEST 1); (Australia: TAFE NSW LIBR RESOURCE MGT SERVS); (Israel: INTERDISCIPLINARY CTR HERZLIYA)</t>
  </si>
  <si>
    <t>9781009201414</t>
  </si>
  <si>
    <t>地球科学的数据科学（精装）</t>
  </si>
  <si>
    <t>Data Science for the Geosciences</t>
  </si>
  <si>
    <t>Lijing Wang</t>
  </si>
  <si>
    <t>9781009201407</t>
  </si>
  <si>
    <t>Data Science for the Geosciences provides students and instructors with the statistical and machine learning foundations to address Earth science questions using real-world case studies in natural hazards, climate change, environmental contamination and Earth resources. It focuses on techniques that address common characteristics of geoscientific data, including extremes, multivariate, compositional, geospatial and space-time methods. Step-by-step instructions are provided, enabling readers to easily follow the protocols for each method, solve their geoscientific problems and make interpretations. With an emphasis on intuitive reasoning throughout, students are encouraged to develop their understanding without the need for complex mathematics, making this the perfect text for those with limited mathematical or coding experience. Students can test their skills with homework exercises that focus on data scientific analysis, modeling, and prediction problems, and through the use of supplemental Python notebooks that can be applied to real datasets worldwide.</t>
  </si>
  <si>
    <t>Earth And Environmental Science</t>
  </si>
  <si>
    <t>Earth science (general)</t>
  </si>
  <si>
    <t>undergraduate students, graduate students, academic researchers</t>
  </si>
  <si>
    <t>1. Extreme value statistics; 2. Multi-variate analysis; 3. Spatial data aggregation; 4. Geostatistics; 5. Review of mathematical and statistical concepts.</t>
  </si>
  <si>
    <t>Stanford University, California</t>
  </si>
  <si>
    <t>9781119775812</t>
  </si>
  <si>
    <t>实时水质监测的传感技术</t>
  </si>
  <si>
    <t>Sensing Technologies For Real Time Monitoring Of Water Quality</t>
  </si>
  <si>
    <t>Wiley-IEEE Press</t>
  </si>
  <si>
    <t>IEEE Press Series on Sensors</t>
  </si>
  <si>
    <t>Libu Manjakkal</t>
  </si>
  <si>
    <t>This book covers a complete set of sensing technologies for water and food (aquaculture) quality monitoring, particularly in relation with the real time monitoring. Section I (Data Quality) is devoted to the introduction and developments of various materials and sensors for water quality monitoring. Section II (Data Gathering) describes the various design of electronics, communication system, packaging and innovative deployment strategies used for remote monitoring for water quality in various atmosphere. Section III (Data Analysis) presents diverse techniques for data analysis of the sensors. This includes artificial intelligence (AI), big data technologies, and machine learning techniques for real-time water quality monitoring and evaluation is desirable for future smart cities. Further, the Section IV (Policy and Management) in the book focuses on sustainable environmental and policy issues, including ways to reduce carbon footprint.</t>
  </si>
  <si>
    <t>Sensors, Instrumentation &amp; Measurement</t>
  </si>
  <si>
    <t>RAVINDER DAHIYA, PhD, (Fellow, IEEE) is Professor of Electronics and Nanoengineering and Engineering and Physical Sciences Research Council (EPSRC) Fellow in the School of Engineering at University of Glasgow. He is the Director of Electronic Systems Design Centre (ESDC) and the leader of Bendable Electronics and Sensing Technologies (BEST) group. He is a co-author of the upcoming Wiley-IEEE Press titles Solid-State Sensors (2021) and Technologies for Printed Sensors and Electronics (2022).  LIBU MANJAKKAL, PhD, is research associate at Electronics and Nanoengineering and Engineering in the School of Engineering at University of Glasgow. He is working in the role of scientific project manager in Marie Curie ITN Project called AQUASENSE which focus on water quality monitoring. His current research work is in the fields of advanced energy and electrochemical sensing research.  LEANDRO LORENZELLI, PhD, is Head of the Microsystems Research Unit at FBK-Center for Materials and Microsystems (Trento, Italy). His objective has been to strengthen the scientific visibility of FBK-CMM in the sector of BioMEMS and microsensors, to improve the reliability of MEMS components, and to set up initiatives for the technological transfer.  MAGNUS WILLANDER, PhD, is active in the area of synthesis, characterization and applications of nanomaterials. He has been a chair professor in Gothenburg University and Linköping University and visiting professor/scientist in many different countries. He is working on applications for energy materials, sensors materials, optical and electrical materials. He covers physical and chemical aspects.</t>
  </si>
  <si>
    <t>(US,NH: GOBI LIBR SERVS);</t>
  </si>
  <si>
    <t>9781108495813</t>
  </si>
  <si>
    <t>流体流动的分岔分析</t>
  </si>
  <si>
    <t>Bifurcation Analysis of Fluid Flows</t>
  </si>
  <si>
    <t>Henk A. Dijkstra</t>
  </si>
  <si>
    <t>A better understanding of the mechanisms leading a fluid system to exhibit turbulent behavior is one of the grand challenges of the physical and mathematical sciences. Over the last few decades, numerical bifurcation methods have been extended and applied to a number of flow problems to identify critical conditions for fluid instabilities to occur. This book provides a state-of-the-art account of these numerical methods, with much attention to modern linear systems solvers and generalized eigenvalue solvers. These methods also have a broad applicability in industrial, environmental and astrophysical flows. The book  is a must-have reference for anyone working in scientific fields where fluid flow instabilities play a role. Exercises at the end of each chapter and Python code for the bifurcation analysis of canonical fluid flow problems provide practice material to get to grips with the methods and concepts presented in the book.</t>
  </si>
  <si>
    <t>graduate students, academic researchers, professionals</t>
  </si>
  <si>
    <t>1. Transitions in Fluid Flows; 2. Dynamical systems background; 3. Well-posed problems; 4. Discretization of PDEs; 5. Numerical bifurcation analysis; 6. Matrix-based techniques; 7. Stationary iterative methods; 8. Non-stationary iterative methods; 9. Matrix free techniques; 10; Benchmark results for canonical problems; Appendix A: Proofs related to Chapter 3; Appendix B: Relevant Linear Algebra; Appendix C: Proof of inf-sup condition for Stokes; References; Index.</t>
  </si>
  <si>
    <t>Universiteit Utrecht, The Netherlands</t>
  </si>
  <si>
    <t>9780226826349</t>
  </si>
  <si>
    <t>火山：火山的威胁、意义与魔力</t>
  </si>
  <si>
    <t>Mountains of Fire</t>
  </si>
  <si>
    <t>The Menace, Meaning, and Magic of Volcanoes</t>
  </si>
  <si>
    <t>Clive Oppenheimer</t>
  </si>
  <si>
    <t>Meeting with volcanoes around the world, a volcanologist decodes their messages for human civilization and the planet.   In Mountains of Fire, Clive Oppenheimer invites readers to stand with him in the shadow of an active volcano. Whether he is peering from the crater's edge, climbing toward the summit, or hunting for the far-flung deposits of Earth's greatest eruptions, Oppenheimer is an ideal guide, offering readers the chance to tag along on the daring, seemingly-impossible journeys of a volcanologist. In his eventful career as a volcanologist and filmmaker, Oppenheimer has studied volcanoes around the world. He has worked with researchers in North Korea to study Mount Paektu, a volcano name sung in national anthems on both sides of the Demilitarized Zone. He has ventured through Chad to the Tibesti Mountains to study the fabled Tiéroko volcano. He has voyaged south to the hottest place on the coldest continent, studying gases emitted from Antarctica's Mount Erebus.Mountains of Fire reveals how volcanic activity is entangled with our climate and environment, as well as our economy, politics, culture, and beliefs. These adventures and investigations make clear the dual purpose of volcanology—both to understand volcanoes for science's sake and to serve the communities endangered and entranced by these mountains of fire. </t>
  </si>
  <si>
    <t>General Earth Sciences</t>
  </si>
  <si>
    <t>Clive Oppenheimer is a volcanologist and filmmaker who has conducted fieldwork around the world. He is professor of volcanology at the University of Cambridge. He is the author of Eruptions that Shook the World, and he has made two documentary features with legendary filmmaker Werner Herzog, Into the Inferno and Fireball.</t>
  </si>
  <si>
    <t>圣约翰大学[高校图书馆]; (US,CT: BIBLIOMATION, INC); (US,IA: DES MOINES PUB LIBR); (US,ID: COEUR D'ALENE PUB LIBR); (US,NH: GOBI LIBR SERVS); (US,OR: MULTNOMAH CNTY LIBR); (US,PA: BRODART BOOKS &amp; LIBR SERVS); (US,SC: CHARLESTON CNTY LIBR); (US,WI: SOUTH CENT LIBR SYST)</t>
  </si>
  <si>
    <t>9780691236452</t>
  </si>
  <si>
    <t>大陆架物理海洋学</t>
  </si>
  <si>
    <t>Physical Oceanography of Continental Shelves</t>
  </si>
  <si>
    <t>K.H. Brink</t>
  </si>
  <si>
    <t>An authoritative graduate textbook and professional reference on the physical dynamics of the coastal ocean
This book provides an up-to-date, systematic treatment of the processes governing the velocity, pressure, temperature, and salinity of the coastal ocean. Written by a leading expert with decades of experience with theory, observations, and numerical models, it builds on the idea that knowledge of fundamental phenomena allows for an understanding of continental shelf waters globally. Featuring a wealth of ocean observations from a wide variety of locales, Physical Oceanography of Continental Shelves is an essential resource for both students and researchers on this critical region of the world’s oceans.
Covers the physical dynamics and properties of the coastal ocean, synthesizing theory and global observationsTopics include turbulent boundary layers, wind driving, coastal-trapped waves, the inner shelf, tides, buoyancy currents, instabilities, and connections with the deep open oceanIdeal for graduate students in physical oceanographyIncludes exercises to strengthen understanding and draws on the author’s experience teaching the subjectA must for oceanographers and engineers seeking a comprehensive synthesis of continental shelf processes</t>
  </si>
  <si>
    <t>K. H. Brink</t>
  </si>
  <si>
    <t>K. H. Brink is an emeritus scientist at the Woods Hole Oceanographic Institution and former president of the Oceanography Society. A leading expert on continental shelf physical oceanography and related phenomena in deeper water, he has chaired the National Academies’ Ocean Studies Board, edited the Journal of Marine Research, and coedited The Sea.</t>
  </si>
  <si>
    <t>9781009433129</t>
  </si>
  <si>
    <t>应用地球物理学导论：地表浅层勘探</t>
  </si>
  <si>
    <t>Introduction to Applied Geophysics</t>
  </si>
  <si>
    <t>Exploring the Shallow Subsurface</t>
  </si>
  <si>
    <t>622</t>
  </si>
  <si>
    <t>H. Robert Burger</t>
  </si>
  <si>
    <t>Introduction to Applied Geophysics covers the fundamental methods of exploration geophysics in a depth and style both challenging and appropriate to undergraduates. Because of the increasing opportunities for students to conduct field experiments, the authors focus on methods, examples, illustrations, applications, and problem sets that emphasize shallow exploration of the Earth's surface. The textbook includes chapters on refraction seismology, electrical resistivity methods, gravity, magnetic surveying, and electromagnetic methods, including ground conductivity measurements and ground-penetrating radar. Geologic, engineering, and environmental applications are emphasized throughout. For each geophysical method, the theory and its application in exploring a given target in introduced. Each chapter includes a brief discussion of the applicable instruments, field operations, data collection and reduction, and limitations on interpretation. The textbook is supported by an extensive package of software. This edition from Cambridge University Press is a re-issue of the W.W. Norton edition, first published in 2006.</t>
  </si>
  <si>
    <t>Solid earth geophysics</t>
  </si>
  <si>
    <t>undergraduate students, graduate students, professionals</t>
  </si>
  <si>
    <t>Preface; Preface to Computer Materials; 1. Approaching the subsurface; 2. Seismic exploration: fundamental considerations; 3. Seismic exploration: the refraction method; 4. Seismic exploration: the reflection method; 5. Electrical resistivity; 6. Exploration using gravity; 7. Exploration using the magnetic method; 8. Electromagnetic surveying; Appendixes; Index.</t>
  </si>
  <si>
    <t>Smith College, Massachusetts</t>
  </si>
  <si>
    <t>9780226828633</t>
  </si>
  <si>
    <t>规模化发展：技术与全球健康的形成</t>
  </si>
  <si>
    <t>Developing to Scale</t>
  </si>
  <si>
    <t>Technology and the Making of Global Health</t>
  </si>
  <si>
    <t>Heidi Morefield</t>
  </si>
  <si>
    <t>The first critical book on "appropriate technology," Developing to Scale shows how global health came to be understood as a problem to be solved with the right technical interventions.   In 1973, economist E. F. Schumacher published Small Is Beautiful, which introduced a mainstream audience to his theory of "appropriate technology": the belief that international development projects in the Global South were most sustainable when they were small-scale, decentralized, and balanced between the traditional and the modern. His theory gained widespread appeal, as cuts to the foreign aid budget, the national interests of nations seeking greater independence, postcolonial activism, and the rise of the United States' tech sector drove stakeholders across public and private institutions toward cheaper tools. In the ensuing decades, US foreign assistance shifted away from massive modernization projects, such as water treatment facilities, toward point-of-use technologies like village water pumps and oral rehydration salts. This transition toward the small scale had massive implications for the practice of global health.  Developing to Scale tells the history of appropriate technology in international health and development, relating the people, organizations, and events that shaped this consequential idea. Heidi Morefield examines how certain technologies have been defined as more or less "appropriate" for the Global South based on assumptions about gender, race, culture, and environment. Her study shows appropriate technology to be malleable, as different constituencies interpreted its ideas according to their own needs. She reveals how policymakers wielded this tool to both constrain aid to a scale that did not threaten Western interests and to scale the practice of global health through the development and distribution of technical interventions.</t>
  </si>
  <si>
    <t>Heidi Morefield is a historian of medicine and global health. She currently works for a global consultancy.</t>
  </si>
  <si>
    <t>英国国家图书馆[国家图书馆]; 美国国会图书馆[国家图书馆]; 加州大学洛杉矶分校[常春藤院校，世界前100]; 埃默里大学[常春藤院校，世界前200]; 约翰霍普金斯大学[世界前100]; 华盛顿大学[世界前100]; 格罗宁根大学[世界前200]; 伯尔尼大学[世界前200]; 田纳西大学[高校图书馆]; 国家地理空间情报局[国家级研究中心]; (US,ID: COLLEGE OF WESTERN IDAHO); (US,NH: GOBI LIBR SERVS); (US,PA: BRODART BOOKS &amp; LIBR SERVS); (United Kingdom: BRITISH LIBR)</t>
  </si>
  <si>
    <t>9789675492846</t>
  </si>
  <si>
    <t>沙捞越古农木鲁和布达的巨型洞穴</t>
  </si>
  <si>
    <t>Giant Caves of Gunung Mulu and Buda, Sarawak</t>
  </si>
  <si>
    <t>Gill, David William</t>
  </si>
  <si>
    <t>Giant Caves of Gunung Mulu and Buda, Sarawak unravels the mystery and marvel of the caves and rich biodiversity of Gunung Mulu and Gunung Buda in Sarawak, Malaysia. The book presents a historical record of over 40 years of daring cave explorations at the UNESCO World Heritage Site and showcases the beauty of one of Malaysia's important natural heritage through over 200 stunning photographs.</t>
  </si>
  <si>
    <t>Geology &amp; the lithosphere; Geographical discovery &amp; exploration; Conservation of the environment; Biodiversity</t>
  </si>
  <si>
    <t>Malaysiana</t>
  </si>
  <si>
    <t>9781032564227</t>
  </si>
  <si>
    <t>多尺度地理加权回归：理论与实践（精装）</t>
  </si>
  <si>
    <t>Multiscale Geographically Weighted Regression</t>
  </si>
  <si>
    <t>Theory and Practice</t>
  </si>
  <si>
    <t>Fotheringham, A. Stewart |  Oshan, Taylor M. |  Li, Ziqi</t>
  </si>
  <si>
    <t>9781032564234</t>
  </si>
  <si>
    <t>Multiscale geographically weighted regression (MGWR) is an important method that is used across many disciplines for exploring spatial heterogeneity and modeling local spatial processes. This book introduces the concepts behind local spatial modeling and explains how to model heterogeneous spatial processes within a regression framework. It starts with the basic ideas and fundamentals of local spatial modeling followed by a detailed discussion of scale issues and statistical inference related to MGWR. A comprehensive guide to free, user-friendly, software for MGWR is provided, as well as an example of the application of MGWR to understand voting behavior in the 2020 US Presidential election. Multiscale Geographically Weighted Regression: Theory and Practice is the definitive guide to local regression modeling and the analysis of spatially varying processes, a very cutting-edge, hands-on, and innovative resource.
Features
Provides a balance between conceptual and technical introduction to local models
Explains state-of-the-art spatial analysis technique for multiscale regression modeling
Describes best practices and provides a detailed walkthrough of freely available software, through examples and comparisons with other common spatial data modeling techniques
Includes a detailed case study to demonstrate methods and software
Takes a new and exciting angle on local spatial modeling using MGWR, an innovation to the previous local modeling ‘bible’ GWR
The book is ideal for senior undergraduate and graduate students in advanced spatial analysis and GIS courses taught in any spatial science discipline as well as for researchers, academics, and professionals who want to understand how location can affect human behavior through local regression modeling.</t>
  </si>
  <si>
    <t>Undergraduate Advanced,Professional,Postgraduate</t>
  </si>
  <si>
    <t>1. Introduction to Local Modeling 2. MGWR: The Essentials 3. Inference 4. Spatial and Local Modeling 5. Software for MGWR 6. Caveat Emperor! 7. A Local Analysis of Voting Behavior 8. MGWR and Other Models Incorporating Spatial Contextual Effects 9. Epilogue</t>
  </si>
  <si>
    <t>A. Stewart Fotheringham is a Regents’ Professor of Computational Spatial Science in the School of Geographical Sciences and Urban Planning at Arizona State University. He is also Director of the Spatial Analysis Research Center (SPARC) and a Distinguished Scientist in the Institute for Global Futures. He is a member of the US National Academy of Sciences and of Academia Europaea and a Fellow of both the UK’s Academy of Social Sciences and the Association of American Geographers. He has been awarded over $15m in funding, published 12 books and over 250 research publications. He has over 36,000 citations according to Google Scholar as of March 2023. He is one of the top cited academics in the field of geography. He has been awarded the Lifetime Achievement Award by the Chinese Professional Association of GIS and the Distinguished Research Honors Award by the American Association of Geographers.
Taylor Oshan is an Assistant Professor in the Center for Geospatial Information Science in the Department of Geographical Sciences, University of Maryland, as well as an affiliate of the Social Data Science Center, the Maryland Population Research Center, and the Maryland Transportation Institute. His research focuses on developing and applying multiscale methods and local statistical models, particularly of human processes within urban environments, to understand how relationships change across different spatial contexts. He also leads projects to develop open source tools for spatial analysis, including the core algorithms for the Multiscale Geographically Weighted Regression software amongst others. He has published over 25 peer-reviewed manuscripts and has collaborated or lead funded projects totaling over $2.3m. He was elected as a board member in 2021 for the Spatial Analysis and Modeling specialty group of the American Association of Geographers and joined Applied Spatial Analysis and Policy as a co-editor-in-chief in 2023.
Ziqi Li is an Assistant Professor of Quantitative Geography in the Department of Geography at Florida State University. His research focuses on the methodological development of spatially explicit and explainable statistical and machine learning models, and he is one of the primary contributors to the field of Multiscale Geographically Weighted Regression. He has published over 20 peer-reviewed journal articles in these areas. He is a winner of multiple prestigious international awards including the Nystrom Award by the American Association of Geographers (AAG) in 2021 and the John Odland Award by the Spatial Analysis and Modeling Group of AAG in 2020.</t>
  </si>
  <si>
    <t>9781009278928</t>
  </si>
  <si>
    <t>岩石圈的均衡与弯曲 第2版</t>
  </si>
  <si>
    <t>Isostasy and Flexure of the Lithosphere</t>
  </si>
  <si>
    <t>A. B. Watts</t>
  </si>
  <si>
    <t>Isostasy is a simple concept, yet it has long perplexed students of geology and geophysics. This fully updated edition provides the tools to better understand this concept using a simplified mathematical treatment, numerous geological examples, and an extensive bibliography. It starts by tracing the ideas behind local and regional models of isostasy before describing the theoretical background, the observational evidence. It now also includes an exploration of the role of flexure in landscape evolution and dynamic topography and discussions of lithosphere memory, inheritance, and new NASA mission topography and gravity data. The book concludes with a discussion of flexure's role in understanding the evolution of the surface features of the Earth and its neighboring planets. Intended for advanced undergraduate and graduate students of geology and geophysics, it will also be of interest to researchers in gravity, geodesy, sedimentary basin formation, mountain building and planetary geology.</t>
  </si>
  <si>
    <t>1. The Development of the Concept of Isostasy; 2. Isostasy and Flexure of the Lithosphere; 3. Theory of Elastic Plates; 4. Geological Examples of the Flexure Model of Isostasy; 5. Isostatic Response Functions; 6. Isostasy and the Physical Nature of the Lithosphere; 7. Isostasy and the Origin of Geological Features in the Continents and Oceans; 8. Isostasy and the Terrestrial Planets; References; Index.</t>
  </si>
  <si>
    <t>University of Oxford</t>
  </si>
  <si>
    <t>英国国家图书馆[国家图书馆]; 柏林自由大学[世界前200]; (United Kingdom: BRITISH LIBR)</t>
  </si>
  <si>
    <t>9781032509211</t>
  </si>
  <si>
    <t>地震荷载作用下岩质隧道的变形破坏机理（精装）</t>
  </si>
  <si>
    <t>Deformation and Failure Mechanism of Rock Tunnels under Earthquake Loading</t>
  </si>
  <si>
    <t>Jiang, Yujing |  Zhang, Xuepeng</t>
  </si>
  <si>
    <t>9781032513010</t>
  </si>
  <si>
    <t>Seismic damage to rock tunnels from recent earthquakes indicates an urgent need for seismic assessment and aseismic design of underground structures. This book offers a comprehensive account of seismic performance and the response of underground structures under earthquake loading, necessary for adequate assessment and design.
The book presents research methods for the rate-dependent mechanical behavior of rock and for the seismic behavior of underground structures. It describes analytical solutions to investigate the seismic response of tunnels subjected to seismic waves, toward an improved quantitative understanding of the seismic deformation and failure mechanism in both longitudinal and transversal aspects. A performance-based restoration design criterion and aseismic design are also proposed for future tunnel planning.
Includes a detailed case study for the seismic performance assessment of rock tunnels under earthquake loading
Explores the relationship between seismic damage to underground structures and ground deformation
Covers a range of issues from mechanisms, analysis, assessment and design of both new tunnels and restoration projects
The book is ideal for earthquake engineers and researchers, and will also be of interest to contractors, clients, researchers, lecturers, and advanced students working on tunnel engineering.</t>
  </si>
  <si>
    <t>Civil Engineering</t>
  </si>
  <si>
    <t>1. Introduction.  2. Rate-dependent mechanical behavior of intact rock: numerical test.  3. Rate-dependent mechanical behavior of jointed rock: laboratory test.  4. Propagation behavior of seismic wave on rock fracture: analytic method.  5. Effect of rock fracture on seismic wave propagation: experimental method.  6. The methods for analysing seismic response of underground structures.  7. Analytic analysis for longitudinal seismic response.  8. Analytic analysis for cross-sectional seismic response Part I: deep-buried tunnel.  9. Analytic analysis for cross-sectional seismic response Part II: shallow-buried tunnel.  10. Damage assessment of rock tunnels under earthquake loading.  11. Quick ground deformation-based seismic damage assessment method.  12. Performance-based design for the seismic restoration and aseismic design.  </t>
  </si>
  <si>
    <t>Yujing Jiang is a professor and Vice Dean of the Graduate School of Engineering at Nagasaki University, Japan, Chair Researcher at the National Institute for Advanced Industrial Science and Technology, Japan, and Guest Professor of five national Universities in China, including Shandong University, Chongqing University, Tongji University. He was elected as a fellow of the Japan Society of Civil Engineers (JSCE) in 2010, and a Foreign Associate of the Engineering Academy of Japan (EAJ) in 2018.
Xuepeng Zhang is an associate professor at Shandong University of Science and Technology, China.</t>
  </si>
  <si>
    <t>9781789451535</t>
  </si>
  <si>
    <t>岩石评价法：原理与应用</t>
  </si>
  <si>
    <t>The Rock-Eval Method - Principles And Application</t>
  </si>
  <si>
    <t>François Baudin</t>
  </si>
  <si>
    <t>This book presents the Rock-Eval (R) method, which was invented in France in the 1970s and is used by the oil industry worldwide to characterize source rocks and reservoir rocks as well as their petroleum potential. Rock Eval (R) has also spread to other fields of application, including soil science, paleoceanography, paleoclimatology, environmental science (i.e. monitoring pollution remediation), material chemistry (i.e. carbonates, microplastics) and many others.   The Rock-Eval Method presents a collection of chapters reviewing this method and its fields of application, and examines its possible developments. The authors are from either the academic or applied sector and have all contributed to the development of the Rock Eval (R) apparatus and method. This instrument, which lies somewhere between a chromatographic, a thermal and an elemental analyzer, is now evolving to be an analytical platform, on which new fields of applications can be tested in the future.</t>
  </si>
  <si>
    <t>François Baudin is Professor of sedimentology and petroleum geology at Sorbonne Université, France. His research focuses on the processes controlling the preservation and distribution of organic matter in sedimentary rocks, recent sediments and soils.</t>
  </si>
  <si>
    <t>9781527576148</t>
  </si>
  <si>
    <t>从史前到古典时代末期的地球化学与宇宙化学史</t>
  </si>
  <si>
    <t>A History of Geochemistry and Cosmochemistry, from Prehistory to the End of the Classical Period</t>
  </si>
  <si>
    <t>585</t>
  </si>
  <si>
    <t>Since Mendeleev outlined the modern periodic table in 1869, many new uses have been found for the 92 naturally occurring elements. This book travels back in time to describe the utilization of materials familiar (gold, copper, iron) and arcane (arsenic, boron, red ochre) and their practical history (mining, metallurgy and crafts), with evidence from archaeology and geology. Together with the technological developments, author Robert Boyle portrays the advances in our understanding of materials science which led to modern geological and environmental sciences. It is a source book valuable to students of history and archaeology, mining and metallurgy, as well as to geologists, mineralogists and geochemists everywhere.</t>
  </si>
  <si>
    <t>Geochemistry And Petrology</t>
  </si>
  <si>
    <t>History and Philosophy of Science</t>
  </si>
  <si>
    <t>Graham C. Wilson, Charles Butt, Robert Garrett, Heather Robinson</t>
  </si>
  <si>
    <t>Geologist and mineralogist Graham Wilson has spent over 40 years in research and consulting, notably under the banner of his company, Turnstone Geological Services Limited. His long-standing interests span aspects of economic geology, archaeology, meteoritics and bibliographic databases.Charles Butt is a geochemist and regolith geologist with over 40 years research experience with the Commonwealth Scientific and Industrial Research Organisation (CSIRO), Australia, concentrating on the development of exploration procedures and the geology of secondary mineral deposits in deeply weathered terrain.  Following degrees in mining geology and applied geochemistry at Imperial College London, UK, Bob Garrett joined the Geological Survey of Canada in 1967.  His work has focused on regional geochemical survey design and developing methods to support data interpretation.Heather Robinson, biochemist and adult educator, co-founded Science Council Manitoba and the Biology Teachers Organization, both based in Canada, and founded Youth Encouraging Sustainability while serving on the first Board of Oak Hammock Marsh Interpretive Centre, Canada. She is also an artist, writer and consultant.</t>
  </si>
  <si>
    <t>俄克拉荷马州立大学[美国州立大学]; 马尔堡大学[高校图书馆]; 博茨瓦纳国际科技大学[高校图书馆]; (US,CA: SHARP MEM HOSP LIBR); (US,MI: MERCY HIGH SCH, MEDIA CTR); (US,NH: GOBI LIBR SERVS); (US,OH: HEARTLAND CNTY LIBR (OCLC TEST 2)); (US,OH: KB LM LOCAL TEST WMS 3); (US,OH: QA IDM TEST WMS 2); (US,OH: WMS PATRON ACCOUNT); (Germany: UNIVERSITAT-MARBURG)</t>
  </si>
  <si>
    <t>9780226829906</t>
  </si>
  <si>
    <t>超自然的南极洲：极地极端的冰、岩石和风</t>
  </si>
  <si>
    <t>Otherworldly Antarctica</t>
  </si>
  <si>
    <t>Ice, Rock, and Wind at the Polar Extreme</t>
  </si>
  <si>
    <t>Edmund Stump</t>
  </si>
  <si>
    <t>With stunning original photographs, an Antarctic scientist and explorer takes us to one of the most sublime, remote, and pristine regions on the planet.   The interior of Antarctica is an utterly pristine wilderness, a desolate landscape of ice, wind, and rock; a landscape so unfamiliar as to seem of another world. This place has been known to only a handful of early explorers and the few scientists fortunate enough to have worked there. Edmund Stump is one of the lucky few. Having climbed, photographed, and studied more of the continent-spanning Transantarctic Mountains than any other person on Earth, this geologist, writer, and photographer is uniquely suited to share these alien sights. With stories of Stump's forty years of journeys and science, Otherworldly Antarctica contains 130 original color photographs, complemented by watercolors and sketches by artist Marlene Hill Donnelly. Over three chapters—on the ice, the rock, and the wind—we meet snowy paths first followed during Antarctica's Heroic Age, climb the central spire of the Organ Pipe Peaks, peer into the crater of the volcanic Mount Erebus, and traverse Liv Glacier on snowmobile, while avoiding fatal falls into the blue interiors of hidden crevasses. Along the way, we see the beauty of granite, marble, and ice-cored moraines, meltwater ponds, lenticular clouds, icebergs, and glaciers. Many of Stump's breathtaking images are aerial shots taken from the planes and helicopters that brought him to the interior. More were shot from vantages gained by climbing the mountains he studied. Some were taken from the summits of peaks. Many are of places no one had set foot before—or has since. All seem both permanent and precarious, connecting this otherworld to our fragile own.</t>
  </si>
  <si>
    <t>Science/Earth Sciences/Geology</t>
  </si>
  <si>
    <t>Geology</t>
  </si>
  <si>
    <t>Edmund Stump is a retired professor of exploration at Arizona State University where he taught geology for thirty-seven years. In a research career funded by the National Science Foundation spanning forty years and thirteen Antarctic field seasons, he studied and sampled rocks throughout the 1,500-mile length of the Transantarctic Mountains and collected samples from the Vinson Massif, the highest summit in Antarctica. He is the author of The Roof at the Bottom of the World: Discovering the Transantarctic Mountains.</t>
  </si>
  <si>
    <t>(US,NJ: BERGEN CNTY COOP LIBR SYST CONSOR)</t>
  </si>
  <si>
    <t>9780691244839</t>
  </si>
  <si>
    <t>世界河流、河口与三角洲地图集</t>
  </si>
  <si>
    <t>The World Atlas of Rivers, Estuaries, and Deltas</t>
  </si>
  <si>
    <t>Jim Best, Stephen Darby, Luciana Esteves, and Carol Wilson</t>
  </si>
  <si>
    <t>202405</t>
  </si>
  <si>
    <t>A stunningly illustrated atlas of the world’s rivers, estuaries, and deltas, and their ecosystems
From the Congo and the Mekong to the Seine and the Mississippi, Earth’s rivers carve through landscapes before coursing into the world’s oceans through estuaries and deltas. Their inexorable flow carries sediment and more, acting as lifeblood for a variety of ecosystems and communities. More than any other surface feature of Earth, rivers, estuaries, and deltas are vitally important to our economic and social well-being, and our management of them often sits at the sharp edge of today’s most pressing environmental challenges. The World Atlas of Rivers, Estuaries, and Deltas takes readers on an unforgettable tour of these dynamic bodies of water, explaining how they function at each stage of their flow. Combining maps and graphics with informative essays and beautiful photos, this invaluable reference book will give you a new appreciation for the power that rivers, estuaries, and deltas wield.
Features a wealth of color photos, maps, and infographicsBrings together invaluable perspectives from leading expertsDescribes the rich biodiversity associated with the world’s rivers, estuaries, and deltasExplains how rivers, estuaries, and deltas work, from river networks to deltaic floodplains, and sheds light on the erosion, movement, and deposition of sedimentDescribes the anatomy of rivers, estuaries, and deltas, from channel geometry and river planforms to estuarine shape and delta morphologyExamines the ecology and ecosystems of rivers, estuaries, and deltas and how humans interact with these environmentsAdditional topics include damming, climate change, water use, pollution, resource management, and planetary health, as well as future perspectives on these vital landscapes</t>
  </si>
  <si>
    <t>Jim Best is the Threet Professor of Sedimentary Geology and Professor of Physical Geography at the University of Illinois, Urbana-Champaign. He researches the fluid and sediment dynamics of modern Earth surface environments and the interpretation of such sediments in the geological record. Stephen Darby is Professor of Physical Geography at the University of Southampton. He researches processes of flooding, erosion, and deposition and their implications for river management, especially in the world’s largest river systems. Luciana Esteves is Associate Professor of Physical Geography at Bournemouth University. She researches changes in coastal areas driven by natural and human-induced processes and coastal management options to reduce erosion and flooding risks. Carol Wilson is Associate Professor of Deltaic Wetland Sedimentology and Geomorphology at Louisiana State University. Her research centers on quantifying the eco-physical processes that shape deltas and coastal wetlands.</t>
  </si>
  <si>
    <t>9780128224021</t>
  </si>
  <si>
    <t>P4</t>
  </si>
  <si>
    <t>大气科学</t>
  </si>
  <si>
    <t>大气科学（气象学）</t>
  </si>
  <si>
    <t>印度夏季风变率：厄尔尼诺遥相关及以后</t>
  </si>
  <si>
    <t>Indian Summer Monsoon Variability</t>
  </si>
  <si>
    <t>El Niño-Teleconnections and Beyond</t>
  </si>
  <si>
    <t>Chowdary, Jasti S.</t>
  </si>
  <si>
    <t>Indian Summer Monsoon Variability: El Nino-Teleconnections and Beyond presents the improved understanding of Indian Monsoon teleconnections (ENSO and Non-ENSO), new advances, and preferred future steps. Special emphasis is given to non-ENSO teleconnections which have been poorly understood for decades. With growing monsoon rainfall extremes across the Indian Subcontinent, a new understanding of monsoon environmental factors that are driven remotely through teleconnections is a trending topic. Finally, the book reviews current understanding of the observational and modeling aspects of Indian monsoon teleconnections. This is a must-read for researchers and graduate students in atmospheric science and meteorology.</t>
  </si>
  <si>
    <t>9780128228692</t>
  </si>
  <si>
    <t>解读现在与过去的北极环境：源自气候变化展望的综合方法</t>
  </si>
  <si>
    <t>Understanding Present and Past Arctic Environments</t>
  </si>
  <si>
    <t>An Integrated Approach from Climate Change Perspectives</t>
  </si>
  <si>
    <t>Khare, Neloy</t>
  </si>
  <si>
    <t>Understanding Present and Past Arctic Environments: An Integrated Approach from Climate Change Perspectives provides a fully comprehensive overview of the past, present and future outlook for this incredibly diverse and important region. Through a series of contributed chapters, the book explores changes to this environment that are attributed to the effects of climate change. The book explores the current effects climate change has had on Arctic environments and ecosystems, our current understanding of the effects climate change is having, the effects climate change is having on the atmospheric and ocean processes in this region. 
                      The Arctic region is predicted to experience the earliest and most pronounced global warming response to human-induced climatic change, thus a better understanding is vital.</t>
  </si>
  <si>
    <t>英国国家图书馆[国家图书馆]; 阿拉斯加大学[美国州立大学]; (US,PA: BRODART BOOKS &amp; LIBR SERVS); (United Kingdom: BRITISH LIBR)</t>
  </si>
  <si>
    <t>9780197567982</t>
  </si>
  <si>
    <t>气候变化政策的哲学基础</t>
  </si>
  <si>
    <t>Philosophical Foundations of Climate Change Policy</t>
  </si>
  <si>
    <t>Heath, Joseph</t>
  </si>
  <si>
    <t>There is widespread agreement that we are obliged to do something about climate change, but considerable disagreement when it comes to explaining why we must do something. What remains most controversial, in other words, is not climate change policy, but rather the philosophical foundations of climate change policy. This book criticizes the most popular proposals that have been made to supply these foundations. It argues, instead, that our current actions, which involve the relatively unrestricted emissions of greenhouse cases, is a case of simple unfairness. It is an arrangement under which are taking out more than we are putting into the system of cooperation that extends out in time to include future generations.</t>
  </si>
  <si>
    <t>Ethics &amp; moral philosophy; Philosophy of science; Social &amp; political philosophy</t>
  </si>
  <si>
    <t>This book will appeal to students and scholars interested in environmental ethics and political philosophy. It will also be of interest to environmental policy scholars.</t>
  </si>
  <si>
    <t>Introduction; 1. False Starts; 1.1 Traditional environmental ethics; 1.2 Liberal environmentalism; 1.3 Conclusion; 2. Climate Change and Growth; 2.1 The undemandingness problem; 2.2 Limits to growth; 2.3 Impacts of climate change; 2.4 Sustainability and fungibility; 2.5 Catastrophe; 2.6 Conclusion; 3. Intergenerational Justice; 3.1 The consequentialist challenge; 3.2 The structure of intergenerational cooperation; 3.3 Applications and objections; 3.4 Just savings; 3.5. Conclusion; 4. Carbon Pricing; 4.1 Market reciprocity; 4.2 Carbon pricing; 4.3 Example: food; 4.4 Complementary policies; 4.5 Conclusion; 5. The Social Cost of Carbon; 5.1 Embedded CBA; 5.2 Basic principles of CBA; 5.3 CBA and regulation; 5.4 Objections and replies; 5.5 Climate change; 5.6 Compensating the losers; 6. Positive Social Time Preference; 6.1 The case for temporal neutrality; 6.2 Reflective equilibrium; 6.3 Institutionalized responsibility; 6.4 Thinking politically; 6.5 Discounting for deontologists; 6.6 Conclusion; Conclusion; Notes; Bibliography</t>
  </si>
  <si>
    <t>Joseph Heath is Professor in the Department of Philosophy and the Munk School of Global Affairs and Public Policy at the University of Toronto. A fellow of the Royal Society of Canada and the Trudeau Foundation, Heath is the author of several books, both popular and academic. His most recent, The Machinery of Government (Oxford, 2020), is a study of the ethics of public administration. He is also the author of Enlightenment 2.0, which won the Shaughnessy Cohen prize for Political Writing in Canada.</t>
  </si>
  <si>
    <t>英国国家图书馆[国家图书馆]; 哥伦比亚大学[常春藤院校，世界前100]; 莱顿大学[世界前200]; 伊利诺伊州立大学[美国州立大学]; 堪萨斯州立大学[美国州立大学]; 新墨西哥大学[高校图书馆]; 新奥尔良南方大学[高校图书馆]; 联合学院[高校图书馆]; 科克大学学院[高校图书馆]; 杜佩奇学院[高校图书馆]; 中央研究院欧美研究所[国家级研究中心]; (US,NH: GOBI LIBR SERVS); (US,PA: BRODART BOOKS &amp; LIBR SERVS); (US,VT: UNIV OF VERMONT HOWE LIBR); (United Kingdom: BRITISH LIBR)</t>
  </si>
  <si>
    <t>9781119700319</t>
  </si>
  <si>
    <t>云物理与动力学：地球大气阵雨与阴影</t>
  </si>
  <si>
    <t>Cloud Physics and Dynamics: Showers and Shade from Earth's Atmosphere</t>
  </si>
  <si>
    <t>Sylvia Sullivan</t>
  </si>
  <si>
    <t>Role of Clouds and their radiation, circulation, and precipitation impacts in forecasting Climate Clouds continue to be one of the most intriguing and challenging aspects for accurate climate projections. Research on clouds is made up of a diverse number of subfields from those focused on large-scale circulation to mesoscale storms down to the microphysics of liquid droplets and ice crystals. Many important problems remain at the intersection of these subfields and across their associated scales, including questions revolving around the process of latent heating associated with storms that affect the large-scale flow and microphysical processes that affect the precipitation efficiency of these storms.Cloud Physics and Dynamics: Role and its Effects in Climate provides a brief overview to basics in each subfield, followed by a discussion of recent advances and remaining open questions along three axes: radiation, circulation, and precipitation. Clouds are important because they affect the terrestrial radiative budget, reflecting incoming solar radiation and absorbing and reemitting outgoing terrestrial radiation. Then, clouds are not only generated by the global circulation but also feedback on it, for example in the Intertropical Convergence Zone and the mid-latitude storm tracks. Finally, changes to clouds mean changes to surface precipitation rates. These themes emphasize the motivations of better climate projections and rainfall forecasts better than traditional layout according to cloud types or modeling versus observational techniques.  Volume highlights include:- Subtropical low clouds and their response to warming- Forms of deeper convective organization and their radiative impact- The role of mixed-phase clouds in Arctic amplification, and the ice particle properties that determine high-cloud optical properties- Movement of ice particles into discussions of radiatively-driven circulations, adjustments of overturning circulation and jets with cloud radiative effects, and convective mixing- Cloud droplet size distributions, metrics of storm potential, low-level relative humidity and surface precipitation efficiency, and precipitation initiation in the liquid versus ice phase- Delves into the important recent findings and remaining open questions devoted to how radiation / circulation / precipitation from space is measured - An outlook on the increasing role of big data and machine learningThe American Geophysical Union promotes discovery in Earth and space science for the benefit of humanity. Its publications disseminate scientific knowledge and provide resources for researchers, students, and professionals.</t>
  </si>
  <si>
    <t>Atmospheric Sciences</t>
  </si>
  <si>
    <t>Sylvia Sullivan, Researcher, Karlsruhe Institute of Technology, Germany  Corinna Hoose, Researcher, Institute of Meteorology and Climate Research, Atmospheric Aerosol Research, Karlsruhe Institute of Technology, Germany  Masaki Satoh, Researcher, Atmosphere and Ocean Research Institute, The University of Tokyo, JapanSeong Soo Yum, Researcher, Department of Atmospheric Sciences, Yonsei University</t>
  </si>
  <si>
    <t>9780190670252</t>
  </si>
  <si>
    <t>P4-6</t>
  </si>
  <si>
    <t>大气科学（气象学）工具书</t>
  </si>
  <si>
    <t>牛津非天气风暴手册</t>
  </si>
  <si>
    <t>The Oxford Handbook of Non-Synoptic Wind Storms</t>
  </si>
  <si>
    <t>Hangan, Horia; Kareem, Ahsan</t>
  </si>
  <si>
    <t>Worldwide, much of the damage due to wind is caused by non-synoptic, local wind storm events, such as tornadoes and downbursts. The need is clear to better understand non-synoptic local winds; properly simulate them; assess the difference in loading between these events and synoptic large-scale winds; determine their statistics and associated risks; and apply this through guidelines, codes, risk mitigation, and adaptation responses to socioeconomic impact. This Handbook features a cohesive collection of 25 articles, contributed by leading scientists, scholars, and engineers. Together, they provide clear definitions of the problems to be tackled, identify the best-suited tools and methodologies to address them, suggest ways to maximize collaborative planning, and offer a strategic framework for forward-looking research.</t>
  </si>
  <si>
    <t>Earth sciences, geography, environment, planning; Civil engineering, surveying &amp; building; Meteorology &amp; climatology</t>
  </si>
  <si>
    <t>Scholars and scientists in the physical sciences, wind engineers, meteorologists, structural engineers, risk experts, loss modellers, insurance industry professionals, economic modellers. Wind Engineers , Meteorologists, Structural Engineers, Risk experts, Loss modellers, Insurance industry, Economic modellers</t>
  </si>
  <si>
    <t>Foreword; Julian Hunt; Section 1 - Introduction: Non-Synoptic Wind Storms; 1. Introduction; Horia Hangan and Ahsan Kareem; 2. The Types of Non-Synoptic Wind Systems; Howard B. Bluestein; 3. Engineering Perspective of Tornadoes; Kishor C. Mehta; 4. Ground-Breaking Contributions to Downburst Monitoring, Modeling, and Detection; Massimiliano Burlando and Djordje Romanic; 5. Characteristics of Downslope Windstorms in the View of the Typical Atmospheric Boundary Layer; Hrvoje Kozmar and Branko Grisogono; 6. Forecasting of Tornadoes and Downbursts: Challenges, Prioritization, and Progress; Djordje Romanic; 7. Potential Effects of Anthropogenic Climate Change on Non-Synoptic Wind Storm Hazards; Robert J. Trapp; Section 2 - In Situ Data Acquisition for NSWS; 8. Measuring the Engineering-Relevant Aspects of Non-Synoptic Wind Hazards; John L. Schroeder; 9. Non-Synoptic Winds Data Basis; Uwe Ulbrich and Edmund P. Meredith; Section 3 - Modeling Methods for NSWS; 10. Analytical and Semi-empirical Models of Tornadoes and Downbursts; Djordje Romanic and Horia Hangan; 11. Mesoscale, Microscale, and Numerical Models: Limitations and Future Evolution; Patrick Hawbecker; 12. Novel Physical Simulators for NSWS: Limitations and Future Evolution; Horia Hangan, Maryam Refan, Partha P. Sarkar, and Delong Zuo; 13. Relation between Full Scale and Model Data; Horia Hangan, Maryam Refan, and Djordje Romanic; 14. Other Models: Data-Driven Approaches for Non-Stationary Non-Synoptic Winds; Dae Kun Kwon and Ahsan Kareem; Section 4 -Structural and Other Impacts of NSWS; 15. Aerodynamic Loading Due to Non-Synoptic Wind Systems; Jubayer Chowdhury and Teng Wu; 16. Extremely Gusty Winds from a Viewpoint of Aerodynamic Force; Junji Maeda, Takashi Takeuchi, Eriko Tomokiyo, and Yukio Tamura; 17. Structural Response to Non-Stationary Thunderstorm Outflows; Dae Kun Kwon, Giovanni Solari, and Ahsan Kareem; 18. Assessing Wind Damage to Residential Structures; Timothy P. Marshall and J. Arn Womble; 19. Numerical Simulation of Flight and Impact of Wind-borne Debris; Takashi Nomura; Section 5 - Risk Models Related To NSWS; 20. Simplified Hazard Modeling and Structural Reliability Analysis Considering Non-Synoptic Wind Systems (NSWS) in Canada; Han Ping Hong and Qian Huang; Section 6 - Reduction of Exposure to NSWS; 21. Prediction of Non-Synoptic Wind Speeds; Franklin T. Lombardo and Alexander S. Zickar; 22. Towards the Codification of Thunderstorm/Downburst Winds; Dae Kun Kwon, Ahsan Kareem, and Giovanni Solari; 23. Economic and Policy Issues for Wind Resistant Construction; Kevin M. Simmons; 24. Convective Storms and the Insurance Industry: Challenges and Opportunities; Kirsten D. Orwig; Section 7 - Conclusion; 25. Concluding Summary; Horia Hangan and Ahsan Kareem</t>
  </si>
  <si>
    <t>Horia Hangan is a Professor in the Faculty of Engineering and the Director of the Wind Engineering, Energy and Environment (WindEEE) Research Institute at the University of Western Ontario, Canada. His research focuses on the simulation and impact of weather systems on man-made or natural habitats.  Ahsan Kareem is the Robert M. Moran Professor of Engineering and the Director of the NatHaz Modeling Laboratory at the University of Notre Dame. His work focuses on probabilistic characterization and formulation of dynamic load effects due to wind, waves and earthquakes on structures via fundamental experimental, laboratory and full-scale experiments utilizing cyber and cyber-physical infrastructures to enhance their safety.</t>
  </si>
  <si>
    <t>苏格兰国家图书馆[国家图书馆]; 加州大学圣地亚哥分校[世界前100]; 宾夕法尼亚州立大学[世界前100，美国州立大学]; 加州大学圣塔芭芭拉分校[世界前200]; 德州农工大学[世界前200]; 马里兰大学[世界前200，美国州立大学]; 默里州立大学[美国州立大学]; 堪萨斯州立大学[美国州立大学]; 伊利诺伊大学[高校图书馆]; 新奥尔良南方大学[高校图书馆]; 密苏里大学[高校图书馆]; 马凯特大学[高校图书馆]; 杜佩奇学院[高校图书馆]; 德克萨斯大学[高校图书馆]; 北科罗拉多大学[高校图书馆]; 奥本大学[高校图书馆]; 苏黎世中央图书馆[公共图书馆]; 洛杉矶公共图书馆[公共图书馆]; (US,NH: GOBI LIBR SERVS); (United Kingdom: NATIONAL LIBR OF SCOTLAND)</t>
  </si>
  <si>
    <t>9780367674151</t>
  </si>
  <si>
    <t>土著人民、自然资源与治理：代理与互动（精装） Open Access</t>
  </si>
  <si>
    <t>Indigenous Peoples, Natural Resources and Governance</t>
  </si>
  <si>
    <t>Agencies and Interactions</t>
  </si>
  <si>
    <t>Routledge Research in Polar Regions</t>
  </si>
  <si>
    <t>Tennberg, Monica</t>
  </si>
  <si>
    <t>9780367674168</t>
  </si>
  <si>
    <t>This book offers multidisciplinary perspectives on the changing relationships between states, indigenous peoples and industries in the Arctic and beyond. It offers insights from Nordic countries, Canada, Australia, New Zealand and Russia to present different systems of resource governance and practices of managing industry-indigenous peoples’ relations in the mining industry, renewable resource development and aquaculture. 
Chapters cover growing international interest on Arctic natural resources, globalization of extractive industries and increasing land use conflicts. It considers issues such as equity, use of knowledge, development of company practices, conflict-solving measures and the role of indigenous institutions.
Focus on Indigenous peoples and Governance triangle
Multidisciplinary: political science, legal studies, sociology, administrative studies, Indigenous studies
Global approach: Nordic countries, Canada, Russia, Australia, New Zealand and Canada
Thorough case studies, rich material and analysis
The book will be of great interest to legal scholars, political scientists, experts in administrative sciences, authorities at different levels (local, regional and nations), experts in human rights and natural resources governance, experts in corporate social governance.</t>
  </si>
  <si>
    <t>Monica Tennberg, Else Grete Broderstad and Hans-Kristian Hernes</t>
  </si>
  <si>
    <t>9789814877978</t>
  </si>
  <si>
    <t>气候变化与务实的工程减缓</t>
  </si>
  <si>
    <t>Climate Change and Pragmatic Engineering Mitigation</t>
  </si>
  <si>
    <t>Stagner, Jacqueline A.</t>
  </si>
  <si>
    <t>This volume brings together 18 experts with diverse backgrounds and expertise from around the globe to tackle climate change from multiple angles. A comprehensive exposition of the interconnection between ocean, weather, and climate variability is a pre-requisite for understanding the challenge. The solution approach encompasses a better appreciation of the roof, refined solar energy estimation, heightened heat exchange effectiveness, improved understanding of photovoltaic operation in the Arctic, and integration of thermoelectric with photovoltaic. Adaptation is an essential and immediate remedy that every individual must take part in, understanding that men and women respond to the thermal environment differently. Imagine future buildings made from appetizing materials, closing a sustainable design process with self-sufficient communities. Would hydrogen become a crucial part of the mitigation?</t>
  </si>
  <si>
    <t>9783030945930</t>
  </si>
  <si>
    <t>全球气候变化政策：分析、经济效率问题与国际合作</t>
  </si>
  <si>
    <t>Global Climate Change Policy</t>
  </si>
  <si>
    <t>Analysis, Economic Efficiency Issues and International Cooperation</t>
  </si>
  <si>
    <t>490</t>
  </si>
  <si>
    <t>Sustainable Development Goals Series</t>
  </si>
  <si>
    <t>Paul J.J. Welfens</t>
  </si>
  <si>
    <t>This book considers climate change from an economic and international policy perspective. It argues that an emissions trading systems (ETS) should first be adopted in all G20 countries with those national ETS then integrated into a global ETS. The topic of global warming is at the forefront of international discussions, especially given recent environmental policy changes in the US under Presidents Trump and Biden and the emergence of the Fridays For Future movement.Combatting climate change does not necessitate a trade-off between economic growth and climate policy provided that the latter is consistently linked to new economic policy. Policymakers should support innovation, effective redistribution policies and modern mobility concepts. Moreover, there are crucial links between financial market dynamics and price dynamics in ETS. If measures discussed here are coordinated effectively in the EU/G20, and at the global level, then climate neutrality could be achieved.</t>
  </si>
  <si>
    <t>Environmental Economics</t>
  </si>
  <si>
    <t>Economic Policy</t>
  </si>
  <si>
    <t>Part 1. Background to the Climate Problem.- 1. Introduction.- 2. The Climate Challenge and its Consequences.- 3. Climate Protection Problems and Options for Action.- 4. Global Warming Perspectives.- 5. Perspectives on the Climate Debate and International Economic Aspects.- 6. The Wrong Climate Debate?.- Part 2. What Could Policymakers, Business and Consumers Achieve?.- 7. Climate Protection in the EU: Instruments and International Cooperation Aspects.- 8. Reservations about Climate Protection Issues.- 9. Modernization of the Energy Industry and National Interests.- 10. Climate Protection Policy: 2019 Special Report of the German Council of Economic Experts.- 11. Failures in Carbon Certificates and Emissions Trading Systems?.- 12. Macroeconomic Aspects of CO2 Pricing.- 13. Financial Market Aspects of CO2 Certificate Trading in the European Union.- 14. The Housing and Transport Sectors.- 15. A CO2 Tax as a Sensible Climate Policy Instrument.- Part 3. Multilateralism as a Solution to the Climate Problem .- 16. International Perspectives.- 17. G20 Problems in Climate Protection Policy.- 18. Global EIIW-vita Sustainability Indicator and Green Bonds: Opportunities and Problems.- 19. Weaknesses of the EU Emissions Trading System and Prospects of Linking Emissions Trading Systems and Further Development of the WTO.- Part 4. Concepts and Practical Fields for More Sustainability.- 20. Climate Policy Problems: The Concept of a Sustainable Social Market Economy.- 21. Economic Policy Consequences: Innovation, Mobility Policy and Global Cooperation.- 22. Mobility Policy.- 23. Conclusion: International Cooperation and the Climate Protection Concept.</t>
  </si>
  <si>
    <t>Paul JJ Welfens is President of the European Institute for International Economic Relations (EIIW) at the University of Wuppertal, Germany, where he holds the Chair for Macroeconomics and Jean Monnet Professorship for European Economic Integration. He is a Research Fellow at IZA, Bonn, and Non-Resident Senior Fellow at AICGS/Johns Hopkins University, Washington DC.</t>
  </si>
  <si>
    <t>9780367481582</t>
  </si>
  <si>
    <t>气候变化知识的政治：标记气候变化引起的背井离乡的人 Open Access</t>
  </si>
  <si>
    <t>The Politics of Climate Change Knowledge</t>
  </si>
  <si>
    <t>Labelling Climate Change-induced Uprooted People</t>
  </si>
  <si>
    <t>Transforming Environmental Politics and Policy</t>
  </si>
  <si>
    <t>Tabassum, Nowrin</t>
  </si>
  <si>
    <t>9780367692421</t>
  </si>
  <si>
    <t>This book addresses political knowledge of climate change and its relation to labelling people affected by climate change, either as ‘climate refugees’ or as ‘climate change-induced displaced people or migrants’.
By questioning the knowledge of climate change and subsequent labelling of people, this book will spark debate in studies of global climate politics and transnational policy networks. Rather than considering the issue of climate change as a given phenomenon, the author explores how the politicized knowledge of climate change has been produced in international negotiations and how that knowledge is transmitted from global forums to local country levels via climate change action plans and resilience projects. This book introduces the concept of multi-scalar knowledge brokers (MKBs) – individual actors who work at multiple levels (local, national, and international) to transmit the knowledge of climate change from global level to local level.
The author uses the primary case study of Bangladesh to demonstrate how the dominant actors in global climate politics– the Intergovernmental Panel on Climate Change (IPCC), the United Nations Framework Convention on Climate Change (UNFCCC), and the World Bank, as well as the USA and the UK – interact with the government and local NGOs in Bangladesh regarding transmitting the knowledge of climate change, labelling the uprooted people, and implementing resilience projects.
This book will be of interest to students, scholars, and practitioners of international relations, environmental politics, climate change studies, political ecology, political geography, and migration and displacement studies.
The Open Access version of this book, available at www.taylorfrancis.com, has been made available under a Creative Commons Attribution-Non Commercial-No Derivatives 4.0 license. Thanks to the support of libraries working with Knowledge Unlatched www.knowledgeunlatched.org</t>
  </si>
  <si>
    <t>Nowrin Tabassum works in the Department of Political Science at McMaster University, Canada.</t>
  </si>
  <si>
    <t>9781009100564</t>
  </si>
  <si>
    <t>大气与海洋科学的数值方法</t>
  </si>
  <si>
    <t>Numerical Methods for Atmospheric and Oceanic Sciences</t>
  </si>
  <si>
    <t>A Chandrasekar</t>
  </si>
  <si>
    <t>Numerical Methods for Atmospheric and Oceanic Sciences caters to the needs of students of atmospheric and oceanic sciences in senior undergraduate and graduate courses as well as students of applied mathematics, mechanical and aerospace engineering. The book covers fundamental theoretical aspects of the various numerical methods that will help both students and teachers in gaining a better understanding of the effectiveness and rigour of these methods. Extensive applications of the finite difference methods used in the processes involving advection, barotropic, shallow water, baroclinic, oscillation and decay are covered in detail. Special emphasis is given to advanced numerical methods such as Semi-Lagrangian, Spectral, Finite Element and Finite Volume methods. Each chapter includes various exercises including Python codes that will enable students to develop the codes and compare the numerical solutions obtained through different numerical methods.</t>
  </si>
  <si>
    <t>Atmospheric science and meteorology</t>
  </si>
  <si>
    <t>meteorology, numerical weather prediction, oceanography, atmospheric science</t>
  </si>
  <si>
    <t>1. Partial Differential Equations; 2. Equations of fluid motion; 3. Finite Difference Method; 4. Consistency and Stability Analysis; 5. Oscillation Decay Equations; 6. Linear Advection Equation; 7. Numerical Solution of Elliptic Partial Differential Equation; 8. Shallow Water Equations; 9. Numerical Methods for Solving Shallow Water Equations; 10. Numerical Methods for Solving Barotropic Equations; 11. Numerical Methods for Solving Baroclinic Equations; 12. Boundary Conditions; 13. Lagrangian and Semi-Lagrangian Schemes; 14. Spectral Methods; 15. Finite Volume and Finite Element Methods; 16. Ocean Models; A Tridiagonal Matrix Algorithm; Bibliography.</t>
  </si>
  <si>
    <t>9780367482695</t>
  </si>
  <si>
    <t>北极气候变化：印度视角</t>
  </si>
  <si>
    <t>Climate Change in the Arctic</t>
  </si>
  <si>
    <t>An Indian Perspective</t>
  </si>
  <si>
    <t>Maritime Climate Change</t>
  </si>
  <si>
    <t>9781032207780</t>
  </si>
  <si>
    <t>The Arctic, in the polar region, the northernmost part of Earth, is the hotspot for climate change assessments and the sensitive barometer of global climate variability. This book includes the scientific observations in the Arctic region’s climate and the results obtained by scientists at the Indian Arctic station Himadri over the past decade. Designed and structured to incorporate multi-dimensional climate change research output, it is a significant contribution toward understanding, among other issues, the role of persistent organic pollutants and mercury, as well as the increase of carbon monoxide during ozone reduction in the Arctic.
Features include:
Highlights the achievements of climate change research in the Arctic region
Includes case studies of scientists in the Arctic and their significant achievements through the Indian research base Himadri
Provides a thorough review of palaeoclimate change studies, the impact of climate change on biotic components and the impact of climate change on abiotic components
Provides specific details on the study of ozone depletion phenomenon over the Arctic region
Covers a wide range of research contributions
Details sea ice variability in the context of global warming over the Arctic region
Connects seismogenesis with the climate change in the Arctic region
This book will be an important read for researchers, students and all interested professionals.</t>
  </si>
  <si>
    <t>Dr. Neloy Khare is presently Adviser and Scientist G to the Government of India at MoES and has almost 30 years of experience in the field of paleoclimate research using paleobiology, paleontology. He completed his Ph.D on tropical marine region and Doctor of Science on southern high latitude marine regions towards environmental and climatic implications, and has made significant contributions in the field of Paleoclimatology of southern high latitude regions Antarctic and Southern Ocean using Micropaleontology as a tool. Dr. Khare is an Honorary Professor and Adjunct Professor at several Indian Universities. He has published 121 research articles in national and international scientific journals; 3 special issues as Guest Editor and Managing Editor for the Special Issue of Polar Science (Elsevier). He has authored and edited many books, articles and technical reports. The government of India and many professional bodies have bestowed him with many prestigious Awards for his scientific contributions to climate changes, Oceanography, Polar Science and Southern Oceanography. In 2013 he received the most prestigious award Rajiv Gandhi National Award given by the Honorable President of India. Dr. Khare has delivered many invited lectures, radio talks and publishing popular science articles. Dr. Khare has sailed in the Arctic Ocean as a part of “Science PUB” in 2008 during the International Polar Year campaign for scientific exploration in the Arctic Ocean and became the first Indian to sail in the Arctic Ocean.</t>
  </si>
  <si>
    <t>9781773852768</t>
  </si>
  <si>
    <t>北极联合气象站：北极高地的科学与主权 1946-1972（精装）</t>
  </si>
  <si>
    <t>The Joint Arctic Weather Stations</t>
  </si>
  <si>
    <t>Science and Sovereignty in the High Arctic, 1946-1972</t>
  </si>
  <si>
    <t>The University of Calgary Press</t>
  </si>
  <si>
    <t>Daniel Heidt^^P. Whitney Lackenbauer</t>
  </si>
  <si>
    <t>9781773852577</t>
  </si>
  <si>
    <t>The Joint Arctic Weather Stations were five meteorological and scientific monitoring stations constructed at Resolute, Eureka, Mould Bay, Isachsen, and Alert with the cooperation of the Canadian Department of Transport's meteorological branch and the United States Weather Bureau. From 1947 to the early 1970s as few as four Canadians and four Americans worked and lived at each of the four satellite stations, observing and collecting scientific data.This is the first systematic account of the Joint Arctic Weather Stations, a project that profoundly shaped state activates and scientific inquiry in the Arctic Archipelago. Drawing on extensive archival evidence, unpublished personal memoirs, and interviews with former employees, The Joint Arctic Weather Stations analyzes the diplomatic, scientific, social, military, and environmental dimensions of the program alongside each station as a nexus of state planning and personal agency.
                    Contrary to previous scholarship, The Joint Arctic Weather Stations reveals that Canadian officials sought-and achieved-a firm policy that afforded effective control of Canada's Arctic while enjoying the advantages of American contribution to the joint meteorological program. It explores the changing ways science was conducted over time and how the details of everyday life at remote stations, from the climate to leisure activities to debates over alcohol, hunting, and leadership, shaped the program's effectiveness. An exploration of the full duration of the Joint Arctic Weather Stations from high-level planning and diplomacy to personal interactions in the stations makes this book an essential exploration of collaborative polar science in the North American Arctic.</t>
  </si>
  <si>
    <t>Mathematics &amp; Science|Science: general issues|History of science;Earth Sciences, Geography, Environment, Planning|Earth sciences|Meteorology &amp; climatology;History &amp; Archaeology|History|Regional &amp; national history|History of the Americas;History &amp; Archa</t>
  </si>
  <si>
    <t>适合社科相关学院</t>
  </si>
  <si>
    <t>加拿大国家档案馆[国家图书馆]; (US,NH: GOBI LIBR SERVS); (US,PA: BRODART BOOKS &amp; LIBR SERVS); (CA,ON: LIBRARY AND ARCHIVES CANADA)</t>
  </si>
  <si>
    <t>9781478015192</t>
  </si>
  <si>
    <t>气候介质：跨太平洋大气控制实验（精装）</t>
  </si>
  <si>
    <t>Climatic Media</t>
  </si>
  <si>
    <t>Transpacific Experiments in Atmospheric Control</t>
  </si>
  <si>
    <t>Yuriko Furuhata</t>
  </si>
  <si>
    <t>9781478017806</t>
  </si>
  <si>
    <t>In Climatic Media, Yuriko Furuhata traces climate engineering from the early twentieth century to the present, emphasizing the legacies of Japan’s empire-building and its Cold War alliance with the United States. Furuhata boldly expands the scope of media studies to consider technologies that chemically “condition” the Earth’s atmosphere and socially “condition” the conduct of people, focusing on the attempts to monitor and modify indoor and outdoor atmospheres by Japanese scientists, technicians, architects, and artists in conjunction with their American counterparts. She charts the geopolitical contexts of what she calls climatic media by examining a range of technologies such as cloud seeding and artificial snowflakes, digital computing used for weather forecasting and weather control, cybernetics for urban planning and policing, Nakaya Fujiko’s fog sculpture, and the architectural experiments of Tange Lab and the Metabolists, who sought to design climate-controlled capsule housing and domed cities. Furuhata’s transpacific analysis offers a novel take on the elemental conditions of media and climate change.</t>
  </si>
  <si>
    <t>Asian history,Media studies,Conservation of the environment,Japan</t>
  </si>
  <si>
    <t>Highly recommended. Undergraduates through faculty</t>
  </si>
  <si>
    <t>Yuriko Furuhata is Associate Professor and William Dawson Scholar of Cinema and Media History in the Department of East Asian Studies at McGill University and author of Cinema of Actuality: Japanese Avant-Garde Filmmaking in the Season of Image Politics, also published by Duke University Press.</t>
  </si>
  <si>
    <t>9781032193779</t>
  </si>
  <si>
    <t>代际挑战与气候正义：设定我们的义务范围</t>
  </si>
  <si>
    <t>Intergenerational Challenges and Climate Justice</t>
  </si>
  <si>
    <t>Setting the Scope of Our Obligations</t>
  </si>
  <si>
    <t>152</t>
  </si>
  <si>
    <t>Luzzatto, Livia Ester</t>
  </si>
  <si>
    <t>9781032193793</t>
  </si>
  <si>
    <t>Climate change poses questions of intergenerational justice, but some of its features make it difficult to determine whether we have obligations of climate justice to future generations. This book offers a novel argument, justifying the present generation’s obligations to future people.
Livia Ester Luzzatto shows that we have intergenerational obligations because many of our actions are based on presuppositions about future people. When agents engage in such intergenerational actions, they also acquire an obligation to recognise those future people as agents within their principles of justice and with that a duty to respect their agency and autonomy. Intergenerational Challenges and Climate Justice also offers a way to circumvent the problems of non-identity and non-existence. Its approach overcomes the intergenerational challenges of climate change by meeting three necessary criteria: providing ways to cope with uncertainty, dealing with the complexity of climate change, and including future people for their own sake. The author meets these criteria by adopting an action-centred methodology that grounds our obligations of justice on the presuppositions of activity. This robust framework can be used to justify increased climate action and the greater inclusion of future-oriented policies in current decision-making.
This book will be of great interest to academics and students concerned with the issues of climate and intergenerational justice.</t>
  </si>
  <si>
    <t>9781668446102</t>
  </si>
  <si>
    <t>气候变化时代构建绿色经济和采用数字工具研究手册</t>
  </si>
  <si>
    <t>Handbook of Research on Building Greener Economics and Adopting Digital Tools in the Era of Climate Change</t>
  </si>
  <si>
    <t>391</t>
  </si>
  <si>
    <t>Patricia Ordóñez de Pablos</t>
  </si>
  <si>
    <t>Cities, economies, and societies around the world must address the urgent global challenges such as climate change or the transition towards a greener and digital economy. It is important that economies are transformed into resource-efficient, competitive, and resilient ones. In the context of rapid change, transformative technologies like artificial intelligence (AI), blockchain, or the internet of things (IoT) play a key role in this digital transition across a wide range of areas.The Handbook of Research on Building Greener Economics and Adopting Digital Tools in the Era of Climate Change discusses global challenges like the transition towards a circular, greener, and digital economy. It proposes actions to advance the agenda towards climate-friendly businesses and economies. The book fosters cooperation among researchers, companies, and policymakers to share national initiatives and disseminate relevant knowledge. Covering topics such as cross-cultural communication, green product consumption, and organization performance strategies, this major reference work is an essential resource for business leaders and managers, entrepreneurs, government officials, politicians, policymakers, environmentalist organizations, students and faculty of higher education, researchers, and academicians.</t>
  </si>
  <si>
    <t>The University of Oviedo, Spain</t>
  </si>
  <si>
    <t>美国国会图书馆[国家图书馆]; 麦吉尔大学[世界前100]; 费耶特维尔州立大学[美国州立大学]; 约翰内斯堡大学[高校图书馆]; 伊利诺伊大学[高校图书馆]; 乔万大学[高校图书馆]; 克莱蒙特学院联盟[高校图书馆]; 荷兰蒂尔堡大学[高校图书馆]; 弗吉尼亚理工大学[高校图书馆]; 德州农工国际大学[高校图书馆]; (Australia: GRIFFITH UNIV); (Australia: TORRENS UNIV); (Spain: UNIVERSITAT ROVIRA I VIRGILI BIBLIOTECA)</t>
  </si>
  <si>
    <t>9781032290430</t>
  </si>
  <si>
    <t>气候变化对水文循环、生态系统、渔业与粮食安全的影响</t>
  </si>
  <si>
    <t>Impact of Climate Change on Hydrological Cycle, Ecosystem, Fisheries and Food Security</t>
  </si>
  <si>
    <t>582</t>
  </si>
  <si>
    <t>Kurup, B. Madhusoodana</t>
  </si>
  <si>
    <t>Climate change has emerged as the most pressing global challenge of the 21st century and it has a dramatic effect on natural ecosystems and environment. Intelligent mitigation strategies to minimise climate change impacts can result in advanced, novel technologies; healthier aquatic ecosystems and higher food security and well-being for humans. The book includes 45 Chapters by expert authors, covering (i) Hydrometeorology and hydrology, (ii) Natural hazards and disaster risk management, (iii) Aquaculture, (iv) Changing biodiversity scenarios, (v) Capture fisheries, (vi) Food and nutritional insecurity, (vii) Climate change and socio-economic scenarios, and allied areas. It is hoped that this volume will further our understanding and research achievements in the field of climate change and its consequences and facilitate the synthesis of information on how climate-related changes will influence oceans, marine and inland ecosystems, hydrological cycles, fisheries and aquaculture and coastal communities and will be immensely useful to planners, scientists, conservationists, environmentalists, academicians, students and all those who are directly or indirectly involved in the study of impact of climate change and mitigation measures 
Note: T F does not sell or distribute the Hardback in India, Pakistan, Nepal, Bhutan, Bangladesh and Sri Lanka.</t>
  </si>
  <si>
    <t>德州农工大学[世界前200]; 尼日利亚美国大学[高校图书馆]; 西弗吉尼亚大学[高校图书馆]; 马尔堡大学[高校图书馆]; (US,NH: GOBI LIBR SERVS); (US,OH: HEARTLAND CNTY LIBR (OCLC TEST 2)); (US,OH: OCLC TEST 1); (US,OH: WMS PATRON ACCOUNT); (US,OH: WMS TEST AUTOMATION); (Netherlands: OCLC UNIVERSITEIT); (Nigeria: AMERICAN UNIV OF NIGERIA)</t>
  </si>
  <si>
    <t>9780128197660</t>
  </si>
  <si>
    <t>气溶胶与气候</t>
  </si>
  <si>
    <t>Aerosols and Climate</t>
  </si>
  <si>
    <t>854</t>
  </si>
  <si>
    <t>Carslaw, Ken S.</t>
  </si>
  <si>
    <t>The ever-diversifying field of aerosol effects on climate is comprehensively presented here, describing the strong connection between fundamental research and model applications in a way that will allow both experienced researchers and those new to the field to gain an understanding of a wide range of topics. The material is consistently presented at three levels for each topic: (i) an accessible "quick read" of the essentials, (ii) a more detailed description, and (iii) a section dedicated to how the processes are handled in models. The modelling section in each chapter summarizes the current level of knowledge and what the gaps in this understanding mean for the effects of aerosols on climate, enabling readers to quickly understand how new research fits into established knowledge. Definitions, case studies, reference data, and examples are included throughout.    Aerosols and Climate is a vital resource for graduate students, postdoctoral researchers, senior researchers, and lecturers in departments of atmospheric science, meteorology, engineering, and environment. It will also be of interest to those working in operational centers and policy-facing organizations, providing strong reference material on the current state of knowledge.</t>
  </si>
  <si>
    <t>Atmospheric Science</t>
  </si>
  <si>
    <t>英国国家图书馆[国家图书馆]; 雷丁大学[世界前200]; 德州农工大学[世界前200]; 伯尔尼大学[世界前200]; 阿拉巴马大学[高校图书馆]; (United Kingdom: UNIV OF READING LIBR)</t>
  </si>
  <si>
    <t>9781685079666</t>
  </si>
  <si>
    <t>欧亚预测不确定性手册</t>
  </si>
  <si>
    <t>Handbook of Uncertainty in Eurasian Forecasting (HEF)</t>
  </si>
  <si>
    <t>Meteorology and Climatology</t>
  </si>
  <si>
    <t>Saeid Eslamian
Dr. Mir Bintul Huda
Dr. Faezeh Eslamian</t>
  </si>
  <si>
    <t>Forecasting is a technique that uses historical data as inputs to make informed estimates that are predictive in determining the direction of future trends. Eurasia comprises about 36% of the world’s total area and about 70% of the world population. Eurasia comprises Asia and Europe, although, geographically, it is a single continent with arbitrary geological borders. Eurasia has been a home to the world’s oldest civilizations and plays an important part in the mainstream history of the world. Eurasian countries have many common characteristics and forecasting of this region can prove to be of major help in integrated resources management, leading to sustainable development, optimum decision making of international world organizations and achieving goals of world peace. This book deals with the various aspects of social and environmental importance in this region, especially climate change and hydrological modelling and flood forecasting.</t>
  </si>
  <si>
    <t>9781009227209</t>
  </si>
  <si>
    <t>通过创新实现气候变化下粮食体系转型</t>
  </si>
  <si>
    <t>Transforming Food Systems Under Climate Change through Innovation</t>
  </si>
  <si>
    <t>Bruce Campbell</t>
  </si>
  <si>
    <t>Our food systems have performed well in the past, but they are failing us in the face of climate change and other challenges. This book tells the story of why food system transformation is needed, how it can be achieved and how research can be a catalyst for change. Written by a global interdisciplinary team of researchers, it brings together perspectives from multiple areas including climate, environment, agriculture, and the social sciences to describe how different tools and approaches can be used to tackle food system transformation. It provides practical, actionable insights for policymakers and advisors, demonstrating how science together with strong partnerships can enable real transformation on the ground. It also contributes to the academic debate on the transformation of food systems, and so will be an invaluable reference for researchers and students alike. This title is also available as Open Access on Cambridge Core.</t>
  </si>
  <si>
    <t>1. Fixing Our Broken Food System: The Why and How Vanessa Meadu, Charles Spillane, Andrew J. Challinor; 2. Where We Need to Drive Food System Action Ana Maria Loboguerrero, Yu Ling Chang, Michael Morris; 3. The Role of Research in Food System Transformati</t>
  </si>
  <si>
    <t>9781032038216</t>
  </si>
  <si>
    <t>环境启示录：气候危机的跨学科思考（精装）</t>
  </si>
  <si>
    <t>The Environmental Apocalypse</t>
  </si>
  <si>
    <t>Interdisciplinary Reflections on the Climate Crisis</t>
  </si>
  <si>
    <t>9781032038063</t>
  </si>
  <si>
    <t>This volume brings together scholars working in diverse traditions of the humanities in order to offer a comprehensive analysis of the environmental catastrophe as the modern-day apocalypse. Drawing on philosophy, theology, history, literature, art history, psychoanalysis, as well as queer and decolonial theories, the authors included in this book expound the meaning of the climate apocalypse, reveal its presence in our everyday experiences, and examine its impact on our intellectual, imaginative, and moral practices.
Importantly, the chapters show that eco-apocalypticism can inform progressively transformative discourses about climate change. In so doing, they demonstrate the fruitfulness of understanding the environmental catastrophe from within an apocalyptic framework, carving a much-needed path between two unsatisfactory approaches to the climate disaster: first, the conservative impulse to preserve the status quo responsible for today’s crisis, and second, the reckless acceptance of the destructive effects of climate change.
This book will be an invaluable resource for students and scholars interested in the contributions of both apocalypticism and the humanities to contemporary ecological debates.</t>
  </si>
  <si>
    <t>Jakub  Kowalewski</t>
  </si>
  <si>
    <t>美国国会图书馆[国家图书馆]; (US,NH: GOBI LIBR SERVS); (US,OH: OCLC FAST PROJ); (France: PARIS-BIS BIB. DE GEOGRAPHIE)</t>
  </si>
  <si>
    <t>9781032280745</t>
  </si>
  <si>
    <t>气候迁移科学（精装）</t>
  </si>
  <si>
    <t>The Science of Climate Migration</t>
  </si>
  <si>
    <t>Frank R. Spellman</t>
  </si>
  <si>
    <t>9781032280752</t>
  </si>
  <si>
    <t>This book addresses the nexus between science and migration and examines how the two are inextricably intertwined. The Science of Climate Migration primarily addresses the science of global climate change and additionally examines how this change is more than a region being too hot, too cold, too dry, too wet, or too windy; rather it is also about heightened military tensions, political instability, and myriad other factors. History has shown that this change is felt most acutely in developing countries that are least equipped to adapt. This inability to adapt is considered to be a driver that motivates local residents to find “greener pastures” through migration. Further, the book discusses the increasing need for the implementation and utilization of non-polluting renewables for use in energy production as a means to stave off environmental crises.
Features
Examines how and why climate change effects and human migration are inextricably intertwined
Discusses the increasing need for the implementation of non-polluting renewables for use in energy production as a means to stave off environmental crises
Explains how wildlife is also sensitive to shifts in climate and how this in turn affects their migration as well</t>
  </si>
  <si>
    <t>9781032019253</t>
  </si>
  <si>
    <t>气候障碍：否认、阻碍与惯性如何加热地球（精装）</t>
  </si>
  <si>
    <t>Climate Obstruction</t>
  </si>
  <si>
    <t>How Denial, Delay and Inaction are Heating the Planet</t>
  </si>
  <si>
    <t>156</t>
  </si>
  <si>
    <t>Kristoffer  Ekberg, Bernhard  Forchtner, Martin Hultman and Kirsti M. Jylhä</t>
  </si>
  <si>
    <t>9781032019475</t>
  </si>
  <si>
    <t>In Climate Obstruction: How Denial, Delay and Inaction are Heating the Planet, Kristoffer Ekberg, Bernhard Forchtner, Martin Hultman and Kirsti Jylhä bring together crucial insights from environmental history, sociology, media and communication studies and psychology to help us understand why we are failing to take necessary measures to avert the unfolding climate crisis.
They do so by examining the variety of ways in which meaningful climate action has been obstructed. This ranges from denial of the scientific evidence for human-induced climate change and its policy consequences, to (seemingly sincere) acknowledgement of scientific evidence while nevertheless delaying meaningful climate action. The authors also consider all those actions by which often well-meaning individuals and collectives (unintendedly) hamper climate action. In doing so, this book maps out arguments and strategies that have been used to counter environmental protection and regulation since the 1960s by, first and foremost, corporations supported by conservative actors, but also far-right ones as well as ordinary citizens.
This timely and accessible book provides tools and lessons to understand, identify and call out such arguments and strategies, and points to actions and systemic and cultural changes needed to avert or at least mitigate the climate crisis.</t>
  </si>
  <si>
    <t>Kristoffer Ekberg is a researcher at Chalmers University of Technology. His work focuses on the political history of climate change and the environment, corporate anti-environmentalism as well as social movements and utopian thought.
Bernhard Forchtner  is Associate Professor at the School of Media, Communication and Sociology and member of the Institute for Environmental Futures, University of Leicester, UK. He works on the far right and environmental communication.
Martin Hultman  is Associate Professor in science, technology and environmental studies at Chalmers University of Technology, Sweden. He leads Center for Studies of Climate Change Denial (CEFORCED), as well as research groups analyzing Gender  energy and Ecopreneurship.
Kirsti M. Jylhä  is a researcher at the Institute for Future Studies, Stockholm, Sweden. Her work focuses on psychological obstacles and drivers of climate engagement (e.g., climate change beliefs and emotions) as well as sociopolitical attitudes and ideologies.</t>
  </si>
  <si>
    <t>9781032406251</t>
  </si>
  <si>
    <t>数值天气预报（精装）</t>
  </si>
  <si>
    <t>Numerical Weather Prediction</t>
  </si>
  <si>
    <t>Venkata Bhaskar Rao Dodla</t>
  </si>
  <si>
    <t>9781032406268</t>
  </si>
  <si>
    <t>Numerical Weather Prediction (NWP) is the current state-of-art methodology to provide weather prediction at different spatial and time scales to serve user community. The NWP uses a modeling system built up adopting the mathematical equations governing atmospheric motion, incorporating the physical processes through parameterization methods, solved applying numerical methods and carrying out large number-crunching calculations on high speed computers. The NWP products have their application in agriculture, aviation, transport, tourism, sports, industry, health, energy and many other social sectors. Several decision support systems of disaster management and risk assessment are dependent on meteorological information from NWP products. 
The purpose of this book is to present the basics of NWP in lucid form to those who seek an overview of the science of modern weather prediction. 
Print edition not for sale in South Asia (India, Sri Lanka, Nepal, Bangladesh, Pakistan or Bhutan).</t>
  </si>
  <si>
    <t>Venkata Bhaskar Rao Dodla started his career in meteorology in 1976, served the Department of Meteorology and Oceanography, Andhra University, India as Professor of Meteorology till superannuation in 2008. Later, he served the Jackson State University, USA as a Visiting Professor during 2009-2013 and as a Distinguished Professor and Director of the Centre for Atmospheric Science, K L University, India during 2014-2017. He initiated teaching and research programs in NWP at Andhra University in 1977 and made significant research contributions on tropical cyclone modelling. With his strong passion for teaching and research, he encouraged and mentored numerous students of M.Sc., M.Tech., and Ph.D. programs inducing them to a career in meteorology and allied disciplines.</t>
  </si>
  <si>
    <t>9798886973693</t>
  </si>
  <si>
    <t>观察微气象学：通过不断发展的科学的个人之旅</t>
  </si>
  <si>
    <t>Observing Micrometeorology: A Personal Tour through an Evolving Science</t>
  </si>
  <si>
    <t>Earth Sciences in the 21st Century</t>
  </si>
  <si>
    <t>Bruce Boundy Hicks</t>
  </si>
  <si>
    <t>In early 1962, at the age of 21, Bruce Hicks found himself temporarily in charge of a micrometeorological experimental program conducted at Kerang, in Victoria (Australia). He had no schooling in the atmospheric sciences, and so started a self-education program based on (a) what he saw with his own eyes, (b) what his mentors told him and (c) textbook lore. He quickly discovered that others in that group of researchers at CSIRO in Australia (under the leadership of C. H. B. Priestley) shared his misgivings about some of the science that was then rapidly becoming disciplinary dogma. A career in experimental meteorology followed, accompanied by bursts of unrestrained iconoclasm. After migrating to the USA in 1973 and serving a sojourn as Director of the Air Resources Laboratory of the National Oceanic and Atmospheric Administration, he returned to his favorite science with new vigor in 2006. He quickly found that new instrumentation and new researchers were yielding mountains of reasons to reconsider what textbooks often teach. His book reveals the bases for his revised understanding of air-surface exchange, the surface boundary layer, and the atmospheric and terrestrial features that influence them. This is not a textbook. Rather, it is a summary of how the teachings of textbooks might be interpreted in the light of information more recently available. This is an update of the basics that underpinned an evolving science before it was kidnapped by computers and modeling. He is not trying to change the science. Oh, heck. Yes, he is.</t>
  </si>
  <si>
    <t>美国国会图书馆[国家图书馆]; 扎伊德大学[高校图书馆]; 西弗吉尼亚大学[高校图书馆]; 马尔堡大学[高校图书馆]; (US,MI: MERCY HIGH SCH, MEDIA CTR); (US,MN: OCLC DEMO LIBR); (US,NH: GOBI LIBR SERVS); (US,OH: HEARTLAND CNTY LIBR (OCLC TEST 2)); (US,OH: KB LM LOCAL TEST WMS 3); (US,OH: OCLC TEST 1); (US,OH: WMS PATRON ACCOUNT); (US,OH: WMS TEST AUTOMATION); (US,WI: NICOLET AREA TECH COL); (Israel: INTERDISCIPLINARY CTR HERZLIYA); (Netherlands: OCLC UNIVERSITEIT); (United Arab Emirates: ZAYED UNIV LIBR)</t>
  </si>
  <si>
    <t>9781802205435</t>
  </si>
  <si>
    <t>气候经济学：气候、气候变化与气候政策的经济分析（精装）</t>
  </si>
  <si>
    <t>Climate Economics</t>
  </si>
  <si>
    <t>Economic Analysis of Climate, Climate Change and Climate Policy, Third Edition</t>
  </si>
  <si>
    <t>Tol, R.S.J.</t>
  </si>
  <si>
    <t>9781802205459</t>
  </si>
  <si>
    <t>This thoroughly revised third edition offers comprehensive coverage of the economics of climate change and climate policy, and is a suitable guide for advanced undergraduate, postgraduate, and doctoral students. Topics discussed include the costs and benefits of adaptation and mitigation, discounting, uncertainty, equity, policy instruments, the second best, and international agreements.
Key Features:
• In-depth treatment of the economics of climate change
• Careful explanation of concepts and their application to climate policy
• Customizable integrated assessment model that illustrates all issues discussed
• Specific usage guidelines for each level of reader
• Companion website with data, quizzes, videos, and further reading
• Discussion of the latest developments in theory and policy
• Greater attention to policy and market imperfections than in the second edition
This book is an essential text for students in economics, climate change, and environmental policy, an excellent resource for researchers and practitioners, and a key text to support professors in their teaching.</t>
  </si>
  <si>
    <t>Energy Economics,
Environmental Economics,
Climate Change,
Energy Economics,
Environmental Economics,
13. Climate Action,</t>
  </si>
  <si>
    <t>Richard S.J. Tol, University of Sussex, UK and Vrije Universiteit Amsterdam, the Netherlands</t>
  </si>
  <si>
    <t>9781802202441</t>
  </si>
  <si>
    <t>多层次气候行动手册：激发与维持变革方法</t>
  </si>
  <si>
    <t>Handbook of Multi-Level Climate Actions</t>
  </si>
  <si>
    <t>Sparking and Sustaining Transformative Approaches</t>
  </si>
  <si>
    <t>338</t>
  </si>
  <si>
    <t>Research Handbooks in Business and Management series</t>
  </si>
  <si>
    <t>Starik, M.   Rands, G.P.   Deason, J.P.   Kanashiro, P.</t>
  </si>
  <si>
    <t>The Handbook of Multi-Level Climate Actions emphasizes the need for significant climate action by every capable person on the planet at multiple levels of human experience and society. This includes individuals/households, formal and informal groups, organizations/communities, from local to global, and all levels of businesses, governments, and nonprofit organizations. It highlights the many ways that our species can meet the climate crisis and how entities at every level of human experience are, could be, and should be developing and implementing climate solutions, including those advancing energy efficiency, renewable energy utilization, and nature’s ability to sequester carbon.  
Nearly two dozen knowledgeable, caring, and active authors, representing both academics and practitioners, from multiple countries and disciplines, have risen to the challenge of attempting to motivate as many people as possible to take whatever actions they can as urgently as possible, to ensure that future generations of both humans and non-humans on this planet will have a sustainable climate that meets their on-going needs.
This Handbook is an important work for scholars and practitioners working in the realm of environmental and climate issues, sustainability and CSR. It provides a comprehensive exploration of the current global situation, while also inspiring immediate action and forward thinking.</t>
  </si>
  <si>
    <t>Business and Management</t>
  </si>
  <si>
    <t>Business Ethics and Trust,
Corporate Social Responsibility,
Management and Sustainability,
Research Methods in Business and Management,
Corporate Social Responsibility,
Research Methods in the Environment,
Research Methods in Business and Management,
Research Methods in the Environment,
Business General Interest,
General Sustainable Development Goals,</t>
  </si>
  <si>
    <t>Edited by Mark Starik, Senior Lecturer, Sustainability Management (Program), the University of Wisconsin Extended Campus, Gordon P. Rands, Professor of Management, School of Management and Marketing, Western Illinois University, Jonathan P. Deason, Professor, School of Engineering and Applied Science, Director, Environmental and Energy Management Institute, The George Washington University and Patricia Kanashiro, Visiting Scholar, Sellinger School of Business and Management, Loyola University Maryland, US</t>
  </si>
  <si>
    <t>9780198872344</t>
  </si>
  <si>
    <t>量子场论及其在量子引力应用</t>
  </si>
  <si>
    <t>Introduction to Quantum Field Theory with Applications to Quantum Gravity</t>
  </si>
  <si>
    <t>Oxford Graduate Texts</t>
  </si>
  <si>
    <t>Buchbinder, Joseph; Shapiro, Ilya</t>
  </si>
  <si>
    <t>This textbook presents a detailed introduction to the general concepts of quantum field theory, with special emphasis on principal aspects of functional methods and renormalization in gauge theories, and includes an introduction to semiclassical and perturbative quantum gravity in flat and curved spacetimes.</t>
  </si>
  <si>
    <t>THEORETICAL &amp; STATISTICAL PHYSICS</t>
  </si>
  <si>
    <t>Atomic, Laser, Optical Physics</t>
  </si>
  <si>
    <t>Graduate student with a specialization in quantum gravity and related subjects, including particle physics and cosmology.</t>
  </si>
  <si>
    <t>PART I INTRODUCTION TO QUANTUM FIELD THEORY; 1 Introduction; 2 Relativistic Symmetry; 3 Lagrange formalism in field theory; 4 Field Models; 5 Canonical Quantization of Free Fields; 6 Scattering Matrix and Green Functions; 7 Functional Integrals; 8 Perturbation Theory; 9 Renormalization; 10 Quantum Gauge Theories; PART II SEMICLASSICAL AND QUANTUM GRAVITY MODELS; 11 Brief Review of General Relativity.; 12 Classical fields in curved spacetime; 13 Quantum fields in curved spacetime: renormalization; 14 One-loop divergences; 15 Renormalization group in curved space; 16 Non-local form factors in flat and curved spacetime; 17 Conformal anomaly and anomaly-induced action; 18 General Notions of Perturbative Quantum Gravity; 19 Massive ghosts in higher derivative models; 20 One-loop renormalization in quantum gravity; 21 Renormalization group in perturbative quantum gravity; 22 Induced gravity approach; 23 Final remarks on Part II; References; PART I INTRODUCTION TO QUANTUM FIELD THEORY; 1 Introduction; 2 Relativistic Symmetry; 3 Lagrange formalism in field theory; 4 Field Models; 5 Canonical Quantization of Free Fields; 6 Scattering Matrix and Green Functions; 7 Functional Integrals; 8 Perturbation Theory; 9 Renormalization; 10 Quantum Gauge Theories; PART II SEMICLASSICAL AND QUANTUM GRAVITY MODELS; 11 Brief Review of General Relativity.; 12 Classical fields in curved spacetime; 13 Quantum fields in curved spacetime: renormalization; 14 One-loop divergences; 15 Renormalization group in curved space; 16 Non-local form factors in flat and curved spacetime; 17 Conformal anomaly and anomaly-induced action; 18 General Notions of Perturbative Quantum Gravity; 19 Massive ghosts in higher derivative models; 20 One-loop renormalization in quantum gravity; 21 Renormalization group in perturbative quantum gravity; 22 Induced gravity approach; 23 Final remarks on Part II; References</t>
  </si>
  <si>
    <t>Ioseph Buchbinder graduated from Tomsk State University (Russia) with the highest degree (1988, doctor of sciences) in Physical and Mathematical ciences. From 1988 to the present time, he is a professor and head of Department of Theoretical Physics at Tomsk State Pedagogical University. He was a visiting professor at University of Pennsylvania, University of Maryland, University of North Carolina, University of Hannover, Humboldt University Berlin, Cambridge University, University of Sao Paulo, University of Juiz de Fora, University of Hiroshima, Wroclaw University, University of Brno, University of Beer Sheva. Was a supervisor of 21 Ph.D thesis, co-author of Effective Action in Quantum Gravity (IOPP, 1992; with S.D. Odintsov and I.L. Shapiro) and Ideas and Methods of Supersymmetry and Supergravity (IOPP, 1995, 1998; with S.M. Kuzenko), and author of around 300 papers in Statistical Mechanics, Quantum Field Theory, Quantum Gravity, Supersymmetry and Supergravity, and Higher Spin Field Theory.; Ilya Shapiro graduated from Tomsk State University Physics (Russia) with the highest degree (1993, doctor of sciences) in Physical and Mathematical Sciences. In 1994-1996 was post-doc in the Department of Theoretical Physics in the University of Zaragoza, from 1996 visiting and from 2000 permanent professor at the Federal University of Juiz de Fora, Brazil. In 2014 he was visiting professor at the University of Geneva. Between 1985 and 2020 he supervised 13 Ph.D. theses, and has been author and co-author of 150+ articles and three books, including Effective Action In Quantum Gravity (IOPP, 1992), an introductory textbook on Newtonian Mechanics (two editions, in Brazil and in Germany), and an introductory textbook on Tensors and Relativity (Springer, 2019).</t>
  </si>
  <si>
    <t>9780323953368</t>
  </si>
  <si>
    <t>适应气候变化的建筑环境：气候紧急情况的设计原则</t>
  </si>
  <si>
    <t>Adapting the Built Environment for Climate Change</t>
  </si>
  <si>
    <t>Design Principles for Climate Emergencies</t>
  </si>
  <si>
    <t>Pacheco-Torgal, Fernando</t>
  </si>
  <si>
    <t>Adapting the Built Environment for Climate Change: Design Principles for Climate Emergencies analyzes several scenarios and proposes various adaptation strategies for climate emergencies (heat waves, wildfires, floods, and storms). Divided into three themes, the book offers an organized vision of a complex and multi-factor challenge. It covers climatic resilience and building refurbishment, implications for service life prediction and maintainability, and climate adaptation in the maintenance and management of buildings. Sections cover infrastructure materials, climate emergency adaptation and building adaptation to heat waves, wildfires, floods and storms.    The book will be an essential reference resource for civil and structural engineers, architects, planners, designers and other professionals who have an interest in the adaptation of the built environment against climate change.</t>
  </si>
  <si>
    <t>Edited by Fernando Pacheco-Torgal, Principal Investigator, C-TAC Research Centre, University of Minho, Guimaraes, Portugal. and Claes Goran-Granqvist, Professor, Department of Engineering Science, Uppsala University, Sweden</t>
  </si>
  <si>
    <t>9781108474245</t>
  </si>
  <si>
    <t>大气环流</t>
  </si>
  <si>
    <t>The Atmospheric General Circulation</t>
  </si>
  <si>
    <t>John M. Wallace</t>
  </si>
  <si>
    <t>An engaging, comprehensive, richly illustrated textbook about the atmospheric general circulation, written by leading researchers in the field. The book elucidates the pervasive role of atmospheric dynamics in the Earth System, interprets the structure and evolution of atmospheric motions across a range of space and time scales in terms of fundamental theoretical principles, and includes relevant historical background and tutorials on research methodology. The book includes over 300 exercises and is accompanied by extensive online resources, including solutions manuals, an animations library, and an introduction to online visualization and analysis tools. This textbook is suitable as a textbook for advanced undergraduate and graduate level courses in atmospheric sciences and geosciences curricula and as a reference textbook for researchers.</t>
  </si>
  <si>
    <t>Part I. Background: 1. Observations and Models; 2. Heuristic models of the general circulation; Part II. Balance Requirements for the General Circulation; 3. The angular momentum balance; 4. Mass balance of atmospheric trace constituents; 5. The balance of total energy; 6. The mechanical energy cycle; Part III. Dynamics of the Zonal Mean Flow: 7. Dynamics of the zonal mean flow; 8. Wave-mean-flow interaction; Part IV. The Stratospheric General Circulation; 9. The global circulation of the stratosphere; 10. Wave-mean flow interaction in the tropical stratosphere; Part V. The Zonally Varying Extratropical Tropospheric Circulation; 11. The boreal winter zonally-varying climatology; 12. The high frequency extratropical transients; 13. Low-frequency extratropical transients; Part VI. The Tropical General Circulation; 14. The annual mean circulation of the tropics; 15. Deep convection; 16. The seasons in the tropics; 17. El Nino-Southern Oscillation (ENSO); 18. Intraseasonal variability of the tropical general circulation; 19. Higher frequency tropical weather systems; 20. Warm core tropical vortices; 21. Diurnal and higher frequency variability of the global circulation; Appendix A. Space and time averaging operations; Appendix B. The zonal momentum balance; Appendix C. Methods of identifying teleconnection patterns; Appendix D. Scaling and application of the Weak Temperature Gradient Approximation; Appendix E. Math symbols and abbreviations; Appendix F. Extended figure captions; Appendix G. Exercise answers.</t>
  </si>
  <si>
    <t>9783837663778</t>
  </si>
  <si>
    <t>气候保护、资源效率与可持续工程：设计与制造技术的跨学科方法</t>
  </si>
  <si>
    <t>Climate Protection, Resource Efficiency, and Sustainable Engineering</t>
  </si>
  <si>
    <t>Transdisciplinary Approaches to Design and Manufacturing Technology</t>
  </si>
  <si>
    <t>transcript publishing</t>
  </si>
  <si>
    <t>Ilona Horwath</t>
  </si>
  <si>
    <t>This book introduces explores the potential of light weight engineering in the areas of climate protection, resource efficiency, and sustainable mobility.</t>
  </si>
  <si>
    <t>Social Science / Sociology / General</t>
  </si>
  <si>
    <t>9781009405294</t>
  </si>
  <si>
    <t>不确定的未来：如何打破气候僵局（精装）</t>
  </si>
  <si>
    <t>Uncertain Futures</t>
  </si>
  <si>
    <t>How to Unlock the Climate Impasse</t>
  </si>
  <si>
    <t>The Politics Of Climate Change</t>
  </si>
  <si>
    <t>Alexander F. Gazmararian</t>
  </si>
  <si>
    <t>9781009405300</t>
  </si>
  <si>
    <t>Why is the world not moving fast enough to solve the climate crisis? Politics stand in the way, but experts hope that green investments, compensation, and retraining could unlock the impasse. However, these measures often lack credibility. Not only do communities fear these policies could be reversed, but they have seen promises broken before. Uncertain Futures proposes solutions to make more credible promises that build support for the energy transition. It examines the perspectives of workers, communities, and companies, arguing that the climate impasse is best understood by viewing the problem from the ground up. Featuring voices on the front lines such as a commissioner in Carbon County deciding whether to welcome wind, executives at energy companies searching for solutions, mayors and unions in Minnesota battling for local jobs, and fairgoers in coal country navigating their uncertain future, this book contends that making economic transitions work means making promises credible.</t>
  </si>
  <si>
    <t>Politics, Social Theory, History Of Ideas</t>
  </si>
  <si>
    <t>Political economy</t>
  </si>
  <si>
    <t>1. Introduction; 2. Problems and solutions; 3. Asking people, communities and companies; 4. Opportunity knocks?; 5. Making government policy credible; 6. Bargaining for the future; 7. Making workforce programs work; 8. Green jobs under the spotlight; 9. Conclusion.</t>
  </si>
  <si>
    <t>塔夫茨大学[常春藤院校]; 威斯康辛大学麦迪逊分校[世界前100，美国州立大学]; 伊拉斯姆斯大学[世界前200]; 南安普顿大学[世界前200]; 田纳西州立大学[美国州立大学]; 伊利诺伊大学[高校图书馆]; 伊迪丝科文大学[高校图书馆]; 魁北克大学[高校图书馆]; (US,TX: ABILENE CHRISTIAN UNIV); (Australia: ANZ TRAINING 1); (Australia: GRIFFITH UNIV); (United Arab Emirates: PARIS-SORBONNE UNIV ABU DHABI); (United Kingdom: ASTON UNIV); (United Kingdom: EMEA UKI TRAINING 1); (United Kingdom: UNIV OF SOUTHAMPTON, HARTLEY LIBR)</t>
  </si>
  <si>
    <t>9781316511244</t>
  </si>
  <si>
    <t>多中心气候治理评价</t>
  </si>
  <si>
    <t>The Evaluation of Polycentric Climate Governance</t>
  </si>
  <si>
    <t>Jonas J. Schoenefeld</t>
  </si>
  <si>
    <t>Polycentric climate governance holds enormous promise, but to unleash its full force, policy evaluation needs a stronger role in it. This book develops Nobel Laureate Elinor Ostrom's important work by offering fresh perspectives from cutting-edge thinking on climate governance and policy evaluation. Driven by theoretical innovation and empirical exploration, this book not only argues for a stronger connection between polycentric climate governance and practices of evaluation, but also demonstrates the key value of doing so with a real-world, empirical test in the polycentric setting of the European Union. This book offers a crucial step to take climate governance to the next level. It will be of interest to advanced students and researchers in climate governance, as well as practitioners who seek to enhance climate action, which is needed to avoid a climate catastrophe and to identify a pathway towards the 1.5° Celsius target in the Paris Agreement.</t>
  </si>
  <si>
    <t>1. Introduction; 2. Policy Evaluation in Polycentric Governance Systems; 3. Climate Policy Evaluation: The EU Level, Germany, and the UK; 4. State-Funded Evaluation; 5. Society-Funded Evaluation; 6. Comparing State-Funded and Society-Funded Evaluation; 7. Evaluation in Polycentric Governance: A Theoretical Analysis; 8. Conclusions and New Directions; Appendix 1; Appendix 2; Appendix 3; Appendix 4; References; Index.</t>
  </si>
  <si>
    <t>Institute for Housing and Environment, Darmstadt, Germany</t>
  </si>
  <si>
    <t>9789811276170</t>
  </si>
  <si>
    <t>半干旱气候变化</t>
  </si>
  <si>
    <t>Semi-Arid Climate Change</t>
  </si>
  <si>
    <t>Huang Jianping</t>
  </si>
  <si>
    <t>Semi-arid regions are ecological security barriers that prevent arid regions from expanding and turning into deserts. The expansion of arid regions and desertification seriously threaten ecological security, and human society cannot achieve sustainable development in an insecure ecological environment. As the transitional zone between arid and humid regions, semi-arid regions lay the foundation of ecological safety for the development of human society.This book provides an overview of processes and mechanisms that characterize semi-arid climate change both regionally and globally. It explains systematically theoretical concepts , including land-atmosphere interactions, ocean-atmosphere interactions, and factors that contribute to climate change, including the impact of human activities.  A summary of recent progress in the research in the field and the future of semi-arid regions are also discussed.This book is a specialized monograph and textbook for graduate students of Earth sciences. It is also suitable for undergraduate or graduate students in related majors such as those engaged in atmospheric science, climate change studies, and Earth sciences.</t>
  </si>
  <si>
    <t>Climate Change</t>
  </si>
  <si>
    <t>Lanzhou University, China</t>
  </si>
  <si>
    <t>9781119528999</t>
  </si>
  <si>
    <t>大尺度大气模式的快速过程：进展、挑战与机遇</t>
  </si>
  <si>
    <t>Fast Processes In Large Scale Atmospheric Models: Progress, Challenges, And Opportunities</t>
  </si>
  <si>
    <t>Yangang Liu</t>
  </si>
  <si>
    <t>Computer models are the key tools used to predict climate and weather conditions, and the changes associated with human activities. Many physical processes that influence Earth's climate and weather occur on spatial scales shorter than typical global climate model grid sizes, and these processes must be parameterized in large scale models, e.g., microphysics, convection, boundary layer processes, radiation, subgrid variability, and process interactions. These subgrid processes are collectively called fast physics. Fast Physics in Large Scale Atmospheric Models: Parameterization, Evaluation, and Observations focuses on development of these so-called fast physics parameterizations and evaluates them against observations which are essential to climate studies and model development, requiring integration from observations to theories to models.</t>
  </si>
  <si>
    <t>Section I: General   Chapter 1. Introduction to Large Scale Models, Fast Physics and ChallengesBy Yangang Liu, Leo Donner and Pavlos Kollias  Section II:  Processes and Parameterizations  Chapter 2: Radiative transfer and atmospheric interactionsBy Kuo-Na</t>
  </si>
  <si>
    <t>Yangang Liu, Senior Scientist, Brookhaven National Laboratory, Environmental &amp; Climate Sciences Department, Upton, NY Leo Donner, Physical Scientist, Geophysical Fluid Dynamics Laboratory/NOAA, Princeton, NJ  Pavlos Kollias, Professor, Stony Brook University, NY and Atmospheric Scientist, Brookhaven National Laboratory, NY  The editors of the book have vast experience in the related fields and have published 300+ research articles and carried out many research projects funded by different funding agencies. The primary editor has guest?]edited a special issue of JGR?-Atmospheres on similar topic, and the editorial team have convened/chaired AGU sessions on similar topics since 2009. </t>
  </si>
  <si>
    <t>9781108842570</t>
  </si>
  <si>
    <t>使用 R 与 Python 的气候科学中的统计与数据可视化（精装）</t>
  </si>
  <si>
    <t>Statistics and Data Visualization in Climate Science with R and Python</t>
  </si>
  <si>
    <t>458</t>
  </si>
  <si>
    <t>Samual S. P. Shen</t>
  </si>
  <si>
    <t>9781108829465</t>
  </si>
  <si>
    <t>A comprehensive overview of essential statistical concepts, useful statistical methods, data visualization, and modern computing tools for the climate sciences and many others such as geography and environmental engineering. It is an invaluable reference for students and researchers in climatology and its connected fields who wish to learn data science, statistics, R and Python programming. The examples and exercises in the book empower readers to work on real climate data from station observations, remote sensing and simulated results. For example, students can use R or Python code to read and plot the global warming data and the global precipitation data in netCDF, csv, txt, or JSON; and compute and interpret empirical orthogonal functions. The book's computer code and real-world data allow readers to fully utilize the modern computing technology and updated datasets. Online supplementary resources include R code and Python code, data files, figure files, tutorials, slides and sample syllabi.</t>
  </si>
  <si>
    <t>Climatology and climate change</t>
  </si>
  <si>
    <t>graduate students, undergraduate students, academic researchers</t>
  </si>
  <si>
    <t>1. Basics of Climate Data Arrays, Statistics, and Visualization; 2. Elementary Probability and Statistics; 3. Estimation and Decision Making; 4. Regression Models and Methods; 5. Matrices for Climate Data; 6. Covariance Matrices, EOFs, and PCs; 7. Introdu</t>
  </si>
  <si>
    <t>9781638281702</t>
  </si>
  <si>
    <t>通过大气湍流的计算成像</t>
  </si>
  <si>
    <t>Computational Imaging Through Atmospheric Turbulence</t>
  </si>
  <si>
    <t>Now Publishers</t>
  </si>
  <si>
    <t>Stanley H. Chan|Nicholas Chimitt</t>
  </si>
  <si>
    <t>The book presents basic concepts of turbulence physics while accomplishing the goal of image reconstruction. It is written for image processing engineers, computer vision scientists, and students in the field of atmospheric turbulence and statistical opti</t>
  </si>
  <si>
    <t>Technology &amp; Engineering</t>
  </si>
  <si>
    <t>适合商业, 经济, 计算机, 工程设计, 统计分析,教育相关院校和机构</t>
  </si>
  <si>
    <t>(Germany: MAX PLANCK INST FOR HUMAN DEVELOP)</t>
  </si>
  <si>
    <t>9798369321775</t>
  </si>
  <si>
    <t>气候变化对心理健康与福祉的影响</t>
  </si>
  <si>
    <t>Impact of Climate Change on Mental Health and Well-Being</t>
  </si>
  <si>
    <t>Advances in Psychology, Mental Health, and Behavioral Studies (2475-6660)</t>
  </si>
  <si>
    <t>Debabrata Samanta;Muskan Garg</t>
  </si>
  <si>
    <t>9798369346662</t>
  </si>
  <si>
    <t>Climate change has far-reaching consequences beyond its environmental impact. It also significantly affects human social and mental well-being, both at individual and community levels. Addressing the social and mental well-being impacts of climate change requires a multi-faceted approach that includes both mitigation and adaptation strategies. This involves reducing greenhouse gas emissions, supporting sustainable development, building climate-resilient communities, enhancing social support systems, and investing in mental health services to address the specific challenges of climate change. In this groundbreaking exploration, Impact of Climate Change on Mental Health and Well-Being transcends the traditional discourse on climate change by delving into its repercussions on the social and mental fabric of our communities. From the foundational examination of the connections between climate change, social stability, food security, and mental health to the nuanced exploration of eco-anxiety, ethical dilemmas, economic instability, and climate-induced migration, this work leaves no stone unturned in its quest for knowledge.Readers will gain invaluable insights into the increased awareness and understanding of how climate change impacts mental health. The chapters on climate-related natural disasters, eco-anxiety, and ethical issues provide nuanced perspectives, offering coping mechanisms and strategies for individuals and communities grappling with the psychological toll of environmental uncertainty.The book not only identifies the problems but also offers solutions. By emphasizing a multi-faceted approach, it advocates for reducing greenhouse gas emissions, sustainable development, climate-resilient communities, and robust mental health services. It empowers readers—academics, professionals, policymakers, and the general informed public—to take actionable steps toward a sustainable and mentally resilient future. The interdisciplinary nature of this work makes it a valuable resource for graduate and postgraduate students, professionals in various fields, educators, and policymakers.</t>
  </si>
  <si>
    <t>Psychology</t>
  </si>
  <si>
    <t>Rochester Institute of Technology, Kosovo;Mayo Clinic, USA</t>
  </si>
  <si>
    <t>9781668487716</t>
  </si>
  <si>
    <t>极端水文气象事件的建模与监测</t>
  </si>
  <si>
    <t>Modeling and Monitoring Extreme Hydrometeorological Events</t>
  </si>
  <si>
    <t>Carmen Maftei; Radu Muntean</t>
  </si>
  <si>
    <t>9781668487723</t>
  </si>
  <si>
    <t>In a world experiencing increasingly intense hydrometeorological events driven by climate change, the need for effective solutions is paramount. Modeling and Monitoring Extreme Hydrometeorological Events presents a cutting-edge exploration of the challenges posed by flash droughts and floods, offering innovative methodologies and tools to address these global issues.Through a combination of computer modeling, remote sensing, artificial intelligence, and case studies, this book provides a comprehensive framework for understanding and mitigating the impacts of extreme hydrometeorological events. It examines the rapid emergence of flash droughts, which bring devastating consequences to agriculture, water resources, ecosystems, and public health. The book also delves into the complex dynamics of flash floods, exploring their causes, impacts, and potential solutions.Utilizing satellite imaging, remote sensing techniques, and advanced computational platforms, the book highlights the development of real-time data analysis, early warning indicators, and risk assessment methodologies. By integrating these tools with multicriteria evaluation methods, researchers and practitioners can effectively monitor and manage flash droughts and floods. The book includes regional case studies, showcasing the successful application of these techniques and providing a roadmap for future research and implementation.With a focus on water management, the book addresses knowledge gaps, provides adaptation and mitigation strategies, and emphasizes the importance of climate change considerations. It aims to empower scientists, policymakers, professionals, and educators to develop effective policies and decision-making frameworks to combat the increasing risks posed by extreme hydrometeorological events.Written by a diverse team of experts in hydrology, hydrometeorology, emergency management, civil engineering, and related fields, this book offers valuable insights and practical tools for researchers, professors, graduate students, policymakers, and professionals. It serves as a comprehensive guide, fostering cross-disciplinary collaboration and promoting a proactive approach to managing extreme hydrometeorological events. By harnessing the power of data analytics, artificial intelligence, and spatial analysis, this book paves the way for resilient and sustainable water management in the face of a changing climate.</t>
  </si>
  <si>
    <t>Carmen Maftei;Radu Muntean;Ashok Vaseashta</t>
  </si>
  <si>
    <t>Transilvania University of Brasov, Romania;Transilvania University of Brașov, Romania;International Clean Water Institute, USA</t>
  </si>
  <si>
    <t>9781668498637</t>
  </si>
  <si>
    <t>生活质量与气候变化：影响、可持续适应与社会生态恢复力</t>
  </si>
  <si>
    <t>Quality of Life and Climate Change: Impacts, Sustainable Adaptation, and Social-Ecological Resilience</t>
  </si>
  <si>
    <t>499</t>
  </si>
  <si>
    <t>Kasturi Shukla; Yogesh B. Patil</t>
  </si>
  <si>
    <t>9798369347515</t>
  </si>
  <si>
    <t>Quality of Life and Climate Change: Impacts, Sustainable Adaptation, and Social-Ecological Resilience delves into the pressing concerns surrounding climate change and its profound impacts on the quality of life (QoL) experienced by individuals and communities worldwide. This book explores the intricate relationship between climate change, variability, and QoL in both rural and urban settings. It undertakes a detailed review of QoL assessments to examine the extent to which climatic changes and livability conditions are incorporated into existing evaluations. By shedding light on the critical need to consider climatic factors in measuring and comparing QoL, especially in the context of creating aging-friendly and climate-neutral cities, this publication addresses a significant research gap.To answer the question of how climate change and its variability impact the QoL of living beings across diverse geographical settings, this book expands our understanding of this crucial topic through reporting and documentation of the associations between climatic changes and QoL, particularly in understudied rural and urban areas. Furthermore, the book emphasizes resilience as a critical factor in maintaining urban QoL and developing sustainable living environments.A key contribution of this work lies in the exploration of various models adopted worldwide to enhance resilience and create sustainable living environments in the face of climate change. By examining these models, the book strives to identify effective solutions for maintaining and enhancing QoL, as well as building resilient systems capable of withstanding climate change and variability.This book presents prospective themes, including sustainable solutions, mitigation strategies, and models to enhance socio-ecological resilience. The chapters within the book cover a wide range of topics including climatic variations and future projections, technological advancements in climate change mitigation, implications for residential and non-residential areas, industrial solutions, SDG attainment, mitigation strategies, QoL measurement instruments, and urban QoL models. By addressing these themes, the book provides a comprehensive analysis of the complex interactions between climate change, QoL, and the pursuit of sustainable development. This book serves as a valuable resource for researchers, academicians, policymakers, civil society groups, think tanks, government and non-government organizations, international agencies, and other interested parties seeking to deepen their knowledge and capacity in the field of climate change and its impacts on QoL and Sustainable Development Goals (SDGs) attainment.</t>
  </si>
  <si>
    <t>Kasturi Shukla;Yogesh B. Patil;Ronald C. Estoque;Pedro Antonio López de Haro</t>
  </si>
  <si>
    <t>Symbiosis Institute of Health Sciences, Symbiosis International University (Deemed), Pune, India;Symbiosis Centre for Research and Innovation, Symbiosis International University (Deemed), Pune, India;Center for Biodiversity and Climate Change, Forestry an</t>
  </si>
  <si>
    <t>9780691238128</t>
  </si>
  <si>
    <t>长期问题：气候变化与跨时治理的挑战</t>
  </si>
  <si>
    <t>Long Problems</t>
  </si>
  <si>
    <t>Climate Change and the Challenge of Governing across Time</t>
  </si>
  <si>
    <t>Thomas Hale</t>
  </si>
  <si>
    <t>Political strategies for tackling climate change and other “long problems” that span generations
Climate change and its consequences unfold over many generations. Past emissions affect our climate today, just as our actions shape the climate of tomorrow, while the effects of global warming will last thousands of years. Yet the priorities of the present dominate our climate policy and the politics surrounding it. Even the social science that attempts to frame the problem does not theorize time effectively. In this pathbreaking book, Thomas Hale examines the politics of climate change and other “long problems.” He shows why we find it hard to act before a problem’s effects are felt, why our future interests carry little weight in current debates, and why our institutions struggle to balance durability and adaptability. With long-term goals in mind, he outlines strategies for tilting the politics and policies of climate change toward better outcomes.
Globalization “widened” political problems across national boundaries and changed our understanding of politics and governance. Hale argues that we must make a similar shift to understand the “lengthening” of problems across time. He describes tools and strategies that can, under certain conditions, allow policymakers to anticipate future needs and risks, make interventions that get ahead of problems, shift time horizons, adapt to changing circumstances, and set forward-looking goals that endure. As the climate changes, politics must, too. Efforts to solve long-term problems—not only climate change but other issues as well, including technology governance and demographic shifts—can also be a catalyst for a broader institutional transformation oriented toward the long term. With Long Problems, Hale offers an essential guide to governing across time.</t>
  </si>
  <si>
    <t>Political Science</t>
  </si>
  <si>
    <t>Thomas Hale is professor of global public policy at the Blavatnik School of Government, University of Oxford. His previous books include Beyond Gridlock, Between Interests and Law: The Politics of Transnational Commercial Disputes, Transnational Climate Change Governance, and Gridlock: Why Global Cooperation Is Failing When We Need It Most.</t>
  </si>
  <si>
    <t>普林斯顿大学[常春藤院校，世界前100]; 莱斯大学[常春藤院校，世界前100]; 宾夕法尼亚大学[常春藤院校，世界前100]; 纽约州立大学[美国州立大学]; 马萨诸塞大学[美国州立大学]; 尤宁山大学[高校图书馆]; 缅因州海事学院[高校图书馆]; 拉斐特学院[高校图书馆]; 科罗拉多大学[高校图书馆]; 菲尔莱狄更斯大学[高校图书馆]; 芝加哥公共图书馆[公共图书馆]; 印第安纳波利斯公共图书馆[公共图书馆]; 萨斯喀彻温立法图书馆[公共图书馆]; 前景公共图书馆[公共图书馆]; 旧金山公共图书馆[公共图书馆]; (US,IL: FIELD MUSEUM LIBR, THE); (US,AZ: CENTRAL ARIZONA COL); (US,DC: WORLD BANK GROUP LIBR); (US,GA: BERRY COL); (US,MA: CLAMS, INC); (US,MA: MERRIMACK VAL LIBR CONSOR); (US,MA: MINUTEMAN LIBR NETWORK); (US,MN: TRAVERSE DES SIOUX LIBR COOP); (US,MO: SAINT LOUIS CNTY LIBR); (US,NH: GOBI LIBR SERVS); (US,OR: WASHINGTON CNTY COOP LIBR SERVS); (US,PA: BRODART BOOKS &amp; LIBR SERVS); (CA,SK: SASKATCHEWAN LEGISLATIVE LIBR)</t>
  </si>
  <si>
    <t>9781036400330</t>
  </si>
  <si>
    <t>反思我们不断变化的气候、从恐惧到事实：荒野中的声音</t>
  </si>
  <si>
    <t>Reflecting on our Changing Climate, from Fear to Facts: A Voice in the Wilderness</t>
  </si>
  <si>
    <t>Constantin Cranganu</t>
  </si>
  <si>
    <t>This book contains reflections about climate change - an intrinsic reality of our planet’s history over the past 4.6 billion years – including both natural and anthropogenic variations. More recently, the phrase “climate change” has become a euphemism for “carbon dioxide emissions”. While focusing on CO2 emissions is crucial for understanding climate change, solely using this term in scientific discussions may lead to overlooking other complex factors contributing, among other things, to extreme weather events, potentially affecting the quality of evidence analysis. The shift towards using “climate change” interchangeably with “carbon dioxide emissions” within scientific circles, while highlighting a key driver, necessitates ensuring comprehensive discussions that encompass the diverse evidence related to all climate sub-systems. Therefore, using the phrase like a changing climate opens a bigger umbrella that facilitates covering multiple and complex climate manifestations.  The book will be useful to students, researchers and policy makers working and studying in the vast and often contentious landscape of climate change debates.</t>
  </si>
  <si>
    <t>Ecology and Conservation</t>
  </si>
  <si>
    <t>Constantin Cranganu is Professor of Geophysics and Hydrogeology at the Graduate Center and Brooklyn College of the City University of New York, USA. He earned an MS in geophysics from the University of Bucharest, Romania, and a PhD in geology from the University of Oklahoma, USA. With a wealth of expertise, Professor Cranganu has been a prolific author, co-author, and editor, contributing to numerous books, book chapters, and peer-reviewed articles published in the USA, Great Britain, Germany, and Romania. Since 2004, he has dedicated his efforts to lecturing, researching, and producing works addressing various aspects of climate change. Notably, in 2021, he published Climate Change, Torn between Myth and Fact. Professor Cranganu has been honored with two Visiting Scientist Fulbright Fellowships, one in 1993 and another in 2018.</t>
  </si>
  <si>
    <t>莱斯大学[常春藤院校，世界前100]; 加州大学洛杉矶分校[常春藤院校，世界前100]; 纽约城市大学[高校图书馆]; (US,NH: GOBI LIBR SERVS); (France: PARIS-FONDATION SCI.POLITIQUES)</t>
  </si>
  <si>
    <t>9780323857727</t>
  </si>
  <si>
    <t>TQ</t>
  </si>
  <si>
    <t>工业技术</t>
  </si>
  <si>
    <t>化学工业</t>
  </si>
  <si>
    <t>生物基聚合物加工技术：高级策略与实践方面</t>
  </si>
  <si>
    <t>Processing Technology for Bio-Based Polymers</t>
  </si>
  <si>
    <t>Advanced Strategies and Practical Aspects</t>
  </si>
  <si>
    <t>Zia, Khalid Mahmood</t>
  </si>
  <si>
    <t>Processing Technology for Bio-Based Polymers: Advanced Strategies and Practical Aspects brings together the latest advances and novel technologies surrounding the synthesis and manufacture of biopolymers, ranging from bio-based polymers to synthetic polymers from bio-derived monomers. Sections examine bio-based polymer chemistry, discuss polymerization process and emerging design technologies, cover manufacturing and processing approaches, explain cutting-edge approaches and innovative applications, and focus on biomedicals and other key application areas. Final chapters provide detailed discussion and an analysis of economic and environmental concerns, practical considerations, challenges, opportunities and future trends.
                      This is a valuable resource for researchers, scientists and advanced students in polymer science, bio-based materials, nanomaterials, plastics engineering, biomaterials, chemistry, biotechnology, and materials science and engineering, as well as R&amp;D professionals, engineers and industrialists interested in the development of biopolymers for advanced products and applications.</t>
  </si>
  <si>
    <t>Polymer Chemistry</t>
  </si>
  <si>
    <t>9780128226964</t>
  </si>
  <si>
    <t>化学及环境工程与科学的绿色可持续过程：用于污染环境生物修复的生物表面活性剂</t>
  </si>
  <si>
    <t>Green Sustainable Process for Chemical and Environmental Engineering and Science</t>
  </si>
  <si>
    <t>Biosurfactants for the Bioremediation of Polluted Environments</t>
  </si>
  <si>
    <t>Inamuddin</t>
  </si>
  <si>
    <t>Green Sustainable Process for Chemical and Environmental Engineering and Science: Biosurfactants for the Bioremediation of Polluted Environments explores the use of biosurfactants in remediation initiatives, reviewing knowledge surrounding the creation and application of biosurfactants for addressing issues related to the release of toxic substances in ecosystems. Sections cover their production, assessment and optimization for bioremediation, varied pollutant degradation applications, and a range of contaminants and ecological sites.  As awareness and efforts to develop greener products and processes continues to grow, biosurfactants are garnering more attention for the potential roles they can play in reducing the use and production of more toxic products.
                      Drawing on the knowledge of its expert team of global contributors, this book provides useful insights for all those currently or potentially interested in developing or applying biosurfactants in their own work.</t>
  </si>
  <si>
    <t>英国国家图书馆[国家图书馆]; 科罗拉多州立大学[美国州立大学]; (US,PA: BRODART BOOKS &amp; LIBR SERVS); (United Kingdom: BRITISH LIBR)</t>
  </si>
  <si>
    <t>9780128233801</t>
  </si>
  <si>
    <t>化学及环境工程与科学的绿色可持续过程：用于提高工业可持续性的微生物衍生生物表面活性剂</t>
  </si>
  <si>
    <t>Microbially-Derived Biosurfactants for Improving Sustainability in Industry</t>
  </si>
  <si>
    <t>Green Sustainable Process for Chemical and Environmental Engineering and Science: Microbially-Derived Biosurfactants for Improving Sustainability in Industry explores the role biosurfactants may play in providing more sustainable, environmentally benign, and economically efficient solutions for mitigating challenges experienced in the industrial sector. Sections cover an introduction to their production and review their application across a broad range of industry applications, from polymer and biofuel production to lubrification and corrosion protection. Drawing on the knowledge of its expert team of global contributors, the book provides useful insights for all those currently or potentially interested in developing or applying biosurfactants in their own work.
                      As awareness and efforts to develop greener products and processes continue to grow in the chemistry community, biosurfactants are garnering much attention for the potential roles they can play, both in reducing the use and production of more toxic products and as tools for addressing existing problems.</t>
  </si>
  <si>
    <t>Physical and Theoretical Chemistry</t>
  </si>
  <si>
    <t>9780128243817</t>
  </si>
  <si>
    <t>工程聚合纤维材料</t>
  </si>
  <si>
    <t>Engineered Polymeric Fibrous Materials</t>
  </si>
  <si>
    <t>Latifi, Masoud</t>
  </si>
  <si>
    <t>Engineered Polymeric Fibrous Materials explains cutting edge techniques for the engineering of fibrous materials from physical, mechanical, and chemical points of view. Both conventional and nanofibers are described in this uniquely comprehensive book, for a wide range of applications including biomedical, automotive, aerospace, agriculture, energy, and environmental.
                      This book refers to recent advances made in both academia and industry, in topics such as fiber-reinforced composites, fibrous thermal insulators, drug delivery and tissue engineering, and smart textiles and energy, and explains how fibrous structures are engineered to offer new solutions to important problems. The first two chapters provide basic introductory information to allow a wider range of readers to engage with the book.</t>
  </si>
  <si>
    <t>Polymer Engineering and Processing</t>
  </si>
  <si>
    <t>9780128199541</t>
  </si>
  <si>
    <t>胶粘剂：科学、技术与应用 第2版</t>
  </si>
  <si>
    <t>Adhesive Bonding</t>
  </si>
  <si>
    <t>Science, Technology and Applications</t>
  </si>
  <si>
    <t>826</t>
  </si>
  <si>
    <t>Adams, Robert</t>
  </si>
  <si>
    <t>Adhesive Bonding: Science, Technology and Applications, Second Edition guides the reader through the fundamentals, mechanical properties and applications of adhesive bonding. This thoroughly revised and expanded new edition reflects the many advances that have occurred in recent years. Sections cover the fundamentals of adhesive bonding, explaining how adhesives and sealants work, and how to assess and treat surfaces, how adhesives perform under stress and the factors affecting fatigue and failure, stress analysis, environmental durability, non-destructive testing, impact behavior, fracture mechanics, fatigue, vibration damping, and applications in construction, automotive, marine, footwear, electrical engineering, aerospace, repair, electronics, biomedicine, and bonding of composites.
                      With its distinguished editor and international team of contributors, this book is an essential resource for industrial engineers, R&amp;D, and scientists working with adhesives and their industrial applications, as well as researchers and advanced students in adhesion, joining, polymer science, materials science and mechanical engineering.</t>
  </si>
  <si>
    <t>Adhesion and Adhesives</t>
  </si>
  <si>
    <t>Edited by Robert D. Adams, formerly University of Bristol, UK</t>
  </si>
  <si>
    <t>伊利诺伊大学[高校图书馆]; (US,NH: GOBI LIBR SERVS); (US,PA: BRODART BOOKS &amp; LIBR SERVS)</t>
  </si>
  <si>
    <t>9781119711384</t>
  </si>
  <si>
    <t>多糖的性质与应用</t>
  </si>
  <si>
    <t>Polysaccharides: Properties And Applications</t>
  </si>
  <si>
    <t>Inamuddin Inamuddin</t>
  </si>
  <si>
    <t>This book provides the whole spectrum of polysaccharides from basic concepts to commercial market applications. Chapters cover various types of sources, classification, properties, characterization, processing, rheology and fabrication of polysaccharide-based materials and their composites and gels. The applications of polysaccharides include in cosmetics, food science, drug delivery, biomedicine, biofuel production, marine, packaging, chromatography and environmental remediation. It also reviews the fabrication of inorganic and carbon nanomaterials from polysaccharides. The book incorporates industrial applications and will fill the gap between the exploration works in the laboratory and viable applications in related ventures.</t>
  </si>
  <si>
    <t>Polymer Science &amp; Technology</t>
  </si>
  <si>
    <t>9783527347179</t>
  </si>
  <si>
    <t>生物量平衡：化学品生产的可持续方法</t>
  </si>
  <si>
    <t>Biomass Valorization - Sustainable Methods For The Production Of Chemicals</t>
  </si>
  <si>
    <t>Davide Ravelli</t>
  </si>
  <si>
    <t>It is nowadays apparent that the chemistry of the future will use the exploitation of biomass-based renewable materials, since the currently available stock of fossil fuels is going to be depleted in the near future. Accordingly, there is an increasing interest in developing suitable techniques to tackle the valorization of biomass-based materials. In this scenario, particularly intriguing is the idea to work on waste materials, to be included in a circular economy paradigm. This is a challenging area, since inhomogeneous materials with variable compositions have to be processed. This book is intended to present the state-of-the-art in the field of the different strategies available nowadays to convert biomass into useful building blocks/commodity chemicals. Each chapter will start with a part detailing the core details of the described technology (with a clear description of advantages and limitations of the described approach), then will move to the description of recent advancements in the field, classified according to the processed biomass. In particular, the Authors will be asked to categorize the processed biomass into the following groups: terrestrial biomass, aquatic biomass and biomass-deriving waste.</t>
  </si>
  <si>
    <t>Davide Ravelli is currently assistant professor at the PhotoGreen Lab of the University of Pavia (www.unipv.it/photogreenlab). The main research interests of DR are in the frame of photochemical reactions and the attending applications in various fields, particularly in sustainable organic synthesis. He is highly interested in the discovery of methods for the facile generation of valuable intermediates (mainly organic radicals). DR has co-authored ca. 80 papers in international peer-reviewed journals, with a h-index of 23.  Chiara Samori is currently assistant professor at the Green Chemistry Lab of the University of Bologna (www.unibo.it). The main research interests of CS are in the frame of extraction of biomass by using sustainable solvents for producing 3rd generation biofuels, bioactive compounds and bioplastics. She is highly interested in the development of sustainable and safe protocols for exploiting terrestrial and aquatic biomass. CS has co-authored ca. 42 papers in international peer-reviewed journals, with a h-index of 17.</t>
  </si>
  <si>
    <t>9780128223499</t>
  </si>
  <si>
    <t>TB3</t>
  </si>
  <si>
    <t>工程材料学</t>
  </si>
  <si>
    <t>纳米磁性材料：制造、表征与应用</t>
  </si>
  <si>
    <t>Nanomagnetic Materials</t>
  </si>
  <si>
    <t>Fabrication, Characterization and Application</t>
  </si>
  <si>
    <t>812</t>
  </si>
  <si>
    <t>Yamaguchi, Akinobu</t>
  </si>
  <si>
    <t>Nanomagnetic Materials: Fabrication, Characterization and Application explores recent studies of conventional nanomagnetic materials in spintronics, data storage, magnetic sensors and biomedical applications. In addition, the book also reviews novel magnetic characteristics induced in two-dimensional materials, diamonds, and those induced by the artificial formation of lattice defect and heterojunction as novel nanomagnetic materials. Nanomagnetic materials are usually based on d- and f-electron systems. They are an important solution to the demand for higher density of information storage, arising from the emergence of novel technologies required for non-volatile memory systems. 
                      Advances in the understanding of magnetization dynamics and in the characteristics of nanoparticles or surface of nanomagnetic materials is resulting in greater expansion of applications of nanomagnetic materials, including in biotechnology, sensor devices, energy harvesting, and power generating systems. This book provides a cogent overview of the latest research on novel nanomagnetic materials, including spintronic nanomagnets, molecular nanomagnets, self-assembling magnetic nanomaterials, nanoparticles, multifunctional materials, and heterojunction-induced novel magnetism.</t>
  </si>
  <si>
    <t>英国国家图书馆[国家图书馆]; 南伊利诺伊大学[高校图书馆]; (US,NH: GOBI LIBR SERVS); (US,PA: BRODART BOOKS &amp; LIBR SERVS); (United Kingdom: BRITISH LIBR)</t>
  </si>
  <si>
    <t>9780128205051</t>
  </si>
  <si>
    <t>纳米材料的健康与环境安全：聚合物纳米复合材料与其他含有纳米颗粒的材料 第2版</t>
  </si>
  <si>
    <t>Health and Environmental Safety of Nanomaterials</t>
  </si>
  <si>
    <t>Polymer Nanocomposites and Other Materials Containing Nanoparticles</t>
  </si>
  <si>
    <t>534</t>
  </si>
  <si>
    <t>Njuguna, James</t>
  </si>
  <si>
    <t>The first edition of Health and Environmental Safety of Nanomaterials: Polymer Nanocomposites and Other Materials Containing Nanoparticles was published in 2014, but since that time, new developments in the field of nanomaterials safety have emerged, both at release and exposure, along with the expanding applications of the nanomaterials side. Numerous studies have been dedicated to the issue of biophysical interactions of nanoparticles with the human body at the organ, cellular, and molecular levels. In this second edition, all the chapters have been brought fully up to date. There are also four brand new chapters on the biophysical interaction of nanoparticles with the human body; advanced modeling approaches to help elucidate the nanorisks; safety measures at work with nanoparticles; and the health and environmental risks of graphene. It provides key knowledge and information needs for all those who are working in the research and development sector and need to learn more about the safety of nanomaterials.</t>
  </si>
  <si>
    <t>Composites</t>
  </si>
  <si>
    <t>尼日利亚美国大学[高校图书馆]; 伊利诺伊大学[高校图书馆]; 西弗吉尼亚大学[高校图书馆]; 马尔堡大学[高校图书馆]; (US,NH: GOBI LIBR SERVS); (US,OH: HEARTLAND CNTY LIBR (OCLC TEST 2)); (US,OH: OCLC TEST 1); (US,OH: QA IDM TEST WMS 2); (US,OH: WMS PATRON ACCOUNT); (US,OH: WMS TEST AUTOMATION); (Netherlands: OCLC UNIVERSITEIT); (Nigeria: AMERICAN UNIV OF NIGERIA)</t>
  </si>
  <si>
    <t>9780128219966</t>
  </si>
  <si>
    <t>碳基纳米材料手册</t>
  </si>
  <si>
    <t>Handbook of Carbon-Based Nanomaterials</t>
  </si>
  <si>
    <t>910</t>
  </si>
  <si>
    <t>Thomas, Sabu</t>
  </si>
  <si>
    <t>Handbook of Carbon-Based Nanomaterials provides a comprehensive overview of carbon-based nanomaterials and recent advances in these specialized materials. This book opens with a brief introduction to carbon, including the different forms of carbon and their range of uses. Each chapter systematically covers a different type of carbon-based nanomaterial, including its individual characteristics, synthesis techniques and applications in industry, biomedicine and research. This book offers a broad handbook on carbon-based nanomaterials, detailing the materials aspects, applications and recent advances of this expansive topic.
                      With its global team of contributing authors, Handbook of Carbon-Based Nanomaterials collates specific technical expertise from around the world, for each type of carbon-based nanomaterial. Due to the broad nature of the coverage, this book will be useful to an interdisciplinary readership, including researchers in academia and industry in the fields of materials science, engineering, chemistry, energy and biomedical engineering.</t>
  </si>
  <si>
    <t>Edited by Sabu Thomas, Vice Chancellor, Mahatma Gandhi University, Kerala, India.; Sarathchandran C., Assistant Professor of Chemistry, Department of Sciences, Amrita School of Engineering, Chennai, Tamil Nadu, India; S.A Ilangovan, Deputy Director, Vikram Sarabhai Space Centre, Indian Space Research Organization, Trivandrum, India and Juan Carlos Moreno-Pirajan, Full Professor, Department of Chemistry, Universidad de los Andes, BogotÃ¡, Colombia</t>
  </si>
  <si>
    <t>9781119146100</t>
  </si>
  <si>
    <t>光电子学用的有机半导体</t>
  </si>
  <si>
    <t>Organic Semiconductors For Optoelectronics</t>
  </si>
  <si>
    <t>Wiley Series in Materials for Electronic &amp; Optoelectronic Applications</t>
  </si>
  <si>
    <t>Hiroyoshi Naito</t>
  </si>
  <si>
    <t>This book summarizes the basic concepts and reviews some recent developments in the study of optoelectronic properties of organic semiconductors. It covers examples and applications in the field of electronic and optoelectronic organic materials. An attempt is made to cover both experimental and theoretical developments in any field presented in this book, which consists of 16 chapters contributed by experienced and well known scientists on different aspects of optoelectronic properties of organic semiconducting materials. Most chapters are presented to be relatively independent with minimal cross-referencing, and chapters with complementary contents are arranged together to facilitate a reader with cross-referencing.</t>
  </si>
  <si>
    <t>Electronic Materials</t>
  </si>
  <si>
    <t>9783527345113</t>
  </si>
  <si>
    <t>超分子凝胶：材料与新兴应用</t>
  </si>
  <si>
    <t>Supramolecular Gels - Materials And Emerging Applications</t>
  </si>
  <si>
    <t>Tifeng Jiao</t>
  </si>
  <si>
    <t>Firstly, the book presents the underlying fundamentals of supramolecular gels including the assembly mechanism and structures. Then it introduces different material systems including composite supramolecular gels, organogels, hydrogels, self-healing and graphene-based supramolecular gels as well as their emerging applications, such as sensors, actuators, biomedical and environmental applications. The book offers insights to design and character new versatile soft materials.</t>
  </si>
  <si>
    <t>Soft Materials</t>
  </si>
  <si>
    <t>Tifeng Jiao is Professor and Vice Director in the School of Environmental and Chemical Engineering at Yanshan University, China. After his PhD degree in physical chemistry from Chinese Academy of Sciences, China, he worked at as a Postdoctoral Associate at the Centre National de la Recherche Scientifique at the Universite Claude Bernard Lyon 1, France. He joined Yanshan University in 2006 and his research focuses on the preparation, assembly and applications of nanomaterials and nanocomposites. He has published more than 120 scientific publications.</t>
  </si>
  <si>
    <t>9780128235188</t>
  </si>
  <si>
    <t>TM</t>
  </si>
  <si>
    <t>电工技术</t>
  </si>
  <si>
    <t>电子材料的介电光谱：电介质应用物理学</t>
  </si>
  <si>
    <t>Dielectric Spectroscopy of Electronic Materials</t>
  </si>
  <si>
    <t>Applied Physics of Dielectrics</t>
  </si>
  <si>
    <t>Poplavko, Yuriy</t>
  </si>
  <si>
    <t>Dielectric Spectroscopy of Electronic Materials: Applied Physics of Dielectrics incorporates the results of four decades of research and applications of dielectric spectroscopy for solids, mostly for the investigation of materials used in electronics. The book differs from others by more detailed analysis of the features of dielectric spectra conditioned by specific mechanisms of electrical polarization and conductivity. Some original methods are presented in the simulation of frequency distributions (relaxers and oscillators), with methods proposed for various ferroelectrics frequency-temperature dielectric spectra. Also described are original methods for ferroelectrics on microwaves investigation, including the features of thin films study. 
                      The book is not burdened by complex mathematical proofs and should help readers quickly understand how to apply dielectric spectroscopy methods to their own research problems. More advanced readers may also find this book valuable as a review of the key concepts and latest advances on the topics presented.</t>
  </si>
  <si>
    <t>9781119724698</t>
  </si>
  <si>
    <t>生物燃料电池：材料与挑战</t>
  </si>
  <si>
    <t>Biofuel Cells: Materials And Challenges</t>
  </si>
  <si>
    <t>Rapid industrialization and urbanization associated with the environment changes calls for reduced pollution and thereby least use of fossil fuels. Biofuel cells are bioenergy resources and biocompatible alternatives to conventional fuel cells. Biofuel cells are one of the new sustainable renewable energy sources that are based on the direct conversion of chemical matters to electricity with the aid of microorganisms or enzymes as biocatalysts. The gradual depletion of fossil fuels, increasing energy needs, and the pressing problem of environmental pollution have stimulated a wide range of research and development efforts for renewable and environmentally friendly energy. Energy generation from biomass resources by employing biofuel cells is crucial for sustainable development. Biofuel cells have attracted considerable attention as micro-  or even nano-power sources for implantable biomedical devices, such as cardiac pacemakers, implantable self-powered sensors, and biosensors for monitoring physiological parameters.  This book covers the most recent developments and offers a detailed overview of fundamentals, principles, mechanisms, properties, optimizing parameters, analytical characterization tools, various types of biofuel cells, all-category of materials, catalysts, engineering architectures, implantable biofuel cells, applications and novel innovations and challenges in this sector. This book is a reference guide for anyone working in the areas of energy and the environment.</t>
  </si>
  <si>
    <t>Inamuddin, PhD, is an assistant professor at the Department of Applied Chemistry, Zakir Husain College of Engineering and Technology, Faculty of Engineering and Technology, Aligarh Muslim University, Aligarh, India. He has extensive research experience in analytical chemistry, materials chemistry, electrochemistry, renewable energy, and environmental science. He has worked on different research projects funded by various government agencies and universities and is the recipient of multiple awards, including the Fast Track Young Scientist Award and the Young Researcher of the Year Award for 2020, from Aligarh Muslim University. He has published almost 200 research articles in various international scientific journals, 18 book chapters, and 120 edited books with multiple well-known publishers.   Mohd Imran Ahamed, PhD, is a research associate in the Department of Chemistry, Aligarh Muslim University, Aligarh, India. He has published several research and review articles in various international scientific journals and has co-edited multiple books. His research work includes ion-exchange chromatography, wastewater treatment, and analysis, bending actuator and electrospinning.  Rajender Boddula, PhD, is currently working for the Chinese Academy of Sciences Presidents International Fellowship Initiative (CAS-PIFI) at the National Center forNanoscience and Technology (NCNST, Beijing). His academic honors include multiple fellowships and scholarships, and he has published many scientific articles in international peer-reviewedjournals. He is also serving as an editorial boardmember and a referee for several reputed international peer-reviewed journals. He has published edited books with numerous publishers and has authored over twenty book chapters.  Mashallah Rezakazemi, PhD, received his doctorate from the University of Tehran (UT) in 2015. In his first appointment, he served as associate professor in the Faculty of Chemical and Materials Engineering at Shahrood University of Technology. He has co-authored in more than 140 highly cited journal publications, conference articles and book chapters. He has received numerous major awards and grants from various funding agencies in recognition of his research. Notable among these are Khwarizmi Youth Award from the Iranian Research Organization for Science and Technology (IROST), and the Outstanding Young Researcher Award in Chemical Engineering from the Academy of Sciences of Iran. He was named a top 1% most Highly Cited Researcher by Web of Science (ESI).   </t>
  </si>
  <si>
    <t>9780128241509</t>
  </si>
  <si>
    <t>多相聚乳酸混合物：面向可持续与绿色环境</t>
  </si>
  <si>
    <t>Multiphase Polylactide Blends</t>
  </si>
  <si>
    <t>Toward a Sustainable and Green Environment</t>
  </si>
  <si>
    <t>Nofar, Mohammadreza</t>
  </si>
  <si>
    <t>Multiphase Polylactide Blends: Toward a Sustainable and Green Environment guides the reader through fundamentals, science, preparation, and key areas of innovation in polylactide (PLA) blends. Bio-based polymers, and notably PLA, have not only gained increasing interest as a more sustainable alternative but also bring challenges in terms of mechanical, rheological, thermal and physical properties, processability, shapability, and foamability. The use of blends looks to address these, with the development of new types of economically viable and environmentally friendly systems. This is a valuable book for academic researchers, scientists, and graduate students across bio-based polymers, polymer science, chemistry, and materials science, as well as engineers, R&amp;D professionals, and all those in industry with interest in PLA-based blends, biopolymers, and sustainable materials and products.
                      More specifically, the first three chapters of this book overview the fundamentals of thermoplastic polymers, polymer blends, and structure and properties of PLA. These chapters could technically be used as a valuable textbook on the noted topics. The rest of the chapters inclusively study the fundamentals, investigations, and achievements in PLA-based blends with various types of polymers. These include miscible blends of poly L-lactide and poly D-lactide, binary immiscible/miscible blends of PLA with other thermoplastics and elastomers, PLA-based ternary blends and blend nanocomposites, as well as PLA-based blend foams.
                      Overall, this book provides a thorough and critical overview of the state of the art in PLA-based blends, including significant past and recent advances, with the aim of supporting and shaping further research and industrial application of these materials for the development of a green and sustainable future.</t>
  </si>
  <si>
    <t>9780128231395</t>
  </si>
  <si>
    <t>将废物转化为燃料和化学品的先进技术 第1卷：生物过程</t>
  </si>
  <si>
    <t>Advanced Technology for the Conversion of Waste into Fuels and Chemicals</t>
  </si>
  <si>
    <t>Volume 1: Biological Processes</t>
  </si>
  <si>
    <t>Khan, Anish</t>
  </si>
  <si>
    <t>Advanced Technology for the Conversion of Waste into Fuels and Chemicals: Volume 1: Biological Processes presents advanced and combined techniques that can be used to convert waste to energy, including combustion, gasification, paralysis, anaerobic digestion and fermentation. The book focuses on solid waste conversion to fuel and energy and presents the latest advances in the design, manufacture, and application of conversion technologies. Contributors from the fields of physics, chemistry, metallurgy, engineering and manufacturing present a truly trans-disciplinary picture of the field. Chapters cover important aspects surrounding the conversion of solid waste into fuel and chemicals, describing how valuable energy can be recouped from various waste materials.
                      As huge volumes of solid waste are produced globally while huge amounts of energy are produced from fossil fuels, the technologies described in this comprehensive book provide the information necessary to pursue clean, sustainable power from waste material.</t>
  </si>
  <si>
    <t>9781119730002</t>
  </si>
  <si>
    <t>生物柴油生产的纳米催化剂</t>
  </si>
  <si>
    <t>Nano- And Biocatalysts For Biodiesel Production</t>
  </si>
  <si>
    <t>Avinash Ingle</t>
  </si>
  <si>
    <t>This book will focus on recent advances in the development of various nano(bio)catalysts for the production of biodiesel, covering most of the nanocatalysts and biocatalysts developed for biodiesel production to date  to provide a complete and informative guide for academic researchers and scientists working in the fields of biofuels, catalysis and nanotechnology. Topics covered include: Nanohydrotalcites, CaO nanocatalysts, zeolite nanocatalysts, titanium dioxide-based nanocatalysts, zinc-based nanocatalysts and acid-functionalized magnetic nanocatalysts in biodiesel production Carbon?]based heterogeneous nanocatalysts for the production of biodiesel Bio-based nano catalysts for biodiesel production Application of nanoporous materials as heterogeneous catalysts for biodiesel production Techno-Economical analysis of Biodiesel Production using different feedstocks Environmental concerns of nano(bio)catalysts used in biodiesel production</t>
  </si>
  <si>
    <t>Avinash P. Ingle, Department of Biotechnology, Engineering School of Lorena, University of Sao Paulo, Lorena, SP, BrazilDr Avinash Ingle has more than 10 years of research experience in the field of nanotechnology. He has more than 69 research publications, 43 book chapters and 6 books to his credit. Currently, Dr. Ingle is working as a visiting researcher and post-doctoral fellow at the University of Sao Paulo, and his research interests include nanobiotechnology and nano-biofuel technology.</t>
  </si>
  <si>
    <t>9781119724643</t>
  </si>
  <si>
    <t>生物柴油技术：技术与应用</t>
  </si>
  <si>
    <t>Biodiesel Technology: Technology and Applications</t>
  </si>
  <si>
    <t>BIODIESEL This outstanding new volume provides a comprehensive overview on biodiesel technologies, covering a broad range of topics and practical applications, edited by one of the most well-respected and prolific engineers in the world and his team.   Energy technologies have attracted great attention due to the fast development of sustainable energy. Biodiesel technologies have been identified as the sustainable route through which overdependence on fossil fuels can be reduced. Biodiesel has played a key role in handling the growing challenge of a global climate change policy. Biodiesel is defined as the monoalkyl esters of vegetable oils or animal fats. Biodiesel is a cost-effective, renewable, and sustainable fuel that can be made from vegetable oils and animal fats. Compared to petroleum-based diesel, biodiesel would offer a non-toxicity, biodegradability, improved air quality and positive impact on the environment, energy security, safe-to-handle, store and transport and so on. Biodiesels have been used as a replacement of petroleum diesel in transport vehicles, heavy-duty trucks, locomotives, heat oils, hydrogen production, electricity generators, agriculture, mining, construction, and forestry equipment.    This book describes a comprehensive overview, covering a broad range of topics on biodiesel technologies and allied applications. Chapters cover history, properties, resources, fabrication methods, parameters, formulations, reactors, catalysis, transformations, analysis, in situ spectroscopies, key issues and applications of biodiesel technology. It also includes biodiesel methods, extraction strategies, biowaste utilization, oleochemical resources, non-edible feedstocks, heterogeneous catalysts, patents, and case-studies. Progress, challenges, future directions, and state-of-the-art biodiesel commercial technologies are discussed in detail. This book is an invaluable resource guide for professionals, faculty, students, chemical engineers, biotechnologists, and environmentalists in these research and development areas.    This outstanding new volume:     Summarizes the recent developments in this rapidly-developing, multi-disciplinary field Provides the reader with a practical understanding of biodiesel technology toward the real-world applications Formulates concepts, case-studies, patents, and applications helpful in decision making and problem-solving, in a single resource Delivers state-of-the-art information on biodiesel technology   Audience: Chemical and process engineers and other professionals, faculty, students, scientists, biotechnologists, and environmental engineers</t>
  </si>
  <si>
    <t>9780128221051</t>
  </si>
  <si>
    <t>抗菌纳米材料的原理及应用</t>
  </si>
  <si>
    <t>Principles and Applications of Antimicrobial Nanomaterials</t>
  </si>
  <si>
    <t>Graves Jr, Joseph</t>
  </si>
  <si>
    <t>Principles and Applications of Antimicrobial Nanomaterials introduces the reader to the microbial world, antimicrobial nanomaterials, how microbial evolution works, and how knowledge of these areas can facilitate the development of sustainable antimicrobials.
                      Due to the widespread occurrence of multidrug-resistant microbes, there is an increasing interest in the use of novel nanostructured materials as antimicrobials. This book is designed to help researchers from fields such as materials science, nanoscience, and nanoengineering who are attempting to develop these antimicrobial materials.</t>
  </si>
  <si>
    <t>9780128223529</t>
  </si>
  <si>
    <t>多功能纳米材料的基本原理与效能</t>
  </si>
  <si>
    <t>Fundamentals and Properties of Multifunctional Nanomaterials</t>
  </si>
  <si>
    <t>682</t>
  </si>
  <si>
    <t>Fundamentals and Properties of Multifunctional Nanomaterials outlines the properties of highly intricate nanosystems, including liquid crystalline nanomaterials, magnetic nanosystems, ferroelectrics, nanomultiferroics, plasmonic nanosystems, carbon-based nanomaterials, 1D and 2D nanomaterials, and bio-nanomaterials. This book reveals the electromagnetic interference shielding properties of nanocomposites. The fundamental attributes of the nanosystems leading to the multifunctional applications in diverse areas are further explored throughout this book.
                      This book is a valuable reference source for researchers in materials science and engineering, as well as in related disciplines, such as chemistry and physics.</t>
  </si>
  <si>
    <t>9780128189009</t>
  </si>
  <si>
    <t>纳米结构氧化锌：合成、性质与应用</t>
  </si>
  <si>
    <t>Nanostructured Zinc Oxide</t>
  </si>
  <si>
    <t>Synthesis, Properties and Applications</t>
  </si>
  <si>
    <t>780</t>
  </si>
  <si>
    <t>Awasthi, Kamlendra</t>
  </si>
  <si>
    <t>Nanostructured Zinc Oxide covers the various routes for the synthesis of different types of nanostructured zinc oxide including; 1D (nanorods, nanowires etc.), 2D and 3D (nanosheets, nanoparticles, nanospheres etc.). This comprehensive overview provides readers with a clear understanding of the various parameters controlling morphologies. The book also reviews key properties of ZnO including optical, electronic, thermal, piezoelectric and surface properties and techniques in order to tailor key properties.    There is a large emphasis in the book on ZnO nanostructures and their role in optoelectronics. ZnO is very interesting and widely investigated material for a number of applications. This book presents up-to-date information about the ZnO nanostructures-based applications such as gas sensing, pH sensing, photocatalysis, antibacterial activity, drug delivery, and electrodes for optoelectronics.</t>
  </si>
  <si>
    <t>Electronic, Optical and Magnetic Materials;P1016509624</t>
  </si>
  <si>
    <t>英国国家图书馆[国家图书馆]; 弗罗茨瓦夫科技大学[高校图书馆]; (United Kingdom: BRITISH LIBR)</t>
  </si>
  <si>
    <t>9780128224151</t>
  </si>
  <si>
    <t>功能化纳米材料手册：环境健康与安全</t>
  </si>
  <si>
    <t>Handbook of Functionalized Nanomaterials</t>
  </si>
  <si>
    <t>Environmental Health and Safety</t>
  </si>
  <si>
    <t>Hussain, Chaudhery</t>
  </si>
  <si>
    <t>Handbook of Functionalized Nanomaterials: Environmental Health and Safety discusses the reactive properties of FNMs used in a range of applications, and their toxic impact on the environment.
                      Nanomaterials have unique properties that can make them highly reactive. This reactivity can cause unwanted interactions with living cells, an increase in oxidative stress or damage to genetic material - resulting in damage to the environment and local wildlife. This negative impact is often further increased after surface functionalization of nanomaterials with other materials which offer unique properties of their own. To ensure environmental safety and ecological balance, rigorous toxicity testing of functionalized nanomaterials (FNMs) is necessary.
                      This book discusses the toxicological uncertainties of FNMs and the limitations of FNMs in a range of applications. Later chapters propose methods to reliably assess the harm that functionalized nanomaterials can cause to the environment and wildlife, as well covering recent developments in the field of environmental health safety. The book concludes with a discussion on the future prospects of safe functionalized nanomaterials.</t>
  </si>
  <si>
    <t>英国国家图书馆[国家图书馆]; 科罗拉多州立大学[美国州立大学]; 南伊利诺伊大学[高校图书馆]; (US,NH: GOBI LIBR SERVS); (US,PA: BRODART BOOKS &amp; LIBR SERVS); (United Kingdom: BRITISH LIBR)</t>
  </si>
  <si>
    <t>9780128219843</t>
  </si>
  <si>
    <t>弹道复合材料解决方案</t>
  </si>
  <si>
    <t>Composite Solutions for Ballistics</t>
  </si>
  <si>
    <t>390</t>
  </si>
  <si>
    <t>Nawab, Yasir</t>
  </si>
  <si>
    <t>Academic researchers who are working on the development of composite materials for ballistic protection need a deeper understanding on the theory of material behavior during ballistic impact. Those working in industry also need to select proper composite constituents, to achieve their desired characteristics to make functional products. Composite Solutions for Ballistics covers the different aspects of ballistic protection, its different levels and the materials and structures used for this purpose.
                      The emphasis in the book is on the application and use of composite materials for ballistic protection. The chapters provide detailed information on the various types of impact events and the complexity of materials to respond to those events. The characteristics of ballistic composites and modelling and simulation results will enable the reader to better understand impact mechanisms according to the theory of dynamic material behavior. A complete description of testing conditions is also given that includes sensors and high-speed devices to monitor ballistic events. The book includes detailed approaches and schemes that can be implemented in academic research into solutions for ballistic protection in both theoretical and experimental fields, to find solutions for existing and next generation threats. The book will be an essential reference resource for materials scientists and engineers, and academic and industrial researchers working in composite materials and textiles for ballistic protection, as well as postgraduate students on materials science, textiles and mechanical engineering courses.</t>
  </si>
  <si>
    <t>9780128229064</t>
  </si>
  <si>
    <t>纤维素纳米晶体 / 纳米颗粒混合纳米复合材料：从准备到应用</t>
  </si>
  <si>
    <t>Cellulose Nanocrystal/Nanoparticles Hybrid Nanocomposites</t>
  </si>
  <si>
    <t>From Preparation to Applications</t>
  </si>
  <si>
    <t>Rodrigue, Denis</t>
  </si>
  <si>
    <t>Cellulose Nanocrystal/Nanoparticles Hybrid Nanocomposites: From Preparation to Applications presents a broad survey of the main innovations in the field of functionalized cellulose at the nanoscale and for hybrid nanoparticles-based nanocomposites for industrial application. The book covers the properties and applications of cellulose, including particle extraction, synthesis, functionalization of cellulose at the nanoscale, and hybrid nanoparticles and their processing and characterizations. Readers will find this to be a single and comprehensive reference for future research on polymer-based nanocomposites. 
                      Hybrid nanocomposites based on cellulose at the nanoscale, and hybridized with other reinforcement agents represent a key advance in polymer-based materials. Cellulose is considered the most abundant polymer on the planet and an essential renewable resource. There is considerable research interest in the simple extraction and synthesis, nanoscale dimensions, high aspect ratio, mechanical, electrical and thermal properties of cellulose at the nanoscale and its hybridized materials. Nanocomposites and bio-nanocomposites with hybrid reinforcements, for example, are novel materials with enhanced properties due to the integration of cellulose with other nanoparticles, and new methods have been developed to extract cellulose at the nanoscale. The extracted cellulose shows potential applications in nanocomposites, and functionalization techniques are essential to create enhanced nanocomposites, particularly for hybrid nanoparticles.</t>
  </si>
  <si>
    <t>9780128231371</t>
  </si>
  <si>
    <t>绿色功能化纳米材料的环境应用</t>
  </si>
  <si>
    <t>Green Functionalized Nanomaterials for Environmental Applications</t>
  </si>
  <si>
    <t>Shanker, Uma</t>
  </si>
  <si>
    <t>Green nanomaterials are classed as nanomaterials with no environmentally harmful, toxic, properties. The photocatalysis of nanomaterials involves photo-conduction value in efficient removal/degradation of noxious pollutants. Green nanotechnology has objectives for the development of products and processes which are environmentally friendly, economically sustainable, safe, energy-efficient, and produce little waste or emissions. Such products and processes are based on renewable materials and/or have a low net impact on the environment. Green functionalized nanomaterials, formed by a combination of nanomaterials with natural materials or are derived through a green source, are the new trends in the remediation of pollutants in environmental industries. This has the effect of making photoactive nanomaterials work under UV/sunlight radiation in order to produce reactive radical species that rapidly remove pollutants by redox mechanism.
                      Green Functionalized Nanomaterials for Environmental Applications focuses on recent developments in the area of fabrication of green nanomaterials and their properties. It also looks at ways of lowering the risk of exposure of green functionalized nanomaterials. This needs to be pursued in the future for investigating and assessing health risks, which may be due to exposure to green nanomaterials. It is an important reference source for all those seeking to improve their understanding of how green functionalized nanomaterials are being used in a range of environmental applications, as well as considering potential toxicity implications.</t>
  </si>
  <si>
    <t>9780128222454</t>
  </si>
  <si>
    <t>基于功能化纳米材料的环境应用设备</t>
  </si>
  <si>
    <t>Functionalized Nanomaterials Based Devices for Environmental Applications</t>
  </si>
  <si>
    <t>Environmental devices help in monitoring the collection of one or more measurements that are used to access the status of an environment. Today, environmental monitoring and analytical methods are among the most rapidly developing branches of analysis. The functionalization of nanomaterials in the field of environmental science has increasing importance with regards to the fabrication of devices. Functionalized nanomaterials reformulate new materials and advanced characteristics for improved application in comparison to old fashion materials and open an opportunity for the development of devices for introducing new technology and techniques for monitoring environmental challenges. The monitoring of these environmental challenges in advances have direct impact on health and sustainability.
                      Functionalized nanomaterials have different mechanical, absorption, optical or electrical properties than original nanomaterials. In fact, major utilization of nanomaterials occurs in their functionalized forms, which are very different from the parent material. This handbook provides an overview of the different state-of-the-art materials, devices and environmental applications of functionalized nanomaterials. In addition, the information offers a platform for ongoing research in the field of environmental science and device fabrication. The main objective of this book is to cover the major areas focusing on the functionalization of nanomaterials, device fabrication along with different techniques and environmental applications of functionalized nanomaterials-based devices.
                      This is an important reference source for materials scientists, engineers and environmental scientsts who are looking to increase their understanding of how functionalized nanomaterial-based devices are being used for environmental monitoring applications.</t>
  </si>
  <si>
    <t>9780128216392</t>
  </si>
  <si>
    <t>含有石墨烯的聚合物纳米复合材料：制备、性质与应用</t>
  </si>
  <si>
    <t>Polymer Nanocomposites Containing Graphene</t>
  </si>
  <si>
    <t>Preparation, Properties, and Applications</t>
  </si>
  <si>
    <t>816</t>
  </si>
  <si>
    <t>Rahaman, Mostafizur</t>
  </si>
  <si>
    <t>Polymer Nanocomposites Containing Graphene: Preparation, Properties and Applications provides detailed up-to-date information on the characterization, synthesis, processing, properties and application of these materials. Key topics that are covered in the book include: the methods of synthesis and preparation of graphene as well as different processes and methods of functionalization and modification of graphene for improving composite properties. The preparation techniques focus on which method is advantageous for getting improvements in properties along with their drawbacks. The structure and property relationships are also discussed in detail. The issues related to graphene dispersion in polymer matrices is also addressed as well as the use of graphene as reinforcement in thermoset resins. The different properties of the composites like mechanical, electrical, dielectric, thermal, rheological, morphology, spectroscopy, electronic, optical, and toxicity are reviewed from the geometrical and functional point of view. Applications cover electrical and electronic fields, flame and fire retardancy, structural, sensing and catalysis, membrane, in fuel cell and solar energy, hydrogen production, aerospace engineering, packaging, and biomedical/bioengineering fields. Up-to-date patents on graphene-polymer nanocomposites are also covered. Those working in graphene-based materials will benefit from the detailed knowledge presented in this book on graphene synthesis, composite preparation methods, and the related problems associated with them. The book will enable researchers to select the appropriate composite as per their respective field of application.</t>
  </si>
  <si>
    <t>9783110719840</t>
  </si>
  <si>
    <t>纳米技术伦理学：社会科学与哲学层面</t>
  </si>
  <si>
    <t>Ethics in Nanotechnology</t>
  </si>
  <si>
    <t>Social Sciences and Philosophical Aspects</t>
  </si>
  <si>
    <t>363</t>
  </si>
  <si>
    <t>Jeswani, Gunjan / Van de Voorde, Mar</t>
  </si>
  <si>
    <t>With Nanotechnology becoming an established field, the questions regarding safety and ethics are steadily increasing with the development of the research. This book gives an overview on the ethics associated with employing nanoscience for products with everyday applications. The risks as well as the regulations are discussed, and an outlook for the future of nanoscience on a manufacturer’s scale and for the society are provided.</t>
  </si>
  <si>
    <t>英国国家图书馆[国家图书馆]; (US,NH: GOBI LIBR SERVS); (US,OH: OCLC FAST PROJ); (United Kingdom: BRITISH LIBR);</t>
  </si>
  <si>
    <t>9781119768890</t>
  </si>
  <si>
    <t>橡胶与橡胶的粘合</t>
  </si>
  <si>
    <t>Rubber To Rubber Adhesion</t>
  </si>
  <si>
    <t>Dinesh Kumar Kotnees</t>
  </si>
  <si>
    <t>This book covers various aspects of rubber to rubber adhesion. Rubber is a polymer whose glass transition temperature is well below the room temperature and hence the chains are very mobile at room and higher temperatures. This property makes this material very versatile. Rubber is used in a large number of applications ranging from underground mining to tire to space shuttle. In all these cases, compounded rubbers are used in laminates and joined. Higher the adhesion, higher will be the joint strength. The principles taught in adhesion science and technology are extensively used to prepare better joints and hence useful products.  The subject of this book is important theoretically and it has practical implications as well. Rubber to rubber adhesion is all pervading. Hence, the book will be used by academicians, R &amp; D personnel, company people, and rubber and adhesion practitioners.  The book serves to satisfy a wide range of disciplines (polymer, materials, chemical, chemistry, mechanical etc.) and hence starts with with an introduction on rubber, then characterization of rubber, rubber surface and joints and finally covers other chapters on rubber to rubber adhesion. Scientific aspects to understand the technology are highlighted. It gives a comprehensive treatment on Adhesion between Unvulcanized Elastomers, Self- healing of Elastomers, Adhesion between Compounded Elastomers by co-crosslinking, Adhesion between partially Vulcanized Compounded Rubber and partially Vulcanized Compounded Rubber, Adhesion between Vulcanized Rubber and Unvulcanized Rubber- or partially Vulcanized Rubber, and Adhesion between Vulcanized Rubber and Vulcanized Rubber.</t>
  </si>
  <si>
    <t>Metals &amp; Alloys</t>
  </si>
  <si>
    <t>9781119745853</t>
  </si>
  <si>
    <t>促进与保护植物生长的纳米技术</t>
  </si>
  <si>
    <t>Nanotechnology In Plant Growth Promotion And Protection - Recent Advances And Impacts</t>
  </si>
  <si>
    <t>The current population of our planet is about 7.8 billion and it is predicted that in 2050 it will be more than 9 billion. Such a rapid increase in the global population will pose serious challenges with a number of things including food, particularly in developing countries. In addition, there are so many other important concerns associated with agriculture like drought, flooding, crop loss due to various biotic and abiotic factors. Nowadays, a number of chemical fertilizers and pesticides being routinely used as common agricultural practices to control the plant diseases and increase the crop yield. However, such chemicals become one of the important causes of environmental pollution because they can be spread in the environment through different means such as wind, volatilization, leaching into groundwater, and in water runoff from irrigation or rainfall. Considering all these facts, it can be imagined that maintaining the appropriate level of agricultural production will be challenging enough for many countries and increase in crop yields may be impossible without the help of new technologies.  Some of the recent path-breaking achievements in the field of nanotechnology has proved that this technology has potential to take forward the agriculture and allied industry through the development of new tools (nano-based products) which promise to increase plant growth, food production in a sustainable manner and to protect crops from various biotic factors. However, such expectations are coupled with some uncertainties about the fate of nanomaterials in the agro-environment. Considering the importance of the current situation and wide range applications of nanotechnology, the proposed book will broadly focus on the role of nanotechnology in plant growth promotion and plant protection through the management of different microbial pathogens. Moreover, it will also contain chapters on most important nanomaterials recently used in plant growth promotion so as to provide a complete and very informative guide to the audience.</t>
  </si>
  <si>
    <t>9780128215920</t>
  </si>
  <si>
    <t>TK</t>
  </si>
  <si>
    <t>能源与动力工程</t>
  </si>
  <si>
    <t>太阳能技术的可持续材料解决方案：加工工艺及应用</t>
  </si>
  <si>
    <t>Sustainable Material Solutions for Solar Energy Technologies</t>
  </si>
  <si>
    <t>Processing Techniques and Applications</t>
  </si>
  <si>
    <t>Fraga, Mariana Amorim</t>
  </si>
  <si>
    <t>Sustainable Material Solutions for Solar Energy Technologies: Processing Techniques and Applications provides an overview of challenges that must be addressed to efficiently utilize solar energy. The book explores novel materials and device architectures that have been developed to optimize energy conversion efficiencies and minimize environmental impacts. Advances in technologies for harnessing solar energy are extensively discussed, with topics including materials processing, device fabrication, sustainability of materials and manufacturing, and current state-of-the-art. Leading international experts discuss the applications, challenges, and future prospects of research in this increasingly vital field, providing a valuable resource for students and researchers working in this field.</t>
  </si>
  <si>
    <t>9780128217139</t>
  </si>
  <si>
    <t>用于直接酒精燃料电池的纳米材料：表征、设计与电催化</t>
  </si>
  <si>
    <t>Nanomaterials for Direct Alcohol Fuel Cells</t>
  </si>
  <si>
    <t>Characterization, Design, and Electrocatalysis</t>
  </si>
  <si>
    <t>Şen, Fatih</t>
  </si>
  <si>
    <t>Nanomaterials for Direct Alcohol Fuel Cells explains nanomaterials and nanocomposites as well as the characterization, manufacturing, and design of alcohol fuel cell applications. The advantages of direct alcohol fuel cells (DAFCs) are significant for reliable and long-lasting portable power sources used in devices such as mobile phones and computers. Even though substantial improvements have been made in DAFC systems over the last decade, more effort is needed to commercialize DAFCs by producing durable, low-cost, and smaller-sized devices. Nanomaterials have an important role to play in achieving this aim.
                      The use of nanotechnology in DAFCs is vital due to their role in the synthesis of nanocatalysts within the manufacturing process. Lately, nanocatalysts containing carbon such as graphene, carbon nanotubes, and carbon nanocoils have also attracted much attention. When compared to traditional materials, carbon-based materials have unique advantages, such as high corrosion resistance, better electrical conductivity, and less catalyst poisoning. This book also covers different aspects of nanocomposites fabrication, including their preparation, design, and characterization techniques for their fuel cell applications.
                      This book is an important reference source for materials scientists, engineers, energy scientists, and electrochemists who are seeking to improve their understanding of how nanomaterials are being used to enhance the efficiency and lower the cost of DAFCs.</t>
  </si>
  <si>
    <t>9780128218426</t>
  </si>
  <si>
    <t>环保功能聚合物：以应用为目标的绿色化学方法</t>
  </si>
  <si>
    <t>Eco-friendly Functional Polymers</t>
  </si>
  <si>
    <t>An Approach from Application-Targeted Green Chemistry</t>
  </si>
  <si>
    <t>466</t>
  </si>
  <si>
    <t>Palencia, Manuel</t>
  </si>
  <si>
    <t>There is a growing demand for strategies to address the impact of polymers and plastics in ecosystems. The principles of green chemistry offer a good source of such strategies. Ecofriendly Functional Polymers: An Approach from Application-Targeted Green Chemistry provides a holistic overview of polymer chemistry, development, and applications in the context of these sustainability-driven principles. It encourages researchers to consider the principles of green chemistry, environmental impacts, and end-user needs as integral aspects for consideration at the earliest stages of any design process, and draws together key aspects of polymer chemistry, organic synthesis, experimental design, and applications in a single volume.
                      Beginning with an authoritative guide to fundamental polymer chemistry and its impact in the current environmental context, the book then discusses a range of key theoretical and experimental aspects of designing eco-friendly functional polymers. Applications of ecofriendly functional polymers across an entire range of fields are discussed, and a selection of case studies highlights the implementation of theoretical and experimental information to address a broad selection of issues.</t>
  </si>
  <si>
    <t>9780128237656</t>
  </si>
  <si>
    <t>摩擦腐蚀下的机械与电化学相互作用：从测量到建模以构建相关监控方法</t>
  </si>
  <si>
    <t>Mechanical and Electro-chemical Interactions under Tribocorrosion</t>
  </si>
  <si>
    <t>From Measurements to Modelling for Building a Relevant Monitoring Approach</t>
  </si>
  <si>
    <t>Ponthiaux, Pierre</t>
  </si>
  <si>
    <t>Mechanical and Electro-chemical Interactions under Tribocorrosion: From Measurements to Modelling for Building a Relevant Monitoring Approach looks at progress in the field of tribocorrosion. The work is a result of the efforts of the European tribocorrosion community gathered under the auspices of the European Corrosion Federation (EFC) within WP18 Tribocorrosion. In addition to the handbook, Testing Tribocorrosion of Passivating Materials Supporting Research and industrial Innovation published in 2012, this release describes the latest scientific approaches recognized and validated experimentally to address tribocorrosion. Sections look at the phenomena of coupling through an understanding of the associated mechanisms and how to identify variables.
                      Final sections cover strategies to control and/or extend the life of structures in a multi-process coupling situation and an in-depth description of the current state-of-the-art on modeling approaches of tribocorrosion.</t>
  </si>
  <si>
    <t>9780128205327</t>
  </si>
  <si>
    <t>光催化系统设计：材料、机制与应用</t>
  </si>
  <si>
    <t>Photocatalytic Systems by Design</t>
  </si>
  <si>
    <t>Materials, Mechanisms and Applications</t>
  </si>
  <si>
    <t>Sakar, Mohan</t>
  </si>
  <si>
    <t>Photocatalytic Systems by Design: Materials, Mechanisms and Applications explores various aspects of photocatalysis, including the photocatalytic phenomenon and process, applications, and the design of photocatalysts via band gap engineering. The book also covers band edge position engineering for multiple photocatalytic applications, such as pollutant degradations, hydrogen production, CO2 reduction into hydrocarbon fuels, antimicrobial disinfections, organic synthesis, N2 fixation, and more. This book is designed to enable beginners to learn the concepts and applications of photocatalysis. Unlike conventional books on photocatalysis, the book provides a 360 Degrees perspective into the field of photocatalysis and serves as an informative handbook for all audiences.</t>
  </si>
  <si>
    <t>英国国家图书馆[国家图书馆]; 华盛顿大学[世界前100]; (US,NH: GOBI LIBR SERVS); (United Kingdom: BRITISH LIBR)</t>
  </si>
  <si>
    <t>9780128205419</t>
  </si>
  <si>
    <t>用于水处理的基于天然聚合物的绿色吸附剂</t>
  </si>
  <si>
    <t>Natural Polymers–Based Green Adsorbents for Water Treatment</t>
  </si>
  <si>
    <t>Kalia, Susheel</t>
  </si>
  <si>
    <t>Natural Polymers-Based Green Adsorbents for Water Treatment focuses on the recent development of novel polymeric adsorbents that are green and eco-friendly or biodegradable in nature. The book reviews the synthesis, properties and adsorption applications of natural and green polymer-based adsorbents. It discusses adsorption processes in biopolymer systems, remediation technologies developed to remove environmental pollutants, the usage of natural polymer-based cost-effective and green novel adsorbent materials for the removal of organic and inorganic contaminants, and the efficiency of functionalized polymers, nanosorbents, hydrogels, composites, graft copolymers in the sorption of various pollutants from the environment as well as from the industrial effluents. 
                      Researchers working on environmental remediation need a single book, where all data on natural and green adsorbents for water treatment are discussed comprehensively. Natural Polymers-Based Green Adsorbents for Water Treatment addresses this need by providing world-wide leading experts' observations and research. So, this book is a valuable reference for early-career scientist, academic researchers and graduate students in chemical engineering and material science.</t>
  </si>
  <si>
    <t>Polymer, Ceramic and Composite Materials Technology</t>
  </si>
  <si>
    <t>英国国家图书馆[国家图书馆]; 康奈尔大学[常春藤院校，世界前100]; 科罗拉多州立大学[美国州立大学]; (US,NH: GOBI LIBR SERVS); (United Kingdom: BRITISH LIBR)</t>
  </si>
  <si>
    <t>9780128197752</t>
  </si>
  <si>
    <t>塑料制品的设计与制造：把传统方法与增材制造相结合</t>
  </si>
  <si>
    <t>Design and Manufacturing of Plastics Products</t>
  </si>
  <si>
    <t>Integrating Traditional Methods With Additive Manufacturing</t>
  </si>
  <si>
    <t>William Andrew</t>
  </si>
  <si>
    <t>604</t>
  </si>
  <si>
    <t>Pouzada, Antonio</t>
  </si>
  <si>
    <t>Design and Manufacturing of Plastics Products: Integrating Conventional Methods and Innovative Technologies brings together detailed information on design, materials selection, properties, manufacturing, and the performance of plastic products, incorporating the utilization of the latest novel techniques and additive manufacturing technologies. The book integrates the design of molded products and conventional manufacturing and molding techniques with recent additive manufacturing techniques to produce performant products and cost-effective tools. Key areas of innovation are explained in detail, including hybrid molds, the integration of processing options with product properties and performance, and sustainability factors such as eco-design strategies, recycling, and lifecycle assessment. 
                      Other sections cover the development of plastics products, including design methodologies, design solutions specific to plastics, and design for re-use, as well as manufacturing and performance, with an emphasis on thermoplastic molding techniques, recent advances on plastics tooling, and the appraisal of the influence of processing options on product performance. This is a valuable resource to plastics engineers, design engineers, mold makers, and product or part designers across industries. It will also be of interest to researchers and advanced students in plastics engineering, polymer science, additive manufacturing and mechanical engineering.</t>
  </si>
  <si>
    <t>Plastics Technology</t>
  </si>
  <si>
    <t>华盛顿大学[世界前100]; (US,NH: GOBI LIBR SERVS); (US,PA: BRODART BOOKS &amp; LIBR SERVS); (US,WA: UNIV OF WASHINGTON LIBR)</t>
  </si>
  <si>
    <t>9780323857703</t>
  </si>
  <si>
    <t>陶瓷基复合材料的非线性行为</t>
  </si>
  <si>
    <t>Nonlinear Behavior of Ceramic-Matrix Composites</t>
  </si>
  <si>
    <t>Li, Longbiao</t>
  </si>
  <si>
    <t>Nonlinear Damage Behavior of Ceramic Matrix Composites help readers [researchers, material scientists and design engineers] gain greater understanding on the damage mechanisms inside CMCs so they can better design components used in aeronautics and astronautics. Key areas addressed in the book include: the nonlinear damage behavior of ceramic-matrix composites, including damage mechanisms and models, nonlinear damage behavior of ceramic-matrix composites under tensile and fatigue loading, strain-rate dependent, stochastic loading dependent, and time dependent nonlinear damage behavior, and the effect of pre-exposure and thermal fatigue on non-linear damage behavior of ceramic-matrix composites.</t>
  </si>
  <si>
    <t>Ceramic Matrix Composites</t>
  </si>
  <si>
    <t>9781501522130</t>
  </si>
  <si>
    <t>电化学二氧化碳还原</t>
  </si>
  <si>
    <t>Electrochemical Carbon Dioxide Reduction</t>
  </si>
  <si>
    <t>De Gruyter STEM</t>
  </si>
  <si>
    <t>Samuel C. Perry</t>
  </si>
  <si>
    <t>Carbon dioxide reduction is a key research challenge in the global mission to reduce CO2 emissions. The process presents a unique challenge in that it can produce several different products, presenting the user with the challenge of selectively and efficiently producing on single useful material. This book presents an introduction to the field, covering the chemical reactions involved, the range of innovative materials and reactor designs most recently developed, and the future targets that need to be met.</t>
  </si>
  <si>
    <t>C. Perry, Sam</t>
  </si>
  <si>
    <t>英国国家图书馆[国家图书馆]; 科罗拉多州立大学[美国州立大学]; (US,NH: GOBI LIBR SERVS); (US,OH: OCLC FAST PROJ); (United Kingdom: BRITISH LIBR);</t>
  </si>
  <si>
    <t>9781119851370</t>
  </si>
  <si>
    <t>极端环境下的聚合物与添加剂：应用、效能与制造</t>
  </si>
  <si>
    <t>Polymers And Additives In Extreme Environments: Application, Properties, And Fabrication</t>
  </si>
  <si>
    <t>Johannes Karl Fink</t>
  </si>
  <si>
    <t>The book includes chapters on aqueous environments including polymeric membranes for water purification and wastewater treatment; extreme pressure environments such as oils and lubricants for combustion engines as well as materials used for deep drilling such as surfactants, scale inhibitors, foaming agents, defoamers, proppants, fracturing fluids; extreme temperatures is subdivided in high and low temperature applications including gasketing materials, fuel tank sealants, expulsion bladders, fuel cell materials, and on the other hand, cold weather articles and thermoregulatory textiles;  electrical applications include solar cell devices, triboelectric generators, fuel cell applications, electrochromic materials and batteries; medical applications include polymers for contact lenses, materials for tissue engineering, sophisticated drug delivery systems; aerospace applications include outer space applications such as low temperature and pressure, also cosmic rays, outgassing, and atomic erosion, as well as materials for electrostactic dissipative coatings and space suits; a final chapter detailing materials that are used in other extreme environments, such as adhesives, and polymeric concrete materials.</t>
  </si>
  <si>
    <t>科技大学[高校图书馆]; (Germany: UNIVERSITÃ„TSBIBLIOTHEK ERLANGEN-NÃœRNBERG)</t>
  </si>
  <si>
    <t>9781569908693</t>
  </si>
  <si>
    <t>塑料加工中的粉末技术</t>
  </si>
  <si>
    <t>Powder Technology in Plastics Processing</t>
  </si>
  <si>
    <t>Hanser Publishers</t>
  </si>
  <si>
    <t>165</t>
  </si>
  <si>
    <t>Anthony Chi-Ying Wong</t>
  </si>
  <si>
    <t>Industrial processes involving handling of solid raw materials are highly dependent on our understanding of the fundamental characteristics and properties of the starting solid materials, as well as whether or not the related process hardware and operation are properly designed and optimized. This is true of almost all plastics manufacturing processes since particulate solids handling is the most elementary processing step. This book provides a broad understanding of powder technology and the significance of particulate solid characteristics that are applicable to plastics manufacturing processes. It focuses on the particular characteristics of solid materials relevant to plastics manufacturing processes. Applications of engineering principles based on the selected solid characteristics which illustrate the uniqueness of the subject are also included. The useful and practical information within offers engineers solutions to otherwise unclear problems commonly encountered in industry. The selected examples of research investigations provided should also inspire readers to formulate further fundamental as well as applied research studies on the inter- and intra-relationship between powder technology and plastics processing technology.</t>
  </si>
  <si>
    <t>Technology &amp; Engineering | Textiles &amp; Polymers</t>
  </si>
  <si>
    <t>适合于大学理工专业研究及相关 研究机构, 高校图书馆馆藏</t>
  </si>
  <si>
    <t>Dr. Anthony (Chi Ying) Wong is Market Coordinator - Asia Pacific at Badger Color Concentrates. He has over 35 years of experience in both industry and academia in the area of plastics and manufacturing, including postions at BASF, Exxon Chemical, and the University of Hong Kong. He holds a Ph.D. from the University of Bradford, UK.</t>
  </si>
  <si>
    <t>纽约大学[常春藤院校，世界前100]; 密歇根大学[常春藤院校，世界前100]; 布里斯托大学[世界前100]; 芝加哥大学[世界前100]; 约翰霍普金斯大学[世界前100]; 香港大学[世界前100]; 斯坦福大学[世界前100]; 曼彻斯特大学[世界前100]; 麦吉尔大学[世界前100]; 伦敦大学学院[世界前100]; 格拉斯哥大学[世界前100]; 多伦多大学[世界前100]; 代尔夫特理工大学[世界前100]; 爱丁堡大学[世界前100]; 阿尔伯塔大学[世界前100]; 威斯康辛大学麦迪逊分校[世界前100，美国州立大学]; 俄亥俄州立大学[世界前100，美国州立大学]; 普渡大学[世界前200]; 明尼苏达大学[世界前200]; 明尼苏达大学[世界前200]; 马来亚大学[世界前200]; 德州农工大学[世界前200]; 埃因霍芬理工大学[世界前200]; 威奇托州立大学[美国州立大学]; 罗格斯大学[美国州立大学]; 科罗拉多州立大学[美国州立大学]; 得克萨斯州立大学[美国州立大学]; 巴亚多利德大学[高校图书馆]; 高地和群岛大学[高校图书馆]; 比尔肯特大学[高校图书馆]; 亚美尼亚美国大学[高校图书馆]; 印第安纳大学[高校图书馆]; 亚利桑那大学[高校图书馆]; 西蒙弗雷泽大学[高校图书馆]; 渥太华大学[高校图书馆]; 维多利亚大学[高校图书馆]; 泰国朱拉隆功大学[高校图书馆]; 塔斯马尼亚大学[高校图书馆]; 斯凯莱德大学[高校图书馆]; 内布拉斯加大学[高校图书馆]; 内布拉斯加大学[高校图书馆]; 蒙特利尔大学[高校图书馆]; 美国沙迦大学[高校图书馆]; 美国创价大学[高校图书馆]; 林波波大学[高校图书馆]; 劳伦斯理工大学[高校图书馆]; 拉瓦尔大学[高校图书馆]; 昆士兰科技大学[高校图书馆]; 科罗拉多州梅萨大学[高校图书馆]; 科罗拉多大学[高校图书馆]; 科罗拉多大学[高校图书馆]; 康考迪亚大学[高校图书馆]; 德雷克大学[高校图书馆]; 德克萨斯大学[高校图书馆]; 德克萨斯大学[高校图书馆]; 布尔戈斯大学[高校图书馆]; 北科罗拉多大学[高校图书馆]; 阿拉巴马大学[高校图书馆]; 沃尔特里德陆军研究所[国家级研究中心]; 魏茨曼科学研究所[国家级研究中心]; 疾病控制和预防中心[国家级研究中心]; 英联邦科学和工业研究组织[国家级研究中心]; (US,CO: US FOREST SERVICE); (US,NY: DAEMEN UNIV LIBR); (US,NY: ICAHN SCH OF MED AT MOUNT SINAI); (US,OH: BATTELLE MEM INST); (US,OH: HEARTLAND CNTY LIBR (OCLC TEST 2)); (US,OH: WMS TEST AUTOMATION); (US,OK: OKLAHOMA STATE UNIV, CTR FOR HEALTH SCI); (US,PA: WESTMINSTER COL); (US,TX: ABILENE CHRISTIAN UNIV); (US,TX: EXXONMOBIL GLOBAL SERVS CO); (US,TX: UNIV OF TEXAS SOUTHWESTERN MEDL CTR LIBR); (US,VA: INSTITUTE FOR DEFENSE ANALYSES LIBR); (Brazil: UNIVERSIDADE ESTADUAL DE CAMPINAS); (Chile: CONACYT EDUCA); (Chile: UNIVERSIDAD DE TARAPACA); (China: PEKING UNIV); (Germany: OCLC BIBLIOTHEK MUNCHEN); (Italy: CONSIGLIO NAZIONALE DELLE RICERCHE); (Japan: JOSAI INT UNIV); (Korea: DAEGU GYEONBUK INST OF SCI &amp; TECHNOL); (Korea: KOREA ADV INST OF SCI &amp; TECH); (Malaysia: ASIA PACIFIC UNIV OF TECHNOL &amp; INNOVATI); (Turkey: ULUDAG UNIV LIBR); (United Arab Emirates: EDUTECH - WMS TEST); (United Arab Emirates: PARIS-SORBONNE UNIV ABU DHABI); (United Kingdom: QUEEN MARGARET UNIV COL); (United Kingdom: SCOTLANDS RURAL COLL); (United Kingdom: SHEFFIELD HALLAM UNIV); (United Kingdom: UNIV OF E ANGLIA); (United Kingdom: UNIV OF E ANGLIA SB); (United Kingdom: UNIVERSITY OF BRISTOL)</t>
  </si>
  <si>
    <t>92</t>
  </si>
  <si>
    <t>9780128235287</t>
  </si>
  <si>
    <t>TS2</t>
  </si>
  <si>
    <t>食品工业</t>
  </si>
  <si>
    <t>适合农业食品应用的银纳米材料</t>
  </si>
  <si>
    <t>Silver Nanomaterials for Agri-Food Applications</t>
  </si>
  <si>
    <t>764</t>
  </si>
  <si>
    <t>Abd-Elsalam, Kamel</t>
  </si>
  <si>
    <t>Silver Nanomaterials for Agri-Food Applications explores how silver-based nanomaterials are being used to create more efficient systems and products across the agri-food sector. In particular, the book covers silver nanomaterials as antimicrobial agents, in food science, for plant protection, and for water purification. Sections highlight the effect of silver nanoantimicrobials and drug synergism on drug-resistant pathogens, offer an overview of silver nanomaterials-based nanosensors in agri-food applications, explore the use of silver nanostructures in plant science applications, cover plant protection applications, describe silver nanomaterial applications in the removal of dyes and pesticides from wastewater, and more.</t>
  </si>
  <si>
    <t>9780128192443</t>
  </si>
  <si>
    <t>材料体验 2：扩大材料与设计领域</t>
  </si>
  <si>
    <t>Materials Experience 2</t>
  </si>
  <si>
    <t>Expanding Territories of Materials and Design</t>
  </si>
  <si>
    <t>Butterworth-Heinemann</t>
  </si>
  <si>
    <t>Pedgley, Owain</t>
  </si>
  <si>
    <t>Materials Experience 2: Expanding Territories of Materials and Design offers a broad panorama of strong theoretical concepts and illustrative case studies surrounding the unique characteristics of emerging materials. These materials provide designers with new avenues for creating meaningful and effective products. The book explores how 'emerging materials' change the way we live and experience everyday products and change the way designers work with materials. Alongside theoretical chapters, a number of illustrative cases from renowned design practitioners are presented, thus making sustainability and the creation of unique materials the ultimate goal.</t>
  </si>
  <si>
    <t>9780128193570</t>
  </si>
  <si>
    <t>跨长度尺度的镍基单晶</t>
  </si>
  <si>
    <t>Nickel Base Single Crystals Across Length Scales</t>
  </si>
  <si>
    <t>610</t>
  </si>
  <si>
    <t>Nazé , Loeïz</t>
  </si>
  <si>
    <t>Nickel Base Single Crystals Across Length Scales is addresses the most advanced knowledge in metallurgy and computational mechanics and how they are applied to superalloys used as bare materials or with a thermal barrier coating system. Joining both aspects, the book helps readers understand the mechanisms driving properties and their evolution from fundamental to application level. These guidelines are helpful for students and researchers who wish to understand issues and solutions, optimize materials, and model them in a cross-check analysis, from the atomistic to component scale. The book is useful for students and engineers as it explores processing, characterization and design.</t>
  </si>
  <si>
    <t>9780128222911</t>
  </si>
  <si>
    <t>可持续生物聚合物复合材料：生物相容性、自愈、建模、修复与可回收性</t>
  </si>
  <si>
    <t>Sustainable Biopolymer Composites</t>
  </si>
  <si>
    <t>Biocompatibility, Self-Healing, Modeling, Repair and Recyclability</t>
  </si>
  <si>
    <t>Verma, Deepak</t>
  </si>
  <si>
    <t>Sustainable Biopolymer Composites: Biocompatibility, Self-healing, Modeling, Repair and Recyclability focuses on sustainable polymer composites also referred to as bio- composites. Vital aspects such as biodegradability, biocompatibility, repair and recyclability are discussed in detail. In addition, complexities like rapid and scalable processing, onsite repair, and minimal environmental effects are also covered along with the appropriateness of advanced polymer composites for structural applications in automotive, aviation and marine industries. This book will be an indispensable resource for scientists, engineers, physicists and chemists who are interested in the preparation, applications and repair analysis of bio-based composites and nano-composites for different types of applications.
                      The composites repair process is extremely complex, hence it is essential to have a comprehensive understanding of damage mechanisms to apply the most suitable repair technique. Damage assessment using onsite inspection, e.g., NDT, THz techniques and the automated repair process for reliability and repeatability, are vital parameters when executing bonded composite repair. Furthermore, overall integrity and structural health monitoring of composites repair is also necessary.</t>
  </si>
  <si>
    <t>9780367679262</t>
  </si>
  <si>
    <t>增值生物复合材料：技术、创新与机遇（精装）</t>
  </si>
  <si>
    <t>Value-Added Biocomposites</t>
  </si>
  <si>
    <t>Technology, Innovation, and Opportunity</t>
  </si>
  <si>
    <t>9780367684396</t>
  </si>
  <si>
    <t>Value-Added Biocomposites: Technology, Innovation, and Opportunity explores advances in research, processing, manufacturing, and novel applications of biocomposites. It describes the current market situation, commercial competition, and societal and economic impacts and advantages of substituting biocomposites for conventional composites, including natural fibers and bioplastics. 
FEATURES
Discusses manufacturing and processing procedures that focus on improving physical, mechanical, thermal, electrical, chemical, and biological properties and achieving required specifications of downstream industries and customers 
Analyzes the wide range of available base materials and fillers of biocomposites and bioplastics in terms of the strength and weaknesses of materials and economic potential in the market 
Displays special and unique properties of biocomposites in different market sectors
Showcases the insight of expert scientists and engineers with first-hand experience working with biocomposites across various industries 
Covers environmental factors, life cycle assessment, and waste recovery 
Combining technical, economic, and environmental topics, this work provides researchers, advanced students, and industry professionals a holistic overview of the value that biocomposites add across a variety of engineering applications and how to balance research and development with practical results.</t>
  </si>
  <si>
    <t>Academic,Professional Practice &amp; Development</t>
  </si>
  <si>
    <t>Malinee Sriariyanun, Sanjay Mavinkere Rangappa, Suchart Siengchin and Hom Nath Dhakal</t>
  </si>
  <si>
    <t>9789814877350</t>
  </si>
  <si>
    <t>等离子体在材料改性中的应用：从微电子到生物材料</t>
  </si>
  <si>
    <t>Plasma Applications for Material Modification</t>
  </si>
  <si>
    <t>From Microelectronics to Biological Materials</t>
  </si>
  <si>
    <t>Francisco L. Tabares</t>
  </si>
  <si>
    <t>This book is an up-to-date review of the most important plasma-based techniques for material modification, from microelectronics to biological materials and from fusion plasmas to atmospheric ones. Each its technical chapters is written by long-experienced, internationally recognised researchers. The book provides a deep and comprehensive insight into plasma technology and its associated elemental processes and is illustrated throughout with excellent figures and references to complement each section. Although some of the topics covered can be traced back several decades, care has been taken to emphasize the most recent findings and expected evolution. 
The first time the word ‘plasma’ appeared in print in a scientific text related to the study of electrical discharges in gases was 1928, when Irving Langmuir published his article ‘Oscillations in Ionized Gases’. It was the baptism of the predominant state of matter in the known universe (it is estimated that up to 99% of matter is plasma), although not on earth, where the conditions of pressure and temperature make normal the states of matter (solid, liquid, gas) which, in global terms, are exotic. It is enough to add energy to a solid (in the form of heat or electromagnetic radiation) to go into the liquid state, from which gas is obtained through an additional supply of energy. If we continue adding energy to the gas, we will partially or totally ionise it and reach a new state of matter, plasma, made up of free electrons, atoms and molecules (electrically neutral particles) and ions (endowed with a positive or a negative electric charge).</t>
  </si>
  <si>
    <t>Francisco L. Tabarés</t>
  </si>
  <si>
    <t>9780323898706</t>
  </si>
  <si>
    <t>通过工艺集约化与可持续性概念改进生物基积木生产</t>
  </si>
  <si>
    <t>Improvements in Bio-Based Building Blocks Production Through Process Intensification and Sustainability Concepts</t>
  </si>
  <si>
    <t>Segovia-Hernandez, Juan</t>
  </si>
  <si>
    <t>Improvements in Bio-Based Building Blocks Production Through Process Intensification and Sustainability Concepts discusses new information on the production and cost of bio-based building blocks. From a technical point-of-view, almost all industrial materials made from fossil resources can be substituted using bio-based counterparts. However, the cost of bio-based production in many cases exceeds the cost of petrochemical production. In addition, new products must be proven to perform at least as good as their petrochemical equivalents, have a lower environmental impact, meet consumer demand for environmentally-friendly products, factor in population growth, and account for limited supplies of non-renewables. 
                      This book outlines the application of process intensification techniques which allow for the generation of clean, efficient and economical processes for bio-based chemical blocks production.</t>
  </si>
  <si>
    <t>尼日利亚美国大学[高校图书馆]; 美国犹太大学[高校图书馆]; 西弗吉尼亚大学[高校图书馆]; 马尔堡大学[高校图书馆]; (US,NH: GOBI LIBR SERVS); (US,OH: HEARTLAND CNTY LIBR (OCLC TEST 2)); (US,OH: OCLC TEST 1); (US,OH: QA IDM TEST WMS 2); (US,OH: WMS PATRON ACCOUNT); (US,OH: WMS TEST AUTOMATION); (Netherlands: OCLC UNIVERSITEIT); (Nigeria: AMERICAN UNIV OF NIGERIA)</t>
  </si>
  <si>
    <t>9780323909372</t>
  </si>
  <si>
    <t>石墨烯到聚合物/石墨烯纳米复合材料：新兴研究与机遇</t>
  </si>
  <si>
    <t>Graphene to Polymer/Graphene Nanocomposites</t>
  </si>
  <si>
    <t>Emerging Research and Opportunities</t>
  </si>
  <si>
    <t>Kausar, Ayesha</t>
  </si>
  <si>
    <t>Graphene to Polymer/Graphene Nanocomposites: Emerging Research and Opportunities brings together the latest advances and cutting-edge methods in polymer/graphene nanocomposites that offer attractive properties and features, leading to a broad range of valuable applications. The initial chapters of this book explain preparation, properties, modification, and applications of graphene and graphene-based multifunctional polymeric nanocomposites.
                      Later, the state-of-the-art potential of polymer/graphene nanocomposites for hierarchical nanofoams, graphene quantum dots, graphene nanoplatelets, graphene nanoribbons, etc., has been elucidated.
                      The subsequent chapters focus on specific innovations and applications including stimuli-responsive graphene-based materials, anticorrosive coatings, applications in electronics and energy devices, gas separation and filtration membrane applications, aerospace applications, and biomedical applications. Throughout the book, challenges, and future opportunities in the field of polymer/graphene nanocomposites are discussed and analyzed.
                      This is an important resource for researchers, scientists, and students/academics working with graphene and across the fields of polymer composites, nanomaterials, polymer science, chemistry, chemical engineering, biomedical engineering, materials science, and engineering, as well those in an industrial setting who are interested in graphene or innovative materials.</t>
  </si>
  <si>
    <t>9780323907675</t>
  </si>
  <si>
    <t>热塑性高分子材料的发泡性</t>
  </si>
  <si>
    <t>Foamability of Thermoplastic Polymeric Materials</t>
  </si>
  <si>
    <t>Ray, Suprakas</t>
  </si>
  <si>
    <t>Foamability of Thermoplastic Polymeric Materials presents a cutting-edge approach to thermoplastic polymeric foams, drawing on the latest research and guiding the reader through the fundamental science, foamability, structure-property-processing relationship, multi-phase polymeric materials, degradation characteristics of biodegradable foams and advanced applications. Sections provide detailed information on foam manufacturing technologies and the fundamental science behind foaming, present insights on the factors affecting foamability, cover ways of enhancing the foamability of various polymeric materials, with special focus on multi-phase systems, discuss the degradation of biodegradable foams and special morphology development for scaffolds, packaging, acoustic and super-insulation applications, as well as cell seeding studies in scaffolds. 
                      Each application has specific requirements in terms of desired properties. This in-depth coverage and analysis helps those looking to move forward with microcellular processing and polymer foaming. This is an ideal resource for researchers, advanced students and professionals interested in the microcellular processing of polymeric materials in the areas of polymer foaming, polymer processing, plastics engineering and materials science.</t>
  </si>
  <si>
    <t>9780323854054</t>
  </si>
  <si>
    <t>环境可持续腐蚀抑制剂：基础与工业应用</t>
  </si>
  <si>
    <t>Environmentally Sustainable Corrosion Inhibitors</t>
  </si>
  <si>
    <t>Fundamentals and Industrial Applications</t>
  </si>
  <si>
    <t>474</t>
  </si>
  <si>
    <t>Environmentally Sustainable Corrosion Inhibitors: Fundamentals and Industrial Applications covers the latest research developments in environmentally friendly, sustainable corrosion inhibitors. The book addresses the fundamental characteristics, synthesis, characterization and mechanisms of corrosion inhibitors. In addition, it presents a chronological overview of the growth of the field, with  numerous examples of its broad-ranging industrial applications in a.o. food, the environment, electronics, and the oil and gas industries. The book concludes with discussions about commercialization and economics. This is an indispensable reference for chemical engineers and chemists working in R&amp;D and academia who want to learn more about environmentally-friendly, sustainable corrosion inhibitors systems.</t>
  </si>
  <si>
    <t>英国国家图书馆[国家图书馆]; (US,PA: BRODART BOOKS &amp; LIBR SERVS); (US,VT: UNIV OF VERMONT HOWE LIBR); (United Kingdom: BRITISH LIBR)</t>
  </si>
  <si>
    <t>9780128132944</t>
  </si>
  <si>
    <t>聚合物杂化材料与纳米复合材料：基础知识与应用</t>
  </si>
  <si>
    <t>Polymer Hybrid Materials and Nanocomposites</t>
  </si>
  <si>
    <t>Fundamentals and Applications</t>
  </si>
  <si>
    <t>354</t>
  </si>
  <si>
    <t>Saleh, Tawfik</t>
  </si>
  <si>
    <t>Polymer Hybrid Materials and Composites: Fundamentals and Applications presents an introduction to the principles behind polymeric hybrid materials, providing both theoretical and practical information on the synthesis and application of these materials. It documents the latest innovations, ranging from materials development and characterization of properties, to applications. Sections cover the route from laboratory to industry, providing practical, actionable guidance to assist the scaling up process for applications in areas including energy technology, solar cells, water purification, medical devices, optical and electrical devices, and more. It is an essential introduction to the emerging technologies that are made possible by these advanced materials.</t>
  </si>
  <si>
    <t>9780367366469</t>
  </si>
  <si>
    <t>生物活性材料的喷雾干燥封装（精装）</t>
  </si>
  <si>
    <t>Spray Drying Encapsulation of Bioactive Materials</t>
  </si>
  <si>
    <t>496</t>
  </si>
  <si>
    <t>Advances in Drying Science and Technology</t>
  </si>
  <si>
    <t>9781032044170</t>
  </si>
  <si>
    <t>Encapsulation of bioactives is a fast-growing approach in the food and pharmaceutical industry. Spray Drying Encapsulation of Bioactive Materials serves as a source of information to offer specialized and in-depth knowledge on the most well-known and used encapsulation technology (i.e., spray drying) and corresponding advances. It describes the efficacy of spray drying in terms of its advantages and challenges for encapsulation of bioactive ingredients. 
Discusses the potential of this technique to pave the way toward cost-effective, industrially relevant, reproducible, and scalable processes that are critical to the development of delivery systems for bioactive incorporation into innovative functional food products and pharmaceuticals
Presents the latest research outcomes related to spray drying technology and the encapsulation of various bioactive materials
Covers advances in spray drying technology that may result in a more efficient encapsulation of bioactive ingredients
Includes computational fluid dynamics, advanced drying processes, as well as the morphology of the dried particles, drying kinetics analyzers, process controllers and adaptive feedback systems, inline powder analysis technologies, and cleaning-in-place equipment
Aimed at food manufacturers, pharmacists, and chemical engineers, this work is of interest to anyone engaged in encapsulation of bioactive ingredients for both nutraceutical and pharmaceutical applications.</t>
  </si>
  <si>
    <t>Seid Mahdi Jafari and Ali Rashidinejad</t>
  </si>
  <si>
    <t>9783527346356</t>
  </si>
  <si>
    <t>药物分子、盐、共晶体与多晶型的固态发展</t>
  </si>
  <si>
    <t>Solid State Development Of Pharmaceutical Molecules Salts, Cocrystals, And Polymorphsim</t>
  </si>
  <si>
    <t>Methods and Principles in Medicinal Chemistry</t>
  </si>
  <si>
    <t>Michael Gruss</t>
  </si>
  <si>
    <t>Covering the entire pharmaceutical value chain, this professional-level reference looks at the importance of the solid state form of chemical and biological drugs for the development, production, quality control, formulation and shelf life of medicines. In doing so, it embraces recent trends in the digitization and automation of production processes that enable the high degree of control necessary for achieving consistent high quality. Mainly written by professionals from the pharmaceutical industry, the book looks at the commercially relevant issues facing producers and distributors of drug substances, including regulatory and intellectual property considerations.</t>
  </si>
  <si>
    <t>英国国家图书馆[国家图书馆]; (US,OH: OCLC FAST PROJ); (US,PA: BRODART BOOKS &amp; LIBR SERVS); (United Kingdom: BRITISH LIBR);</t>
  </si>
  <si>
    <t>9780841298927</t>
  </si>
  <si>
    <t>为高级应用调整二维纳米材料</t>
  </si>
  <si>
    <t>Adapting 2D Nanomaterials for Advanced Applications</t>
  </si>
  <si>
    <t>607</t>
  </si>
  <si>
    <t>ACS Symposium Series</t>
  </si>
  <si>
    <t>Singh, Lakhveer; Mahapatra, Durga Madhab</t>
  </si>
  <si>
    <t>This volume discusses state-of-the-art technologies as well as the future trends in the development and manufacturing of 2D nanostructures and hybrid materials.</t>
  </si>
  <si>
    <t>Researchers in materials science, nanotechnology, biomedical engineering, environmental science, sustainability science, and alternative energy research</t>
  </si>
  <si>
    <t>Preface ; Chapter 1:Two-Dimensional Nanostructures for Advanced Applications, Ritik Mohanty, Avinna Mishra, and Jayakrishna Khatei; Chapter 2: 2D Materials for Supercapacitor and Supercapattery Applications, Syam G. Krishnan, Arulraj Arunachalam, Priyanka Jagadish, and Mohammad Khalid; Chapter 3: Recent Advancements and Key Challenges of Graphene for Flexible Supercapacitors, Camila Zequine, Sanket Bhoyate, Felipe de Souza, Ravi Arukula, Pawan K. Kahol, and Ram K. Gupta; Chapter 4: 2D Nanostructured Materials for High Performance Electrochemical Supercapacitors, S. Ranganatha; Chapter 5: 2D Nanomaterials with Hierarchical Architecture for Flexible Sensor Application, Lili Wang, Zheng Lou, and Guozhen Shen; Chapter 6: Application of 2D Nanomaterials as Fluorescent Biosensors, Manisha Devi; Chapter 7: Functionalized Two-Dimensional Nanomaterials for Biosensing and Bioimaging, Zhaohui Li, Xiaohui Yin, Yuanqiang Sun, Lingbo Qu, Dan Du, and Yuehe Lin; Chapter 8: Electrocatalysts Derived from 2D Mxenes for Oxygen Reduction and Hydrogen Evolution Reactions, Arunchander Asokan, Chao Liu, Shaik Gouse Peera, and A. Mohammed Hussain; Chapter 9: Application of 2D Graphene-Based Nanomaterials for Pollutant Removal from Advanced Water and Wastewater Treatment Processes, Zaied Bin Khalid, Mohd Nasrullah, Abdullah Nayeem, Zularisam Abd. Wahid, Lakhveer Singh, and Santhana Krishnan; Chapter 10: The Applications of 2D Nanomaterials in Energy-Related Process, Fa Yang, Ping Song, and Weilin Xu; Chapter 11: State-of-the-Art Applications of 2D Nanomaterials in Energy Storage, Jianxin Geng, Shang Chen, and Xin Chen; Chapter 12: 2D Layered Structure of Bismuth Oxyhalides for Advanced Applications, Muvva D. Prasad, Gubbala V. Ramesh, and Sudip K. Batabyal; Chapter 13: Cutting Edge Materials of Two-Dimensional Platinum Diselenide, Zegao Wang and Mingdong Dong; Chapter 14: Metal and Metal Matrix 2D Nanomaterial Composites: Attractive Alternatives for EMI Shielding Applications, Ashutosh Pandey, Rajeev Kumar, Dehi Pada Mondal, Pradip Kumar, and Shiv Singh; Chapter 15: Nanocomposites Based on Biopolymer for Biomedical and Antibacterial Applications, Deepak Pathania and Sarita Kumari; Chapter 16: Synthesis of Sustainable Carbon Nanospheres from Natural Bioresources and Their Diverse Applications, Supriya Hegde, Anuj Kumar, and Gurumurthy Hegde; Editors' Biographies; Author Index; Subject Index</t>
  </si>
  <si>
    <t>Lakhveer Singh is Assistant Professor in the Department of Environment Science at SRM University Amravati in India. Prior to joining at SRM-AP, he was Associate Professor at University Malaysia Pahang and completed his post-doc at Oregon State University. His major areas of interest are energy production, bioelectrochemical systems, wastewater treatment, and nano material synthesis for sustainable applications.  Durga Madhab Mahapatra is Associate Fellow of the TERI-Deakin NanoBiotechnology Centre (TDNBC) at the Energy and Resources Institute in India. He is a member of American Society of Agricultural and Biological Engineers (ASABE). Prior to joining at TDNBC, he worked as researcher for the Department of Biological and Ecological Engineering at the Oregon State University. His major areas of interest are sustainable bioprocess development, nanobiotechnological applications in agricultural and environmental research, bioenergy and bioresources, wastewater treatment, and biorefineries.</t>
  </si>
  <si>
    <t>9780128220832</t>
  </si>
  <si>
    <t>半导体纳米器件：物理、技术与应用</t>
  </si>
  <si>
    <t>Semiconductor Nanodevices</t>
  </si>
  <si>
    <t>Physics, Technology and Applications</t>
  </si>
  <si>
    <t>498</t>
  </si>
  <si>
    <t>Frontiers of Nanoscience</t>
  </si>
  <si>
    <t>Ritchie, David</t>
  </si>
  <si>
    <t>Semiconductor Nanodevices: Physics, Technology and Applications opens with a section describing the fundamental technical and scientific background to the recent research covered in the subsequent chapters. This provides a suitable background for graduate students. This section covers firstly sample fabrication and characterization techniques. The growth techniques, primarily Molecular Beam epitaxy and Metal Organic Chemical Vapour Deposition are used for the growth of high purity epitaxial materials. There is also an emphasis on self-assembled growth of quantum dots and nanowires. This is followed by a description of device fabrication techniques commonly used including optical and e-beam lithography, along with etching (wet and dry) used for the fabrication of mesas as well as ohmic contacts and gate contacts etc. Next comes a description of structural characterisation techniques. Finally, low-temperature electrical and optical measurement techniques is described.    Individual chapters review important recent advances in a range of different areas relating to semiconductor nanodevices. These include specific fabrication details for the structures described as well as a discussion of the physics accessible using these structures and devices. It is an important reference source for materials scientists and engineers who want to learn more about how semiconductor-based nanodevices are being used in a range of industry sectors.</t>
  </si>
  <si>
    <t>1. Introduction   Part I: Growth, Fabrication and Characterisation Techniques (including seminal work) 2. Semiconductor Growth, MBE, MOCVD 3. Fabrication Techniques Contacts Gates: Wet and Dry Etching; E beam Lithography 4. Microscopy techniques, SEM, TEM, AFM, etc - Rachel Oliver (Cambridge) 5. Low Temperature Optical Measurements 6. Low Temperature Electrical Measurements 7. Conclusion to Part I   Part II Recent Research Advances 8. Self-assembled Semiconductor Nanowires InAs, Growth Techniques and Applications to Electrical and Optical Devices 9. Quantum Dots - Single and Entangled Photon Emitters 10. Quantum Dot Lasers 11. Quantum dot solar cells - Yoshi Okada (U Tokyo) 12. Solution Processed Quantum Dots 13. Electrostatically Defined Structures 1: Quantum Point Contacts 14. Electrostatically Defined Structures 2: Quantum Dots, Thermal Effects 15. Noise Measurements in Semiconductor Nanostructures 16. Single Electron Pumps 17. Single Atom Devices 18. Strong Spin-orbit Interaction Devices 19. Silicon Microelectronics: State of the Art 20. Silicon quantum computing devices 21. Polariton Quantum Fluids in Patterned Microcavities 22. 2D Materials 23. Topological Insulators 24. Conclusion to Part II</t>
  </si>
  <si>
    <t>vol. 20</t>
  </si>
  <si>
    <t>9780128234396</t>
  </si>
  <si>
    <t>纳米多糖的生态可持续性创新：从科学到工业应用</t>
  </si>
  <si>
    <t>Innovation in Nano-polysaccharides for Eco-sustainability</t>
  </si>
  <si>
    <t>From Science to Industrial Applications</t>
  </si>
  <si>
    <t>374</t>
  </si>
  <si>
    <t>Singh, Preeti</t>
  </si>
  <si>
    <t>Innovation in Nano-polysaccharides for Eco-sustainability: From Science to Industrial Applications presents fundamentals, advanced preparation methods, and novel applications for polysaccharide-based nanomaterials. Sections cover the fundamental aspects of polysaccharides and nano-polysaccharides, including their structure and properties, surface modification, processing and characterization. Key considerations are explained in detail, including the connection between the substituents of polysaccharides and their resulting physical properties, renewable resources, their sustainable utilization, and specific high value applications, such as pharmaceuticals, photocatalysts, energy, and wastewater treatment, and more.     This is a valuable resource for researchers, scientists, and advanced students across bio-based polymers, nanomaterials, polymer chemistry, sustainable materials, biology, materials science and engineering, and chemical engineering. In industry, this book will support scientists, R&amp;D, and engineers looking to utilize bio-based materials in advanced industrial applications.</t>
  </si>
  <si>
    <t>1. Polysaccharides: Perspectives and Applications 2. Nano-Polysaccharides: Structure and Properties 3. Surface Modification of Polysaccharide Nanocrystals 4. Fundamentals of Processing and Characterization of Polysaccharide Nanocrystal-Based Materials 5. Crystallographic Properties of Polysaccharide Nanocrystals 6. The Composition of Polysaccharides: Monosaccharides and Binding, Group, Polysaccharides Chains 7. Understand How the Substituents of Polysaccharides Influence Physical Properties 8. Nanostructured Polysaccharide-Based Materials Obtained from Renewable Resources and Uses 9. Nano-Polysaccharides and Pharmaceutical Applications 10. Nano-Polysaccharides as Photocatalysts 11. Polysaccharide Carbon Tubular Nano-Fibers for Industrial Applications 12. Energy/Bio-Energy Applications of Polysaccharides  13. Polysaccharide-Based Carbon Nanotubes for Wastewater Treatment 14. Environmental Applications of Eco-Friendly Nano-Photocatalysts: Towards Green Nanotechnology</t>
  </si>
  <si>
    <t>9780128239704</t>
  </si>
  <si>
    <t>纳米级的生物降解与生物退化</t>
  </si>
  <si>
    <t>Biodegradation and Biodeterioration at the Nanoscale</t>
  </si>
  <si>
    <t>Micro &amp; Nano Technologies</t>
  </si>
  <si>
    <t>Iqbal, Hafiz</t>
  </si>
  <si>
    <t>Biodegradation and Biodeterioration at the Nanoscale describes the biodegradation and biodeterioration of materials in the presence of nanomaterials. The book's chapters focus on the basic principles, action mechanisms and promising applications of advanced nanomaterials, along with their integration with biotechnological processes for controlled degradation and deterioration of materials. In addition, the current research indications, positive or negative environmental impacts, legislation and future directions are also discussed. This book is an important reference source for researchers, engineers and scientists working in environmental remediation, biotechnology, materials science, corrosion and nanotechnology.</t>
  </si>
  <si>
    <t>PART 1: BASIC PRINCIPLES 1. Biodegradation and biodeterioration at the nanoscale: an introduction 2. Nanoscale characterization of biodegradation 3. Standard methods for evaluation of biodegradation 4. Roles of bacteria, fungi, algae, and enzymes in biodegradation 5. Roles of nanoparticles in biodegradation 6. Roles of biofilms in the corrosion of metals 7. Enzyme-encapsulated nanoparticles for the biodegradation of materials 8. Enzyme-coupled nanomembranes for the biodegradation of materials   PART 2: BIODEGRADATION OF ORGANIC MATERIALS AT THE NANOSCALE 9. Effects of nanoparticles on the biodegradation of organic materials 10. Biodegradation of plastic-based waste materials 11. Biodegradation of rubber-based waste materials 12. Biodegradation of lawn clippings-based waste materials 13. Biodegradation of timber industry-based waste materials   PART 3:  BIODETERIORATION OF METALLIC MATERIALS AT THE NANOSCALE 14. Microbial-induced corrosion: an introduction 15. Effects of nanomaterials on microbial-induced corrosion of metals 16. Microbial-induced corrosion of titanium nanoalloys 17. Microbial-induced corrosion of aluminum nanoalloys 18. Microbial-induced corrosion of copper nanoalloys 19. Microbial-induced corrosion of braze nanoalloys 20. Methods for mitigation of microbial-induced corrosion   PART 4: BIODETERIORATION OF MINERAL MATERIALS AT THE NANOSCALE 21. Biodeterioration of mineral materials by microorganisms 22. Microbiologically induced deterioration of concrete 23. Microbiologically induced deterioration of nanoconcretes 24. Microbiologically induced deterioration of cement-based materials   PART 5: ENVIRONMENTAL IMPACTS AND FUTURE SCOPES 25. Ecotoxicological impacts and socio-economical aspects of biodegradable materials 26. Ecotoxicological impacts and socio-economical aspects of biocorrosion 27. Current challenges, research gaps, and measures 28. Enforcement, legislation, and future perspectives</t>
  </si>
  <si>
    <t>9780128222164</t>
  </si>
  <si>
    <t>精密清洁用的表面活性剂：微米与纳米级去除污染物</t>
  </si>
  <si>
    <t>Surfactants in Precision Cleaning</t>
  </si>
  <si>
    <t>Removal of Contaminants at the Micro and Nanoscale</t>
  </si>
  <si>
    <t>Kohli, Rajiv</t>
  </si>
  <si>
    <t>Surfactants in Precision Cleaning: Removal of Contaminants at the Micro and Nanoscale is a single source of information on surfactants, emulsions, microemulsions and detergents for removal of surface contaminants at the micro and nanoscale. The topics covered include cleaning mechanisms, effect of surfactants, types of stable dispersions (emulsions, microemulsions, surfactants, detergents, etc.), cleaning technology, and cleaning applications. Users will find this volume an excellent resource on the use of stable dispersions in precision cleaning.</t>
  </si>
  <si>
    <t>1. Introduction 2. Surface Contaminants and Product Cleanliness Levels 3. Cleaning Mechanisms 4. Types of Stable Dispersions: Surfactants, Emulsions, Microemulsions, Detergents 5. Cleaning Technology 6. Applications</t>
  </si>
  <si>
    <t>9780128245088</t>
  </si>
  <si>
    <t>银纳米材料的绿色合成</t>
  </si>
  <si>
    <t>Green Synthesis of Silver Nanomaterials</t>
  </si>
  <si>
    <t>795</t>
  </si>
  <si>
    <t>Nanobiotechnology for Plant Protection</t>
  </si>
  <si>
    <t>Green Synthesis of Silver Nanomaterials illustrates how to biologically scale up silver nanoparticle synthesis. This book covers green synthesis of silver nanomaterials, via plants, agricultural waste, fungi, and microorganisms.  Sections cover the synthesis and characterization of chemical and green synthesis, various types of silver nanomaterialism,  the ability of different fungal species, such as filamentous fungi, to produce silver nanoparticles, the microbial synthesis of silver NMs, biosynthesis mechanisms, toxicity, fate and commercialization. As examples, greener pathways and mechanisms, toxicity of silver nanoparticles in aquatic life and in natural eco-systems, and strategies for the scaling up of green-synthesized nanomaterials are discussed.    With the extended work in enhancing nanomaterials synthesis performance, and discovering their biomedical, environmental, and agricultural applications, it is hoped that the execution of these methods on a large scale and their industrial applications in different fields will take place in the near future.</t>
  </si>
  <si>
    <t>PART 1 Synthesis of various types of Silver NMs 1 Nanosynthetic and ecofriendly approaches to produce green silver nanoparticles 2 Chemical synthesis of silver nanoparticles 3 Chemical and green production of silver nanocomposites 4 Core-shell silver nanoparticles: Synthesis, characterization, and applications 5 Bimetallic silver nanoparticles: Green synthesis, characterization and bio-efficacy   PART 2 Biogenic and plant-mediated synthesis 6 Decoration of carbon nanomaterials with biogenic silver nanoparticles 7 Bio-mediated synthesis of silver nanoparticles via microwave-assisted technique and their biological applications 8 Biodegradable gum: A green source for silver nanoparticles 9 Bio-mediated synthesis of silver nanoparticles via conventional and irradiation-assisted methods and their application for environmental remediation in agriculture 10 Biogenic silver nanoparticles: New trends and applications   PART 3 Plant synthesis 11 Plant extract and agricultural waste-mediated synthesis of silver nanoparticles and their biochemical activities 12 Synthesis, properties, and uses of silver nanoparticles obtained from leaf extracts 13 Synthesis of biogenic silver nanoparticles using medicinal plant extract: A new age in nanomedicine to combat multidrug-resistant pathogens   PART 4 Microbial synthesis 14 Mycosynthesis of silver nanoparticles: Mechanism and applications 15 Synthesis of silver nanoparticles from mushroom: Safety and applications 16 Microbially synthesized silver nanoparticles: Mechanism and advantages-A review 17 Synthesis of silver nanoparticles using Actinobacteria 18 Role of bacteria and actinobacteria in the biosynthesis of silver nanoparticles 19 Biogenic synthesis of silver nanoparticles using lichens 20 Algae-mediated silver nanoparticles: Synthesis, properties, and biological activities 21 Green synthesis of silver nanoparticles using actinomycetes 22 Advantages of silver nanoparticles synthesized by microorganisms in antibacterial activity   PART 5 Mechanism, toxicity, fate, commercial production 23 Methodologies for synthesizing silver nanoparticles 24 Silver nanoparticles synthesis mechanisms 25 Toxicity of silver nanoparticles in the aquatic system 26 Silver nanoparticles in natural ecosystems: Fate, transport, and toxicity 27 Strategies for scaling up of green-synthesized nanomaterials: Challenges and future trends 28 Enzymatic synthesis of silver nanoparticles: Mechanisms and applications</t>
  </si>
  <si>
    <t>9783527346714</t>
  </si>
  <si>
    <t>电力电子用宽带隙半导体材料、器件与应用</t>
  </si>
  <si>
    <t>Wide Bandgap Semiconductors For Power Electronics - Materials, Devices, Applications</t>
  </si>
  <si>
    <t>Peter Wellmann</t>
  </si>
  <si>
    <t>The book gives a comprehensive overview the wide bandgap materials silicon carbide, gallium nitride, diamond and gallium(III) oxide, covering in detail the growth of these materials, their characterization and their use in a variety of power electronics devices such as transistors and diodes, but also in the areas of quantum information and hybrid electric vehicles. The academic perspective on the covered aspects is complemented by an industrial perspective, making the book uniquely useful both for materials scientists, physicists and engineers at universities and for those in corporate research and development.</t>
  </si>
  <si>
    <t>Materials for Energy Systems</t>
  </si>
  <si>
    <t>Peter Wellmann is Professor at the University of Erlangen-Nuremberg, Germany, and Chair of the Department of Materials for Electronics and Energy Technology. After his PhD he was postdoctoral researcher at the Materials Department of the University of California Santa Barbara, USA. He did his habilitation in Erlangen in 2001 on the topic of vapor growth and characterization of silicon carbide. Peter Wellmann was Visiting Professor at the National Polytechnic Institute of Grenoble and at the University of Montpellier 2, France.  Noboru Ohtani is Professor at the School of Science and Technology and Director of the R&amp;D Center for SiC Materials and Processes at Kwansei Gakuin University, Hyogo, Japan. He earned his PhD degree in 1993 from Imperial College London, UK. Prior to joining Kwansei Gakuin University, he worked at the Advanced Technology Research Laboratories of the Nippon Steel Corporation.   Roland Rupp is Senior Principal SiC Technology at Infineon AG in Munich, Germany, where he has built up and coordinated the development of SiC technology for power applications. He obtained his Diploma from the University of Erlangen-Nuremberg, and subsequently worked as Research Engineer at Stettner&amp;Co. He then returned to university to obtain his PhD and afterwards worked as Development Engineer at Siemens AG for seven years before taking on his current position.</t>
  </si>
  <si>
    <t>9780128228388</t>
  </si>
  <si>
    <t>能源转换的可持续材料与绿色加工</t>
  </si>
  <si>
    <t>Sustainable Materials and Green Processing for Energy Conversion</t>
  </si>
  <si>
    <t>Cheong, Kuan</t>
  </si>
  <si>
    <t>Sustainable Materials and Green Processing for Energy Conversion provides a concise reference on green processing and synthesis of materials required for the next generation of devices used in renewable energy conversion and storage. The book covers the processing of bio-organic materials, environmentally-friendly organic and inorganic sources of materials, synthetic green chemistry, bioresorbable and transient properties of functional materials, and the concept of sustainable material design. The book features chapters by worldwide experts and is an important reference for students, researchers, and engineers interested in gaining extensive knowledge concerning green processing of sustainable, green functional materials for next generation energy devices.
                      Additionally, functional materials used in energy devices must also be able to degrade and decompose with minimum energy after being disposed of at their end-of-life. Environmental pollution is one of the global crises that endangers the life cycles of living things. There are multiple root causes of this pollution, including industrialization that demands a huge supply of raw materials for the production of products related to meeting the demands of the Internet-of-Things. As a result, improvement of material and product life cycles by incorporation of green, sustainable principles is essential to address this challenging issue.</t>
  </si>
  <si>
    <t>9789811238833</t>
  </si>
  <si>
    <t>功能材料：电气、介电、电磁、光与磁应用 第2版</t>
  </si>
  <si>
    <t>Functional Materials: Electrical, Dielectric, Electromagnetic, Optical And Magnetic Applications (Second Edition)</t>
  </si>
  <si>
    <t>Electrical, Dielectric, Electromagnetic, Optical And Magnetic Applications</t>
  </si>
  <si>
    <t>Engineering Materials For Technological Needs 4</t>
  </si>
  <si>
    <t>Chung Deborah D L</t>
  </si>
  <si>
    <t>The field of functional materials has grown tremendously over the last 5–10 years,  due to its richness in both science and applications. This timely compendium covers the science and applications of functional materials in a comprehensive manner that is suitable for readers that do not have background on the electrical, dielectric, electromagnetic, optical and magnetic properties of materials. Prior knowledge of quantum mechanics or solid state physics is also not required. Only a semester of introductory materials science is required.
This unique reference text is tutorial in style and includes numerous example problems, which are lacking in several competing books in the market.
The must-have volume benefits undergraduate and graduate students in materials science, mechanical engineering, electrical engineering and aerospace engineering.</t>
  </si>
  <si>
    <t>Professionals, academics, researchers, and undergraduate graduate students in general materials science, mechanical engineering, electrical engineering, aerospace engineering and civil engineering</t>
  </si>
  <si>
    <t>Introduction of Functional Materials; Electrical Conduction Behavior; Dielectric Behavior; Electromagnetic Behavior; Optical Behavior; Magnetic Behavior</t>
  </si>
  <si>
    <t>vol.4</t>
  </si>
  <si>
    <t>9780128196267</t>
  </si>
  <si>
    <t>膜分离工艺：理论、问题与解决方案</t>
  </si>
  <si>
    <t>Membrane Separation Processes</t>
  </si>
  <si>
    <t>Theories, Problems, and Solutions</t>
  </si>
  <si>
    <t>Ismail, Ahmad</t>
  </si>
  <si>
    <t>Membrane Separation Processes: Theories, Problems, and Solutions provides graduate and senior undergraduate students and membrane researchers in academia and industry with the fundamental knowledge on the topic by explaining the underlying theory that is indispensable for solving problems that occur in membrane separation processes. All major membrane processes are discussed, and an economic analysis is provided. Separation processes such as RO, UF, MF, RO, PRO and MD are thoroughly discussed.     During the last two decades, the scope of the R&amp;D of membrane separation processes has been significantly broadened. Other sections in the book cover membrane contactor and membrane adsorption. In addition, hybrid systems in which two or more membrane systems are combined are now being investigated for large-scale applications.</t>
  </si>
  <si>
    <t>Membrane Technology</t>
  </si>
  <si>
    <t>1. Membrane preparation by phase inversion 2. Reverse osmosis 3. Nanofiltration 4. Ultrafiltration 5. Microfiltration 6. Gas separation 7. Mixed matrix membrane 8. Vapor separation 9. Pervaporation 10. Membrane distillation 11. Membrane contactor 12. Membrane extraction 13. Membrane adsorption 14. Forward osmosis 15. Pressure retarded osmosis 16. Module calculation 17. System calculation 18. Economic analysis</t>
  </si>
  <si>
    <t>9780128237021</t>
  </si>
  <si>
    <t>水性分散体与聚合物中的微量及纳米木质素：交互、属性与应用程序</t>
  </si>
  <si>
    <t>Micro and Nanolignin in Aqueous Dispersions and Polymers</t>
  </si>
  <si>
    <t>Interactions, Properties, and Applications</t>
  </si>
  <si>
    <t>510</t>
  </si>
  <si>
    <t>Puglia, Debora</t>
  </si>
  <si>
    <t>Micro and Nanolignin in Aqueous Dispersions and Polymers: Interactions, Properties, and Applications presents the very latest research on lignin biorefinery treatments, production, chemistry, and refining, exploring a range of innovative applications of lignin and lignin-based composites at both the micro and the nanoscale.    The book begins by presenting the latest developments in extraction methods and properties, with topics including methods for value-added microlignin, color characteristics, refining and functionalization, depolymerization for phenolic monomer production, and production of sulphur-free lignin nanoparticles. This is followed by in-depth sections focusing on the preparation of lignin for advanced applications at the microscale, then at the nanoscale, covering a range of areas such as construction, fiber manufacturing, food packaging, biomedicine, wood preservation, wastewater treatment, and agriculture.    This valuable resource enables the reader to identify the high added value of a biomass residue and supports possible development and use for mass and niche high impact application sectors. This information is of interest to researchers, scientists, and advanced students, across bio-based polymers and bio-composites, polymer science and engineering, nanomaterials, chemistry, sustainable materials, materials science, and chemical engineering. Moreover, it is also addressed to the professionals that as well as those in an R&amp;D industrial setting to are looking on ideas and perspectives on how to utilize bio-based materials in advanced industrial applications.</t>
  </si>
  <si>
    <t>Part I - Micro and Nanolignin Extraction and Properties 1. Microlignin: where to find and how to recover it 2. Colour characteristics of microlignin 3. Lignin depolymerization for monomers production by sustainable processes 4. Nanolignin: extraction methodologies and their impact assessment    Part II - Applications of Lignin at the Microscale 5. Lignin-based composites for packaging application 6. Lignin as flame retardant in biopolymers 7. Manufacture and application of lignin-based carbon fibers and lignin-based carbon nanofibers 8. The use of lignin as a precursor for carbon fibre-reinforced composites 9. Effect of lignin in bio-based/oil-based polymer blends    Part III - Applications of Lignin at the Nanoscale 10. Polymeric composites and nanocomposites containing lignin: structure and applications   11. Lignin for metal ion remediation in aqueous systems 12. Lignin nanoparticles in coatings for wood preservation 13. Chemical Modification and Functionalization of Lignin Nanoparticles 14. Biopolymer/nanolignin films with enhanced toughness 15. Lignin in Nanocomposite Hydrogels</t>
  </si>
  <si>
    <t>9780128216323</t>
  </si>
  <si>
    <t>热固性塑料手册 第4版</t>
  </si>
  <si>
    <t>Handbook of Thermoset Plastics</t>
  </si>
  <si>
    <t>1116</t>
  </si>
  <si>
    <t>Plastics Design Library</t>
  </si>
  <si>
    <t>Dodiuk, Hanna</t>
  </si>
  <si>
    <t>Handbook of Thermoset Plastics, Fourth Edition provides complete coverage of the chemical processes, manufacturing techniques and design properties of each polymer, along with its applications. This new edition has been expanded to include the latest developments in the field, with new chapters on radiation curing, biological adhesives, vitrimers, and 3D printing. This detailed handbook considers the practical implications of using thermoset plastics and the relationships between processing, properties and applications, as well as analyzing the strengths and weakness of different methods and applications.    The aim of the book is to help the reader to make the right decision and take the correct action on the basis of informed analysis - avoiding the pitfalls the authors' experience has uncovered. In industry, the book supports engineers, scientists, manufacturers and R&amp;D professionals working with plastics. The information included will also be of interest to researchers and advanced students in plastics engineering, polymer chemistry, adhesives and coatings.</t>
  </si>
  <si>
    <t>1. Introduction 2. Phenol-Formaldehydes 3. Polybenzoxazine-new generation phenolics 4. Aminos 5. Furans 6. Unsaturated Polyesters and Vinyl Esters 7. Allyls 8. Epoxies 9. Polyurethanes 10. High-Performance Polyimides and High Temperature Resistant Polymers 11. Cyanate Esters 12. Maleimide-Based Alder-Enes 13. Syntactic Foams 14. Silicones 15. Biobased Thermosets 16. Nanotechnology Based Thermosets</t>
  </si>
  <si>
    <t>单卷</t>
  </si>
  <si>
    <t>9781799878643</t>
  </si>
  <si>
    <t>轻质材料加工、表征及应用进展</t>
  </si>
  <si>
    <t>Handbook of Research on Advancements in the Processing, Characterization, and Application of Lightweight Materials</t>
  </si>
  <si>
    <t>Kaushik Kumar; B. Sridhar Babu</t>
  </si>
  <si>
    <t>9781799878650</t>
  </si>
  <si>
    <t>In the automotive industry, the need to reduce vehicle weight has given rise to extensive research efforts to develop aluminum and magnesium alloys for structural car body parts. In aerospace, the move toward composite airframe structures urged an increased use of formable titanium alloys. In steel research, there are ongoing efforts to design novel damage-controlled forming processes for a new generation of efficient and reliable lightweight steel components. All these materials, and more, constitute today’s research mission for lightweight structures. They provide a fertile materials science research field aiming to achieve a better understanding of the interplay between industrial processing, microstructure development, and the resulting material properties.The Handbook of Research on Advancements in the Processing, Characterization, and Application of Lightweight Materials provides the recent advancements in the lightweight mat materials processing, manufacturing, and characterization. This book identifies the need for modern tools and techniques for designing lightweight materials and addresses multidisciplinary approaches for applying their use. Covering topics such as numerical optimization, fatigue characterization, and process evaluation, this text is an essential resource for materials engineers, manufacturers, practitioners, engineers, academicians, chief research officers, researchers, students, and vice presidents of research in government, industry, and academia.</t>
  </si>
  <si>
    <t>Kaushik Kumar;B. Sridhar Babu;J. Paulo Davim</t>
  </si>
  <si>
    <t>Birla Institute of Technology, India;CMR Institute of Technology, India;University of Aveiro, Portugal</t>
  </si>
  <si>
    <t>美国纽约大学[常春藤院校，世界前100]; 麦吉尔大学[世界前100]; 美国犹太大学[高校图书馆]; 西弗吉尼亚大学[高校图书馆]; 乔治敦学院[高校图书馆]; 马尔堡大学[高校图书馆]; 拉瓦尔大学[高校图书馆]; 拉筹伯大学[高校图书馆]; 克莱蒙特学院联盟[高校图书馆]; 荷兰蒂尔堡大学[高校图书馆]; 德州农工国际大学[高校图书馆]; (US,OH: HEARTLAND CNTY LIBR (OCLC TEST 2)); (US,OH: QA IDM TEST WMS 2); (US,OH: WMS PATRON ACCOUNT); (US,PA: IGI GLOBAL); (Australia: TORRENS UNIV); (Netherlands: OCLC UNIVERSITEIT); (Spain: UNIVERSITAT ROVIRA I VIRGILI BIBLIOTECA)</t>
  </si>
  <si>
    <t>9780128245279</t>
  </si>
  <si>
    <t>用于催化有机反应的多相微米级与纳米级复合材料</t>
  </si>
  <si>
    <t>Heterogeneous Micro and Nanoscale Composites for the Catalysis of Organic Reactions</t>
  </si>
  <si>
    <t>Maleki, Ali</t>
  </si>
  <si>
    <t>Heterogeneous Micro and Nanoscale Composites for the Catalysis of Organic Reactions discusses the major properties and applications of heterogeneous micro and nanoscale composites, including surface coating and functionalization capability, effective physical properties, recovery and reusability, biocompatibility and biodegradability. In addition, preparation strategies and essential analytical methods for the characterization of these materials are investigated. The effects of morphology, porosity and sizes of these composites on catalytic activity are also discussed. This book is an important reference source for materials engineers and chemical engineers who are interested in heterogeneous, thin-scaled materials and catalyzed organic synthesis reactions.    In addition, this book will help researchers design novel structures and apply them in catalytic applications.</t>
  </si>
  <si>
    <t>尼日利亚美国大学[高校图书馆]; 美国犹太大学[高校图书馆]; 西弗吉尼亚大学[高校图书馆]; 马尔堡大学[高校图书馆]; 俄亥俄大学[高校图书馆]; (US,NH: GOBI LIBR SERVS); (US,OH: HEARTLAND CNTY LIBR (OCLC TEST 2)); (US,OH: OCLC FAST PROJ); (US,OH: OCLC TEST 1); (US,OH: QA IDM TEST WMS 2); (US,OH: WMS PATRON ACCOUNT); (US,OH: WMS TEST AUTOMATION); (Netherlands: OCLC UNIVERSITEIT); (Nigeria: AMERICAN UNIV OF NIGERIA)</t>
  </si>
  <si>
    <t>9780128205587</t>
  </si>
  <si>
    <t>多功能纳米材料的设计、制造与表征</t>
  </si>
  <si>
    <t>Design, Fabrication, and Characterization of Multifunctional Nanomaterials</t>
  </si>
  <si>
    <t>606</t>
  </si>
  <si>
    <t>Design, Fabrication, and Characterization of Multifunctional Nanomaterials covers major techniques for the design, synthesis, and development of multifunctional nanomaterials. The chapters highlight the main characterization techniques, including X-ray diffraction, scanning electron microscopy, high-resolution transmission electron microscopy, energy dispersive X-ray spectroscopy, and scanning probe microscopy.  The book explores major synthesis methods and functional studies, including:       Brillouin spectroscopy;  Temperature-dependent Raman spectroscopic studies;  Magnetic, ferroelectric, and magneto-electric coupling analysis;  Organ-on-a-chip methods for testing nanomaterials;  Magnetron sputtering techniques;  Pulsed laser deposition techniques;  Positron annihilation spectroscopy to prove defects in nanomaterials;  Electroanalytic techniques.    This is an important reference source for materials science students, scientists, and engineers who are looking to increase their understanding of design and fabrication techniques for a range of multifunctional nanomaterials.</t>
  </si>
  <si>
    <t>9780128239629</t>
  </si>
  <si>
    <t>纳米生物修复：基础与应用</t>
  </si>
  <si>
    <t>Nano-Bioremediation: Fundamentals and Applications</t>
  </si>
  <si>
    <t>Nano-Bioremediation: Fundamentals and Applications explores how nano-bioremediation is used to remedy environmental pollutants. The book's chapters focus on the design, fabrication and application of advanced nanomaterials and their integration with biotechnological processes for the monitoring and treatment of pollutants in environmental matrices. It is an important reference source for materials scientists, engineers and environmental scientists who are looking to increase their understanding of bioremediation at the nanoscale. The mitigation of environmental pollution is the biggest challenge to researchers and the scientific community, hence this book provides answers to some important questions.    As an advanced hybrid technology, nano-bioremediation refers to the integration of nanomaterials and bioremediation for the remediation of pollutants. The rapid pace of urbanization, massive development of industrial sectors, and modern agricultural practices all cause a controlled or  uncontrolled release of environmentally-related hazardous contaminants that are seriously threatening every key sphere, including the atmosphere, hydrosphere, biosphere, lithosphere, and anthroposphere.</t>
  </si>
  <si>
    <t>PART 1: BASIC PRINCIPLES 1. Nano-bioremediation: an introduction 2. Classification, potential routes, and risks of emerging pollutants 3. Characterization of nanomaterials used in nano-bioremediation 4. Nanotoxicity and antibacterial properties of nanomaterials, when used in nano-bioremediation 5. Interactions of nanomaterials with microbes   PART 2: NANOMATERIALS-BASED BIOTECHNOLOGY FOR AIR REMEDIATION  6. Nano-bioremediation for air remediation: an introduction 7. Bionanosensors to detect (and quantify) air pollutants (nanobiosensors for virus detection in the air) 8. Nanomaterials for biological membrane in filtration processes (immobilization of nanoparticles in the filtration of bio-membrane structures) 9. Bioremediation of air using microorganisms encapsulated within a nanoshell (nanocontainer/nanocapsule) 10. Nanomaterials in bioadsorbents for airborne particulate matter 11. Nano-bioremediation for indoor air treatment 12. Toxicity/risk assessment of nanomaterials when used in air remediation 13. Nanomaterials for biological- and physicochemical-combination processes   PART 3: NANOMATERIALS-BASED BIOTECHNOLOGY FOR WATER REMEDIATION 14. Nano-bioremediation for water remediation: an introduction 15. Nanostructured catalytic biomembranes for water filtration 16. Nano-biocatalysts for wastewater remediation and redefining of pollutants 17. Nano-biosorbents to remove contaminants from water matrices 18. Enzyme-linked nanomaterials to mitigate emerging contaminants 19. Toxicity/risk assessment of nanomaterials when used in water remediation   PART 4: NANOMATERIALS-BASED BIOTECHNOLOGY FOR SOIL REMEDIATION 20. Nano-bioremediation for soil remediation: an introduction 21. Soil contamination, risk assessment, and nano-bioremediation 22. Nanobiosensors for soil quality monitoring 23. Bioremediation of organic pesticides using nanomaterials 24. Nano-sorbents to remove heavy metal pollutants 25. Nano-bioremediation of insecticides and herbicides 26. Toxic risks of nanomaterials used in soil remediation   PART 5: CURRENT PILOT/INDUSTRIAL APPLICATIONS AND FUTURE SCOPE 27. Pilot scale treatment of environment using nano-bioremediation 28. Current challenges, research gaps, and measures 29. Enforcement and legislation 30. Future perspectives</t>
  </si>
  <si>
    <t>9780128221150</t>
  </si>
  <si>
    <t>多孔碳：合成与应用</t>
  </si>
  <si>
    <t>Porous Carbons</t>
  </si>
  <si>
    <t>Syntheses and Applications</t>
  </si>
  <si>
    <t>Kang, Feiyu</t>
  </si>
  <si>
    <t>Carbon materials form pores ranging in size and morphology, from micropores of less than 1nm, to macropores of more than 50nm, and from channel-like spaces with homogenous diameters in carbon nanotubes, to round spaces in various fullerene cages, including irregularly-shaped pores in polycrystalline carbon materials. The large quantity and rapid rate of absorption of various molecules made possible by these attributes of carbon materials are now used in the storage of foreign atoms and ions for energy storage, conversion and adsorption, and for environmental remediation. Porous Carbons: Syntheses and Applications focuses on the fabrication and application of porous carbons. It considers fabrication at three scales: micropores, mesopores, and macropores. Carbon foams, sponges, and 3D-structured carbons are detailed. The title presents applications in four key areas: energy storage, energy conversion, energy adsorption, including batteries, supercapacitors, and fuel cells and environmental remediation, emphasizing the importance of pore structures at the three scales, and the diffusion and storage of various ions and molecules. The book presents a short history of each technique and material, and assesses advantages and disadvantages. This focused book provides researchers with a comprehensive understanding of both pioneering and current synthesis techniques for porous carbons, and their modern applications.</t>
  </si>
  <si>
    <t>9780323853996</t>
  </si>
  <si>
    <t>异种材料与先进材料的接合工艺</t>
  </si>
  <si>
    <t>Joining Processes for Dissimilar and Advanced Materials</t>
  </si>
  <si>
    <t>692</t>
  </si>
  <si>
    <t>Rakesh, Pawan</t>
  </si>
  <si>
    <t>Joining Processes for Dissimilar and Advanced Materials describes how to overcome the many challenges involved in the joining of similar and dissimilar materials resulting from factors including different thermal coefficients and melting points.    Traditional joining processes are ineffective with many newly developed materials. The ever-increasing industrial demands for production efficiency and high-performance materials are also pushing this technology forward. The resulting emergence of advanced micro- and nanoscale material joining technologies, have provided many solutions to these challenges.    Drawing on the latest research, this book describes primary and secondary processes for the joining of advanced materials such as metals and alloys, intermetallics, ceramics, glasses, polymers, superalloys, electronic materials and composites in similar and dissimilar combinations. It also covers details of joint design, quality assurance, economics and service life of the product.</t>
  </si>
  <si>
    <t>9781119750567</t>
  </si>
  <si>
    <t>无卤阻燃手册 第2版</t>
  </si>
  <si>
    <t>The Non-Halogenated Flame Retardant Handbook, Second Edition</t>
  </si>
  <si>
    <t>Alexander Morgan</t>
  </si>
  <si>
    <t>This book focuses on non-halogenated flame retardants with an emphasis on practical and applied issues, and builds upon the 1st edition, but is not just a re-do/re-edit of 1st edition content.  While non-halogenated flame retardants have not greatly changed since the 1st edition was published in 2014, there have been enough advances and changes to merit a 2nd edition.  The book would include chapters on regulation and drivers for non-halogenated flame retardants, specific chapters on each of the major classes of flame retardants, and would include some newer technologies / niche non-halogenated solutions which are either starting to enter the market (coatings / bio-derived flame retardants) or are at least being studied with enough detail to bring to the attention of the reader.   As with the 1st edition, the 2nd edition still takes a practical approach to addressing the narrow subject of non-halogenated flame retardancy.  This includes more emphasis on flame retardant selection for specific plastics, practical considerations in flame retardant material design, and what the strengths and limits of these various technologies are.  Previous flame retardant material science books have covered non-halogenated flame retardants, but they focus more on how they work rather than how to use them.  This book focuses more on the practical uses, hence the title of the book Handbook, which should make it of good use to industrial chemists and material scientists. </t>
  </si>
  <si>
    <t>Dr. Morgan has over twenty-five years of experience in the areas of materials flammability, polymeric material flame retardancy, fire science, fire testing, thermal decomposition chemistry, and fire safety engineering with an emphasis on chemical structure property relationships and fire safe material design.  He has helped academic, government, and industrial customers solve their flame retardant and fire safety needs in a wide range of applications.  Dr. Morgan is on the editorial review board for Fire and Materials, and is the Editor-in-Chief for the Journal of Fire Science.  He is also a member of ASTM, Sigma Xi, International Association of Fire Safety Scientists, and the American Chemical Society.</t>
  </si>
  <si>
    <t>尼日利亚美国大学[高校图书馆]; 美国犹太大学[高校图书馆]; 西弗吉尼亚大学[高校图书馆]; 马尔堡大学[高校图书馆]; (US,NH: GOBI LIBR SERVS); (US,OH: HEARTLAND CNTY LIBR (OCLC TEST 2)); (US,OH: OCLC TEST 1); (US,OH: QA IDM TEST WMS 2); (US,OH: WMS PATRON ACCOUNT); (US,OH: WMS TEST AUTOMATION); (CA,AB: PORTAGE COL LIBR); (CA,QC: ECOLE NATIONALE DADMINISTRATION PUBLIQUE); (Netherlands: OCLC UNIVERSITEIT); (Nigeria: AMERICAN UNIV OF NIGERIA)</t>
  </si>
  <si>
    <t>9783527348923</t>
  </si>
  <si>
    <t>用于高级能量转换的原子与纳米材料</t>
  </si>
  <si>
    <t>Atomic And Nano Scale Materials For Advanced Energy Conversion</t>
  </si>
  <si>
    <t>880</t>
  </si>
  <si>
    <t>Zongyou Yin</t>
  </si>
  <si>
    <t>The book covers the broad topics of the exploration in nano-to-atomic scale materials science, development of advanced electrochemical, photochemical, photoelectrochemical and photovoltaic energy conversion strategies, and the applications for sustainable water splitting (hydrogen evolution reaction, oxygen evolution reaction, overall water splitting), CO2 reduction to liquid fuels, N2 reduction to ammonia, alcohol to H2 fuel, and solar to electricity (solar cells). This book comprises the cutting-edge materials of two-dimensional nano, mixed-dimensional nano, nano rare earth, clusters and single atoms, adaptable manufacturing of Van der Waals heterojunctions, mixed-dimensional junctions, tandem structures and supperlattices, function-oriented engineering in polymorphic phases, photon absorption, excitons-charges conversion, non-noble plasmonics, solid-liquid-gas interactions, redox potentials and reaction pathways; and the synergistic pursuit of functional efficiency, selectivity and stability towards the practical applications.</t>
  </si>
  <si>
    <t>9781119719601</t>
  </si>
  <si>
    <t>电气工程的聚合物复合材料</t>
  </si>
  <si>
    <t>Polymer Composites For Electrical Engineering</t>
  </si>
  <si>
    <t>Wiley - IEEE</t>
  </si>
  <si>
    <t>Xingyi Huang</t>
  </si>
  <si>
    <t>Explore the diverse electrical engineering application of polymer composite materials with this in-depth collection edited by leaders in the field    Polymer Composites for Electrical Engineering delivers a comprehensive exploration of the fundamental principles, state-of-the-art research, and future challenges of polymer composites. Written from the perspective of electrical engineering applications, like electrical and thermal energy storage, high temperature applications, fire retardance, power cables, electric stress control, and others, the book covers all major application branches of these widely used materials.          Rather than focus on polymer composite materials themselves, the distinguished editors have chosen to collect contributions from industry leaders in the area of real and practical electrical engineering applications of polymer composites. The book?s relevance will only increase as advanced polymer composites receive more attention and interest in the area of advanced electronic devices and electric power equipment.          Unique amongst its peers, Polymer Composites for Electrical Engineering offers readers a collection of practical and insightful materials that will be of great interest to both academic and industrial audiences. Those resources include:          A comprehensive discussion of glass fiber reinforced polymer composites for power equipment, including GIS, bushing, transformers, and more)     Explorations of polymer composites for capacitors, outdoor insulation, electric stress control, power cable insulation, electrical and thermal energy storage, and high temperature applications     A treatment of semi-conductive polymer composites for power cables     In-depth analysis of fire-retardant polymer composites for electrical engineering     An examination of polymer composite conductors          Perfect for postgraduate students and researchers working in the fields of electrical, electronic, and polymer engineering, Polymer Composites for Electrical Engineering will also earn a place in the libraries of those working in the areas of composite materials, energy science and technology, and nanotechnology.</t>
  </si>
  <si>
    <t>Dr. Xingyi Huang, Professor and Deputy Director, Shanghai Key Laboratory of Electrical Insulation and Thermal Aging, Shanghai Jiao Tong University, China.  Dr Huang received the Ph.D. degree in 2008 from Shanghai Jiao Tong University. He worked with co-editor Prof. Toshikatsu Tanaka at Waseda University as a visiting researcher from 2011 to 2012. He was an associate professor from 2013-2017 and has been a professor since 2018 at Shanghai Jiao Tong University. He currently focuses on polymer nanocomposites for dielectric, energy storage and thermal management applications. He serves as an Associate Editor of IEEE Transactions on Dielectric and Electrical Insulation and an Associate Editor of High Voltage. He also is editorial member of Composites Science and Technology and Chinese Chemical Letters.    Dr. Toshikatsu Tanaka, Professor and IEEE Life Fellow, Waseda University, Japan. Dr Tanaka obtained the Ph.D from Osaka University of Japan in 1968. He is presently Chairman of IEEJ Committee on New Dielectric Materials ?Nanocomposites? (since 2006). He worked for the Central Research Institute of Electric Power Industry (CREIPI) for 38 years and served as Vice President for the last 6 years. During these 38 years, he worked as Visiting Lecturer at Salford University in the United Kingdom (1970-1972), as Visiting Associate Professor at Rensselaer Polytechnic Institute (RPI) and as Visiting Senior Researcher for General Electric Corporate Research in the USA (1975-76), and as Visiting Professor for Kyushu University in Japan (1993-1997). He is a recipient of the Japanese Ministry of Science and Technology Prize (Japanese Government) in 2000, many awards from Institute of Electrical Engineers of Japan (IEEJ).  He is an IEEE Life Fellow and an IEEJ Life Fellow.</t>
  </si>
  <si>
    <t>(US,NH: GOBI LIBR SERVS); (US,PA: BRODART BOOKS &amp; LIBR SERVS);</t>
  </si>
  <si>
    <t>9780128215500</t>
  </si>
  <si>
    <t>先进的聚乙烯二氧噻吩热电材料</t>
  </si>
  <si>
    <t>Advanced PEDOT Thermoelectric Materials</t>
  </si>
  <si>
    <t>Woodhead Publishing Series in Electronic and Optical Materials</t>
  </si>
  <si>
    <t>Jiang, Fengxing</t>
  </si>
  <si>
    <t>PEDOT is currently the most widely used polymeric material in research and development. Over the past 10 years, PEDOT has been investigated for potential organic thermoelectric applications because of its superior thermoelectric and mechanical properties compared with other conductive polymers. However, many challenges remain to be solved before it is translated into key technologies.    Advanced PEDOT Thermoelectric Materials summarizes current progress and the challenges of PEDOT thermoelectric materials, while clarifying directions for future development. This book provides a comprehensive overview of chemical, physical, and technical information about this organic thermoelectric polymer. The authors also give details about the theoretical basis of PEDOT, including preparation and characterization, and its development as a high-performance thermoelectric material.</t>
  </si>
  <si>
    <t>Polymer Science and Technology</t>
  </si>
  <si>
    <t>Short history of thermoelectric conjugated PEDOT development  PEDOT preparation, morphology, and electronic structure  Thermoelectric properties of PEDOTs  Thermoelectric transport and PEDOT dependence  Optimizing the thermoelectric performance of PEDOTs  Thermoelectric PEDOTs: Derivatives, analogues, and copolymers  PEDOT-based thermoelectric nanocomposites/hybrids  Thermoelectric PEDOT measurement techniques  Flexible and wearable thermoelectric PEDOT devices  Challenges and perspectives</t>
  </si>
  <si>
    <t>9780323905893</t>
  </si>
  <si>
    <t>绿色缓蚀剂科学与工程手册：现代理论、基础与实际应用</t>
  </si>
  <si>
    <t>Handbook of Science &amp; Engineering of Green Corrosion Inhibitors</t>
  </si>
  <si>
    <t>Modern Theory, Fundamentals &amp; Practical Applications</t>
  </si>
  <si>
    <t>Handbook of Science and Engineering of Green Corrosion Inhibitors: Modern Theory, Fundamentals and Practical Applications presents developments in green corrosion inhibitors and current applications. The book provides an overview of green corrosion inhibitors such as plant extracts, chemical medicines, natural polymers, synthetic green compounds, carbohydrates, amino acids and oleochemicals that can cost-effectively minimize corrosive damage. The book handles several compounds used as anticorrosive materials for different metals and alloys in a versatile corrosive environment. Sections address the fundamental characteristics of green corrosion inhibition and deal with the economic impact of corrosion and forms of corrosion, while also assessing and classifying corrosion inhibitors.    The book covers a broad range of applications in green corrosion inhibition and concludes with new emerging trends in corrosion protection such as high temperature corrosion and its protection and nanomaterials as corrosion inhibitors.</t>
  </si>
  <si>
    <t>Chemical Engineering;P0310806321</t>
  </si>
  <si>
    <t>9781032124803</t>
  </si>
  <si>
    <t>二氧化碳捕集、利用与封存策略</t>
  </si>
  <si>
    <t>CO2 Capture, Utilization, and Sequestration Strategies</t>
  </si>
  <si>
    <t>Sustainable Energy Strategies</t>
  </si>
  <si>
    <t>Yatish T. Shah</t>
  </si>
  <si>
    <t>Offering practical treatment strategies for CO2 emission generated from various energy-related sources, CO2 Capture, Utilization, and Sequestration Strategies emphasizes carbon capture, utilization, and sequestration (CCUS) with special focus on methods for each component of the strategy. While other books mostly focus on CCS strategy for CO2, this book details the technologies available for utilization of CO2, showing how it can be a valuable renewable source for chemicals, materials, fuels, and power instead of a waste material damaging the environment. 
Highlights current and potential future commercially viable CCUS strategies 
Discusses applications for direct and the more complex indirect utilization of CO2 streams 
Examines viability of the mineral carbonation process and biological treatments to convert CO2 into useful biochemicals, biomaterials, and biofuels 
Explores heterogeneous catalysis for thermal and electrochemical conversion and solar energy-based thermal, photo-thermal, and photocatalytic conversion of CO2 
Presents the rapidly growing concept of plasma-activated catalysis for CO2 conversion 
CO2 Capture, Utilization, and Sequestration Strategies is a valuable reference for researchers in academia, industry, and government organizations seeking a guide to effective CCUS processes, technologies, and applications.</t>
  </si>
  <si>
    <t>美国国会图书馆[国家图书馆]; 昆士兰大学[世界前100]; 昆士兰大学[世界前100]; (US,NH: GOBI LIBR SERVS); (Australia: UNIV OF QUEENSLAND)</t>
  </si>
  <si>
    <t>9780367436742</t>
  </si>
  <si>
    <t>适合能源与环境应用的高级陶瓷</t>
  </si>
  <si>
    <t>Advanced Ceramics for Energy and Environmental Applications</t>
  </si>
  <si>
    <t>Kumar, Akshay</t>
  </si>
  <si>
    <t>Advanced Ceramics possess various unique properties and areable to withstand harsh environments. The aim of this book is to cover various aspects of the advanced ceramics like carbides, nitrides and oxides for energy and environment related applications. Advanced ceramics with additional functionality propose significant potential for greater impact in the field of energy and environmental technologies. This bookfocuses on the nanostructured ceramics synthesis, properties, structure-property relation and application in the area of energy and environment. It covers the high impact work from around 50 leading researchers throughout the world working in this field. This will help metallurgists, biologists, mechanical engineers, ceramicists, material scientists and researchers working in the nanotechnology field with inclusion of every aspect of advanced ceramics for energy and environmental applications.</t>
  </si>
  <si>
    <t>Akshay Kumar</t>
  </si>
  <si>
    <t>9781119722861</t>
  </si>
  <si>
    <t>基本药物路线:有机合成工作手册</t>
  </si>
  <si>
    <t>Routes To Essential Medicines: A Workbook For Organic Synthesis</t>
  </si>
  <si>
    <t>Peter Harrington</t>
  </si>
  <si>
    <t>This book highlights synthetic organic chemistrys use for manufacturing nearly three hundred medicines on the World Health Organization (WHO) Model List of Essential Medicines. Each target molecule described in the book features one manufacturing route that has the shortest sequence from starting materials to target molecule and is likely to be a route still in use today. Formatted to facilitate active engagement, this book allows readers to search for, evaluate, and present the key details for the success of each reaction and the overall route. Designed to fit any course structure, this workbook gives students a solid foundation of mechanisms, reagent, and route options for the composition of commodity chemicals.</t>
  </si>
  <si>
    <t>9780367653156</t>
  </si>
  <si>
    <t>纤维增强聚合物复合材料的失效（精装）</t>
  </si>
  <si>
    <t>Failure of Fibre-Reinforced Polymer Composites</t>
  </si>
  <si>
    <t>Sultan, Mohamed Thariq Ha</t>
  </si>
  <si>
    <t>9780367653163</t>
  </si>
  <si>
    <t>The proposed book focusses on the theme of failure of polymer composites, focusing on vital aspects of enhancing failure resistance, constituents and repair including associated complexities. It discusses characterization and experimentation of the composites under loading with respect to the specific environment and applications. Further, it includes topics as green composites, advanced materials and composite joint failure, buckling failure, and fiber-metal composite failure. It explains preparation, applications of composites for weight sensitive applications, leading to potential applications and formulations, fabrication of polymer products based on bio-resources. 
Provides exhaustive understanding of failure and fatigue of polymer composites 
Covers the failure of fiber reinforced polymer composites, composite joint failure, fiber-metal composite, and laminate failure
Discusses how to enhance the resistance against failure of the polymer composites 
Provides input to industry related and academic orientated research problems 
Represents an organized perspective and analysis of materials processing, material design, and their failure under loading
This book is aimed at researchers, graduate students in composites, fiber reinforcement, failure mechanism, materials science, and mechanical engineering.</t>
  </si>
  <si>
    <t>Mohamed Thariq Hameed Sultan, M Rajesh and K Jayakrishna</t>
  </si>
  <si>
    <t>9781774634516</t>
  </si>
  <si>
    <t>通过摩擦辅助工艺进行表面工程学：方法、材料与应用</t>
  </si>
  <si>
    <t>Surface Engineering by Friction-Assisted Processes</t>
  </si>
  <si>
    <t>Methods, Materials, and Applications</t>
  </si>
  <si>
    <t>Sunil, B. Ratna</t>
  </si>
  <si>
    <t>Here is a comprehensive resource that compiles extensive descriptions of friction stir processing, fabrication of surface metal matrix composites, and friction surfacing into one volume. The book is separated into four sections, beginning with a discussion of surface tailoring of metals by friction stir processing. This first section delves into the basics of friction stir processing (FSP), incorporating illustrations to explain the supporting mechanisms of this process. This section culminates with the introduction of potential applications of FSP in the manufacturing industry and obstacles that may arise when implemented.The following two sections explore and discuss surface metal matrix composites by friction stir processing and surface engineering by friction surfacing. They provide a thorough explanation of the material systems involved in the respective processes and discuss in detail the mechanisms behind each. The book, which closes with a comprehensive discussion of recent developments in friction-assisted processes and their functionality, offers a unique compilation of information on these increasingly prominent developments in the field of surface engineering. This volume organizes the information in a manner that is both easily accessible and comprehensible, utilizing visuals such as figures, tables, and photographs to enhance readers’ understanding.Key features:• Explores a multitude of topics within the field of surface engineering at length• Summarizes and explores the mechanical foundation of friction stir processing, fabrication of surface metal matrix composites, and friction surfacing• Incorporates figures and tables to aid in illustrating the concepts discussed• Offers potential applications and discusses future benefits of specific elements pertaining to surface engineering</t>
  </si>
  <si>
    <t>Brehm, Randy</t>
  </si>
  <si>
    <t>9781032128733</t>
  </si>
  <si>
    <t>材料随机缺陷的不确定性量化（精装）</t>
  </si>
  <si>
    <t>Uncertainty Quantification of Stochastic Defects in Materials</t>
  </si>
  <si>
    <t>210</t>
  </si>
  <si>
    <t>Chu, Liu</t>
  </si>
  <si>
    <t>9781032128757</t>
  </si>
  <si>
    <t>Uncertainty Quantification of Stochastic Defects in Materials investigates the uncertainty quantification methods for stochastic defects in material microstructures. It provides effective supplementary approaches for conventional experimental observation with the consideration of stochastic factors and uncertainty propagation. Pursuing a comprehensive numerical analytical system, this book establishes a fundamental framework for this topic, while emphasizing the importance of stochastic and uncertainty quantification analysis and the significant influence of microstructure defects on the material macro properties.
Key Features
Consists of two parts: one exploring methods and theories and the other detailing related examples
Defines stochastic defects in materials and presents the uncertainty quantification for defect location, size, geometrical configuration, and instability
Introduces general Monte Carlo methods, polynomial chaos expansion, stochastic finite element methods, and machine learning methods
Provides a variety of examples to support the introduced methods and theories
Applicable to MATLAB® and ANSYS software
This book is intended for advanced students interested in material defect quantification methods and material reliability assessment, researchers investigating artificial material microstructure optimization, and engineers working on defect influence analysis and nondestructive defect testing.</t>
  </si>
  <si>
    <t>9780128206478</t>
  </si>
  <si>
    <t>太阳能热化学</t>
  </si>
  <si>
    <t>Solar Thermochemistry</t>
  </si>
  <si>
    <t>Lipinski, Wojciech</t>
  </si>
  <si>
    <t>Advances in Chemical Engineering, Volume 58 in this long-running serial, highlights new advances in the field with this new volume presenting interesting and timely chapters written by an international board of authors.</t>
  </si>
  <si>
    <t>9781032156699</t>
  </si>
  <si>
    <t>润滑油分析与状态监测（精装）</t>
  </si>
  <si>
    <t>Lubricant Analysis and Condition Monitoring</t>
  </si>
  <si>
    <t>Whitby, R. David</t>
  </si>
  <si>
    <t>9781032156705</t>
  </si>
  <si>
    <t>Almost all mechanical devices used in every industry require lubrication. Lubricant Analysis and Condition Monitoring explains the benefits of identifying, planning, implementing and using lubricant and machine condition monitoring programmes to extend the lifetimes of both lubricants and machines, to achieve maximum productivity and profitability while reducing impacts on waste and the environment.
This book:
Offers a comprehensive overview of all types of tests used in lubricant condition monitoring programmes
Discusses monitoring the condition of all types of components, machines, equipment and systems used in all industries
Considers new and emerging machines, equipment and systems, including electric and hybrid vehicles
Suggests which tests to use for each type of machine, equipment or system and, just as importantly, which tests not to use
Provides practical examples of how to set up, run and manage condition monitoring programmes and how to achieve significant cost savings through planned and predictive maintenance schedules
Gathering vital information that users of lubricants need in one place, this book is of practical use to mechanical, maintenance, manufacturing and marine engineers as well as metallurgists, chemists and maintenance technicians.</t>
  </si>
  <si>
    <t>9780367633073</t>
  </si>
  <si>
    <t>用于水处理与修复的纳米材料（精装）</t>
  </si>
  <si>
    <t>Nanomaterials for Water Treatment and Remediation</t>
  </si>
  <si>
    <t>Ghosh, Srabanti</t>
  </si>
  <si>
    <t>9780367633097</t>
  </si>
  <si>
    <t>Offering a comprehensive view of water-treatment technologies, Nanomaterials for Water Treatment and Remediation explores recent developments in the use of advanced nanomaterials (ANMs) for water treatment and remediation. In-depth reaction mechanisms in water-treatment technologies, including adsorption, catalysis, and membrane filtration for water purification using ANMs, are discussed in detail. The book includes an investigation of the fabrication processes of nanostructured materials and the fundamental aspects of surfaces at the nanoscale. The book also covers the removal of water-borne pathogens and microbes through a photochemical approach.
FEATURES
Explains various chemical treatments for the removal and separation of hazardous dyes, organic pollutants, pharmaceuticals, and heavy metals from aqueous solutions, including adsorption, advanced oxidation process, and photocatalysis
Discusses the rational design of nanoporous materials with a tunable pore structure and fabrication of nanomaterials by surface chemistry engineering
Covers the role of nanomaterials-assisted oxidation and reduction processes, design of nano-assisted membrane-based separation, and multifunctional nanomaterials and nanodevices for water treatment
Provides an understanding of the structure–activity relationship and stability of ANMs under critical experimental conditions
Identifies potential challenges in the application of multifunctional ANMs for future research
Nanomaterials for Water Treatment and Remediation is aimed at researchers and industry professionals in chemical, materials, and environmental engineering as well as related fields interested in the application of advanced materials to water treatment and remediation.</t>
  </si>
  <si>
    <t>Srabanti Ghosh, Aziz Habibi-Yangjeh, Swati Sharma and Ashok Kumar Nadda</t>
  </si>
  <si>
    <t>耶鲁大学[常春藤院校，世界前100]; 上海图书馆[公共图书馆]; (US,NH: GOBI LIBR SERVS); (China: SHANGHAI LIBR)</t>
  </si>
  <si>
    <t>9780367708474</t>
  </si>
  <si>
    <t>塑料、金属及其复合材料的回收（精装）</t>
  </si>
  <si>
    <t>Recycling of Plastics, Metals, and Their Composites</t>
  </si>
  <si>
    <t>Ilyas, R.A.</t>
  </si>
  <si>
    <t>9780367709747</t>
  </si>
  <si>
    <t>Having a solid understanding of materials recycling is of high importance, especially due to the growing use of composites in many industries and increasingly strict legislation and concerns about the disposal of composites in landfills or by incineration. Recycling of Plastics, Metals, and Their Composites provides a comprehensive review of the recycling of waste polymers and metal composites. It provides the latest advances and covers the fundamentals of recycled polymers and metal composites, such as preparation, morphology, and physical, mechanical, thermal, and flame-retardancy properties.
FEATURES
Offers a state-of-the-art review of the recycling of polymer composites and metal composites for sustainability
Describes a life-cycle analysis to help readers understand the true potential value and market for these recycled materials
Details potential applications of recycled polymer and metal composites
Includes the performance of natural fiber–reinforced recycled thermoplastic polymer composites under aging conditions and the recycling of multi-material plastics
Covers recycling technologies, opportunities, and challenges for polymer-matrix composites
This book targets technical professionals in the metal and polymer industries as well as researchers, scientists, and advanced students. It is also of interest to decision makers at material suppliers, recycled metal and polymer product manufacturers, and governmental agencies working with recycled metal and polymer composites.</t>
  </si>
  <si>
    <t>R.A. Ilyas, S.M. Sapuan and Emin Bayraktar</t>
  </si>
  <si>
    <t>9781771889766</t>
  </si>
  <si>
    <t>可生物降解与生物基聚合物在人类健康与更清洁环境中的应用（精装）</t>
  </si>
  <si>
    <t>Applications of Biodegradable and Bio-Based Polymers for Human Health and a Cleaner Environment</t>
  </si>
  <si>
    <t>AAP Research Notes on Polymer Engineering Science and Technology</t>
  </si>
  <si>
    <t>Stoica, Iuliana</t>
  </si>
  <si>
    <t>9781774639399</t>
  </si>
  <si>
    <t>The world faces significant challenges as the population and consumption continue to grow while nonrenewable fossil fuels and other raw materials are depleted at ever-increasing rates. This informative volume provides a technical approach to address these issues using green design and analysis. It takes an interdisciplinary look at concepts that can be applied across engineering disciplines in the development of products, processes, and systems to minimize environmental impacts across all life cycle phases.
Topics include polymers for pollutant removal, wood-based biopolymers, bio-based polymers for drug formulations, biomaterial-based medical implants, biodegradabilty of biopolymer materials, bio-based polymers for food packaging applications, biodegradable polymers for tissue engineering applications, and more.</t>
  </si>
  <si>
    <t>Iuliana Stoica, Omari Mukbaniani, Neha Kanwar Rawat and A. K. Haghi</t>
  </si>
  <si>
    <t>美国国会图书馆[国家图书馆]; 加拿大国家档案馆[国家图书馆]; (US,NH: GOBI LIBR SERVS); (CA,ON: LIBRARY AND ARCHIVES CANADA)</t>
  </si>
  <si>
    <t>9789811240980</t>
  </si>
  <si>
    <t>混合有机无机钙钛矿：物理性能与应用 4卷集（高价图书）</t>
  </si>
  <si>
    <t>Hybrid Organic Inorganic Perovskites: Physical Properties And Applications (In 4 Volumes)</t>
  </si>
  <si>
    <t>Physical Properties And Applications (In 4 Volumes)</t>
  </si>
  <si>
    <t>860</t>
  </si>
  <si>
    <t>Materials And Energy 18</t>
  </si>
  <si>
    <t>Vardeny Zeev Valy Et Al</t>
  </si>
  <si>
    <t>This four-volume handbook gives a state-of-the-art overview of hybrid organic inorganic perovskites, both two dimensional (2D) and three dimensional (3D), from synthesis and characterization and simulation to optoelectronic devices (such as solar cells and light emitting diodes), spintronics devices and catalysis application. The editors, coming from academia and national laboratory, are known for their didactic skills as well as their technical expertise. Coordinating the efforts of 30 expert authors in 21 chapters, they construct the story of hybrid perovskite structural and optical properties, electronic and spintronic response, laser action, and catalysis from varied viewpoints: materials science, chemical engineering, and energy engineering. The four volumes are arranged according to the focus material properties. Volume 1 is focused on the material physical properties including structure, deposition characteristic and the structure of the electronic bands and excitons of these compounds. Volume 2 covers the hybrid perovskite optical properties including the ultrafast optical response, photoluminescence and laser action. Volume 3 contains the spin response of these compounds including application such as spin valves, photogalvanic effect, and magnetic response of light emitting diodes and solar cell devices. Finally, and highly relevant to tomorrow's energy challenges, volume 4 is focused on the physics and device properties of the most relevant applications of the hybrid perovskites, namely photovoltaic solar cells. The text contains many high-quality colorful illustrations and examples, as well as thousands of up-to-date references to peer-reviewed articles, reports and websites for further reading. This comprehensive and well-written handbook is a must-have reference for universities, research groups and companies working with the hybrid organic inorganic perovskites.
Key Features
• Novel semiconductors
• Excellent optoelectronic properties that lead to exciting applications such as photovoltaic solar cells, light emitting diodes and lasers</t>
  </si>
  <si>
    <t>Semiconductors &amp; Related Areas</t>
  </si>
  <si>
    <t>Physicists, chemists, materials scientists, advanced graduate students, and professional scientists looking to change specialties</t>
  </si>
  <si>
    <t>Volume 1: Hybrid Organic Inorganic Perovskites: Physical Properties (Matt C Beard): Impact of Structural Distortions on the Optoelectronic and Spin-Related Properties of Two-Dimensional Hybrid Perovskites (Manoj K Jana, Yi Xie, and David B Mitzi); Exciton</t>
  </si>
  <si>
    <t>V1: 9789811242007; V2: 9789811242021; V3: 9789811242045; V4: 9789811242069</t>
  </si>
  <si>
    <t>9781799889366</t>
  </si>
  <si>
    <t>纳米材料绿色合成与应用研究手册</t>
  </si>
  <si>
    <t>Handbook of Research on Green Synthesis and Applications of Nanomaterials</t>
  </si>
  <si>
    <t>569</t>
  </si>
  <si>
    <t>Rajni Garg; Rishav Garg</t>
  </si>
  <si>
    <t>9781799889373</t>
  </si>
  <si>
    <t>Nanomaterials can be synthesized by physical, chemical, and biological methods; however, the latter technique is preferred as it is eco-friendly, non-toxic, and cost-effective. The green synthesized nanomaterials have been found to be more efficient with potential applications in diverse fields. It is crucial to explore green synthesized nanomaterials and the applications that can be made in order to support water remediation, pharmaceuticals, food processing, construction, and more.The Handbook of Research on Green Synthesis and Applications of Nanomaterials provides a multidisciplinary approach to the awareness of using non-toxic, eco-friendly, and economical green techniques for the synthesis of various nanomaterials, as well as their applications across a variety of fields. Covering topics such as antimicrobial applications, environmental remediation, and green synthesis, this book acts as a thorough reference for engineers, nanotechnology professionals, academicians, students, scientists, and researchers pursuing research in the nanotechnology field.</t>
  </si>
  <si>
    <t>Rajni Garg;Rishav Garg;Nnabuk Okon Eddy</t>
  </si>
  <si>
    <t>Rayat Bahra University, India;Galgotias College of Engineering and Technology, India;Department of Pure and Industrial Chemistry, University of Nigeria, Nsukka, Nigeria</t>
  </si>
  <si>
    <t>美国国会图书馆[国家图书馆]; 麦吉尔大学[世界前100]; 伊利诺伊大学[高校图书馆]; 乔治敦学院[高校图书馆]; 拉瓦尔大学[高校图书馆]; 克莱蒙特学院联盟[高校图书馆]; 荷兰蒂尔堡大学[高校图书馆]; 德州农工国际大学[高校图书馆]; (Australia: TORRENS UNIV); (Spain: UNIVERSITAT ROVIRA I VIRGILI BIBLIOTECA)</t>
  </si>
  <si>
    <t>9780323851480</t>
  </si>
  <si>
    <t>生物基纳米材料：综合协议、机制与应用</t>
  </si>
  <si>
    <t>Bio-Based Nanomaterials</t>
  </si>
  <si>
    <t>Synthesis Protocols, Mechanisms and Applications</t>
  </si>
  <si>
    <t>Mishra, Ajay Kumar</t>
  </si>
  <si>
    <t>Bio-based Nanomaterials: Synthesis Protocols, Mechanisms and Applications summarizes recent developments in biocompatible and biodegradable materials, including their properties, fabrication methods, synthesis protocols and applications. The extensive use of petrochemicals, rising levels of plastic waste and manufacturing of non-biodegradable materials is a major environmental problem across the globe. Bio-based nanomaterials offer potential alternatives to address these challenging issues. The book covers key bio-based nanomaterials - including chitin, starch and nanocellulose - detailing their core properties, associated fabrication methods and synthesis protocols. Later chapters look at the range of applications for bio-based nanomaterials, from food and agriculture to environmental and biomedical.     This book offers a detailed reference for those interested in sustainable nanoscale materials, including materials scientists, biomedical engineers, environmental scientists, food and agriculture manufacturers and scientists.</t>
  </si>
  <si>
    <t>9780323857109</t>
  </si>
  <si>
    <t>用于电催化的纳米材料</t>
  </si>
  <si>
    <t>Nanomaterials for Electrocatalysis</t>
  </si>
  <si>
    <t>Maiyalagan, Thandavarayan</t>
  </si>
  <si>
    <t>Nanomaterials for Electrocatalysis provides an overview of the different types of nanomaterials, design principles and synthesis protocols used for electrocatalytic reactions. The book is divided into four parts that thoroughly describe basic principles and fundamental of electrocatalysis, different types of nanomaterials used, and their electrocatalytic applications, limitations and future perspectives. As electrochemical systems containing nanomaterials, with relevance to experimental situation, yield better results, this book highlights new information and findings.</t>
  </si>
  <si>
    <t>9781786307972</t>
  </si>
  <si>
    <t>轻质材料：加工与表征</t>
  </si>
  <si>
    <t>Light Weight Materials - Processing And Characterization</t>
  </si>
  <si>
    <t>Kaushik Kumar</t>
  </si>
  <si>
    <t>In the automotive and aerospace industries, the need for strong yet light materials has given rise to extensive research into aluminum and magnesium alloys and formable titanium alloys. All of these are categorized as light weight materials. The distinguishing feature of light weight materials is that they are low density, but they have a wide range of properties and, as a result, a wide range of applications.   This book provides researchers and students with an overview of the recent advancements in light weight material processing, manufacturing and characterization. It contains chapters by eminent researchers on topics associated with light weight materials, including on the current buzzword "composite materials". First, this book describes the current status of light weight materials. Then, it studies applications of these materials, given that, as the densities vary, so do the applications, ranging from automobiles and aviation to bio-mechatronics. This book will therefore serve as an excellent guide to this field.</t>
  </si>
  <si>
    <t>Materials Characterization</t>
  </si>
  <si>
    <t>Kaushik Kumar is Associate Professor at the Birla Institute of Technology, India. He has many years of industrial experience and his research interests include composites, optimization, non-conventional machining and quality management systems.Bathini Sridhar Babu is Professor and Dean of the IIIIC at the CMR Institute of Technology, India. His research interests include manufacturing, advanced materials and mechanics of materials, among others.J. Paulo Davim is Full Professor at the University of Aveiro, Portugal, and a Fellow (FIET) of The Institution of Engineering and Technology, UK. His research interests include manufacturing, materials and mechanical and industrial engineering, with a special emphasis on machining and tribology.</t>
  </si>
  <si>
    <t>9783527348831</t>
  </si>
  <si>
    <t>天然纤维增强复合材料 - 热性能与应用</t>
  </si>
  <si>
    <t>Natural Fiber-Reinforced Composites - Thermal Properties And Applications</t>
  </si>
  <si>
    <t>Senthilkumar Krishnasamy</t>
  </si>
  <si>
    <t>The book gives an overview of the thermal properties of natural fiber-reinforced polymer composites to facilitate an informed materials selection for the development of products in fields such as automotive and aerospace engineering or structures in civil engineering. The chapters review the thermal properties of composites reinforced with natural fibers from plants such as palm trees, pineapples, grass and hemp, and thereby elucidate factors that contribute to the improvement in properties. In addition, mathematical models are presented that are used to predict such properties. Throughout the chapters, case studies illustrate the applications of natural fiber-reinforced composites.</t>
  </si>
  <si>
    <t>Senthilkumar Krishnasamy is working as Associate Professor, at Kalasalingam Academy of Research and Education (KARE), Department of Mechanical Engineering, Krishnankoil, India. His areas of research interests are modification and treatment of natural fibers, nanocomposites, hybrid reinforced polymer composites.  Senthil Muthu Kumar Thiagamani is postdoctoral researcher at the Centre of Innovation in Design Engineering for Manufacturing (CoI-DEM), King Mongkut's University of Technology North Bangkok (KMUTNB), Thailand. His research interests include biodegradable materials and their characterization.  Chandrasekar Muthukumar is postdoctoral researcher in the Department of Aerospace Engineering of the Putra University Malaysia. His research interests include bio-composites, fibre metal laminates and accelerated aging studies.  Rajini Nagarajan is working as Professor in Department of Mechanical Engineering, Kalasalingam Academy of Research and Education (KARE), India. His research is focused on development and material characterization of hybrid composites.  Suchart Siengchin is Professor at the Centre of Innovation in Design Engineering for Manufacturing (CoI-DEM), King Mongkut's University of Technology North Bangkok (KMUTNB), Thailand. His research is focused on polymer matrix composites, biocomposites, polymer tribology and tribology of natural fiber composites.</t>
  </si>
  <si>
    <t>9780323886536</t>
  </si>
  <si>
    <t>再生塑料生物复合材料</t>
  </si>
  <si>
    <t>Recycled Plastic Biocomposites</t>
  </si>
  <si>
    <t>Rahman, Md Rezaur</t>
  </si>
  <si>
    <t>Recycled plastic biocomposites have attracted widespread attention from both researchers and manufacturers due to the significant improvements in their physico-mechanical, thermal, rheological, and barrier properties when compared to conventional materials, as well as their potential regarding commercialization and zero waste. Recycled Plastic Biocomposites presents the latest information on recycled polymers, textiles, pulp and paper, wood plastic, rubber waste plastic, and micro and nano effects of recycled plastic waste resources that have great potential as reinforcement materials in composites because they are non-toxic, inexpensive, biodegradable, cost-effective, and available in large amounts. Recycled plastic biocomposites are now starting to be deployed in a broad range of materials applications due to their advantages over petroleum-based materials. Currently, there are no limits to the possibility of their applications. They also have exceptional sustainable and biodegradable properties when compared to conventional materials such as polymers and composites.    Recycled Plastic Biocomposites reviews the latest research advances on recycled plastic-based biocomposites, including thermoplastic, thermoset, rubber, and foams. In addition, the book covers critical assessments on the economics of recycled plastic, including a cost-performance analysis that discusses its strengths and weaknesses as a reinforcement material. The huge potential applications of recycled plastic in industry are also explored in detail with respect to low cost, recyclable and biodegradable properties, and the way they can be applied to the automotive, construction, and packaging industries. The life cycles of both single and hybrid recycled plastic-based polymer composites and biocomposites are also discussed in detail. From the viewpoint of recycled plastic-based polymer composites, the book covers not only the well-known role of recycled polymers and composites, but also advanced materials produced from micro-, nano-, and pico-scale fillers that achieve better physical, mechanical, morphological, and thermal properties.    This book will be an essential reference resource for academic and industrial researchers, materials scientists, and those working in polymer science and engineering, chemical engineering, manufacturing, and biocomposites.</t>
  </si>
  <si>
    <t>9783110608434</t>
  </si>
  <si>
    <t>化学储能 第2版</t>
  </si>
  <si>
    <t>Chemical Energy Storage</t>
  </si>
  <si>
    <t>698</t>
  </si>
  <si>
    <t>De Gruyter Textbook</t>
  </si>
  <si>
    <t>Schlögl, Robert / Aho, Atte / Antonietti, Markus / Arndt, Sebastian / Behrens, Malte / Berger, Cornelius M. / Bill, Eckhard / Brandner, Armin / Centi, Gabriele / Claus, Peter / Cox, Nicholas / DeBeer, Serena / DeMartini, Nikolai / Doblhofer, Karl / Freund</t>
  </si>
  <si>
    <t>Energy – in the headlines, discussed controversially, vital. The use of regenerative energy in many primary forms leads to the necessity to store grid dimensions for maintaining continuous supply and enabling the replacement of fossil fuel systems. Chemical energy storage is one of the possibilities besides mechano-thermal and biological systems. This work starts with the more general aspects of chemical energy storage in the context of the geosphere and evolves to dealing with aspects of electrochemistry, catalysis, synthesis of catalysts, functional analysis of catalytic processes and with the interface between electrochemistry and heterogeneous catalysis. Top-notch experts provide a sound, practical, hands-on insight into the present status of energy conversion aimed primarily at the young emerging research front.</t>
  </si>
  <si>
    <t>Schlögl, Rob</t>
  </si>
  <si>
    <t>Robert Schlögl, Fritz Haber Institute of the Max Planck Society, Berlin, Germany.</t>
  </si>
  <si>
    <t>英国国家图书馆[国家图书馆]; 美国国会图书馆[国家图书馆]; 威斯康辛大学[高校图书馆]; 特文特大学[高校图书馆]; 康考迪亚大学[高校图书馆]; (US,NH: GOBI LIBR SERVS); (United Kingdom: BRITISH LIBR)</t>
  </si>
  <si>
    <t>9783110586862</t>
  </si>
  <si>
    <t>混合金属氧化物颜料 - 硫化锌颜料</t>
  </si>
  <si>
    <t>Mixed Metal Oxide Pigments - Zinc Sulfide Pigments</t>
  </si>
  <si>
    <t>Encyclopedia of Color, Dyes, Pigments | De Gruyter Reference</t>
  </si>
  <si>
    <t>Pfaff, Gerh</t>
  </si>
  <si>
    <t>This encyclopedia summarizes fundamentals and industrial applications of colorants. The third volume provides a comprehensive overview of fundamentals and industrial applications of dyes, structured in a content-wise manner. Optical and technical properties as well as synthesis, manufacturing processes and toxicology are discussed. All three volumes are also included in a set ISBN 978-3-11-058881-1.</t>
  </si>
  <si>
    <t>Volume 3</t>
  </si>
  <si>
    <t>Gerhard Pfaff, Technical University of Darmstadt, Germany.</t>
  </si>
  <si>
    <t>9783110585889</t>
  </si>
  <si>
    <t>蒽醌颜料 - 颜色基础</t>
  </si>
  <si>
    <t>Antraquinonoid Pigments - Color Fundamentals</t>
  </si>
  <si>
    <t>406</t>
  </si>
  <si>
    <t>Encyclopedia of Color, Dyes, Pigments | De Gruyter Reference 1</t>
  </si>
  <si>
    <t>This encyclopedia summarizes fundamentals and industrial applications of colorants. The first volume gives and introduction to dyes and pigments by addressing topics such as history, classification, health hazards and environmental issues. Detailed information on the physicochemical basics and various techniques to characterize dyes and pigments are provided. All three volumes are also included in a set ISBN 978-3-11-058881-1.</t>
  </si>
  <si>
    <t>Volume 1</t>
  </si>
  <si>
    <t>9783110586848</t>
  </si>
  <si>
    <t>颜色测量 - 金属效果颜料</t>
  </si>
  <si>
    <t>Color Measurement - Metal Effect Pigments</t>
  </si>
  <si>
    <t>441</t>
  </si>
  <si>
    <t>This encyclopedia summarizes fundamentals and industrial applications of colorants. The second volume includes the fundamental science and industrial applications of organic and inorganic pigments, structured in a content-wise manner. Extensively discussed topics are synthesis, manufacture, the use of fillers and various application systems of pigments. All three volumes are also included in a set ISBN 978-3-11-058881-1.</t>
  </si>
  <si>
    <t>Volume 2</t>
  </si>
  <si>
    <t>9781119550709</t>
  </si>
  <si>
    <t>柔性热电聚合物与系统</t>
  </si>
  <si>
    <t>Flexible Thermoelectric Polymers And Systems</t>
  </si>
  <si>
    <t>Jianyong Ouyang</t>
  </si>
  <si>
    <t>Although the thermoelectric phenomenon was discovered many years ago, the practical application of thermoelectric materials has been limited, until recent technological advances. Flexible thermoelectric systems will soon be portable and be used in many areas. A book on flexible thermoelectric materials and systems will benefit the readers as they have real world applications. Starting with an introduction to the fundamentals of the physics and chemistry behind thermoelectric materials, this book will go on to cover the recent development in flexible thermoelectric polymers and composites - as well as their application in thermoelectric generators and Peltier coolers.</t>
  </si>
  <si>
    <t>9783527348763</t>
  </si>
  <si>
    <t>用于增值产品的石油生产工厂的生物精炼</t>
  </si>
  <si>
    <t>Biorefinery Of Oil Producing Plants For Value-Added Products</t>
  </si>
  <si>
    <t>Suraini Abd-Aziz</t>
  </si>
  <si>
    <t>Oil-producing plants such as palm oil, corn, coconut, sunflower, jatropha and coconut trees are the most widely planted crops on the earth. In addition to food use, the harvested oil is also used as fuel. The wastes generated after the extraction of oils are the most abundant biomass and can be used for producing biochemicals and other value-added products. This book covers the topics from the availability of the oil producing plants, the pretreatment and the generation of products from low to high value include biofuels, biobased chemicals and other related bioproducts. More importantly, the technical and economic analysis on oil producing plants and the economic impact are also included.</t>
  </si>
  <si>
    <t>Biotechnologists, Chemists in Industry, Natural Products Chemists, Process Engineers, Chemical Engineers, Environmental Chemists, Biotechnological Industry, Chemical Industry</t>
  </si>
  <si>
    <t>德州农工大学[世界前200]; 尼日利亚美国大学[高校图书馆]; 美国犹太大学[高校图书馆]; 西弗吉尼亚大学[高校图书馆]; 马尔堡大学[高校图书馆]; (US,NH: GOBI LIBR SERVS); (US,OH: HEARTLAND CNTY LIBR (OCLC TEST 2)); (US,OH: OCLC TEST 1); (US,OH: QA IDM TEST WMS 2); (US,OH: WMS PATRON ACCOUNT); (US,OH: WMS TEST AUTOMATION); (CA,AB: PORTAGE COL LIBR); (Netherlands: OCLC UNIVERSITEIT); (Nigeria: AMERICAN UNIV OF NIGERIA)</t>
  </si>
  <si>
    <t>9780323886581</t>
  </si>
  <si>
    <t>现代永磁体</t>
  </si>
  <si>
    <t>Modern Permanent Magnets</t>
  </si>
  <si>
    <t>Croat, John</t>
  </si>
  <si>
    <t>Modern Permanent Magnets provides an update on the status and recent technical developments that have occurred in the various families of permanent magnets produced today. The book gives an overview of the key advances of permanent magnet materials that have occurred in the last twenty years. Sections cover the history of permanent magnets, their fundamental properties, an overview of the important families of permanent magnets, coatings used to protect permanent magnets and the various tests used to confirm specifications are discussed. Finally, the major applications for each family of permanent magnets and the size of the market is provided.
The book also includes an Appendix that provides a Glossary of Magnetic Terms to assist the readers in better understanding the technical terms used in other chapters. This book is an ideal resource for materials scientists and engineers working in academia and industry R&amp;D.</t>
  </si>
  <si>
    <t>英国国家图书馆[国家图书馆]; 埃因霍芬理工大学[世界前200]; (US,NH: GOBI LIBR SERVS); (US,PA: BRODART BOOKS &amp; LIBR SERVS); (United Kingdom: BRITISH LIBR)</t>
  </si>
  <si>
    <t>9780128203408</t>
  </si>
  <si>
    <t>单源前体纳米材料：合成、加工与应用</t>
  </si>
  <si>
    <t>Nanomaterials via Single-Source Precursors</t>
  </si>
  <si>
    <t>Synthesis, Processing and Applications</t>
  </si>
  <si>
    <t>Apblett, Allen</t>
  </si>
  <si>
    <t>Nanomaterials via Single-Source Precursors: Synthesis, Processing and Applications presents recent results and overviews of synthesis, processing, characterization and applications of advanced materials for energy, electronics, biomedicine, sensors and aerospace. A variety of processing methods (vapor, liquid and solid-state) are covered, along with materials, including metals, oxides, semiconductor, sulfides, selenides, nitrides, and carbon-based materials. Production of quantum dots, nanoparticles, thin films and composites are described by a collection of international experts. Given the ability to customize the phase, morphology, and properties of target materials, this "rational approach" to synthesis and processing is a disruptive technology for electronic, energy, structural and biomedical (nano)materials and devices.    The use of single-source chemical precursors for materials processing technology allows for intimate elemental mixing and hence production of complex materials at temperatures well below traditional physical methods and those involving direct combination of elements. The use of lower temperatures enables thin-film deposition on lightweight polymer substrates and reduces damage to complex devices structures such as used in power, electronics and sensors.</t>
  </si>
  <si>
    <t>Technology &amp; Engineering / Materials Science</t>
  </si>
  <si>
    <t>9781119583325</t>
  </si>
  <si>
    <t>用于辐射探测器的荧光粉</t>
  </si>
  <si>
    <t>Phosphors For Radiation Detectors</t>
  </si>
  <si>
    <t>Takayuki Yanagida</t>
  </si>
  <si>
    <t>In Phosphors for Radiation Detection, accomplished researchers Takayuki Yanagida and Masanori Koshimizu deliver a state-of-the-art exploration of the use of phosphors in radiation detection. The internationally recognized contributors discuss the fundamental physics and detector functions associated with the technology with a focus on real-world applications.  The book discusses all forms of luminescence phosphors for radiation detection used in a variety of fields, including medicine, security, resource exploration, environmental monitoring, and high energy physics.  Readers will discover discussions of dosimeter materials, including thermally stimulated luminescent materials, optically stimulated luminescent materials, and radiophotoluminescence materials. The book also covers transparent ceramics and glasses and a broad range of devices used in this area.  Phosphors for Radiation Detection also includes:    Thorough introductions to ionizing radiation induced luminescence, organic scintillators, and inorganic oxide scintillators  Comprehensive explorations of fluoride and inorganic halide s scintillators, including discussions of crystal growth and their use in gamma-ray, neutron, and charged particle detection  Practical discussions of semiconductor scintillators, including treatments of organic-inorganic layered perovskite materials for scintillation detectors  In-depth examinations of thermally stimulated luminescent materials, including discussions of the dosimetric properties for photons, charged particles, and neutrons</t>
  </si>
  <si>
    <t>Optical Materials</t>
  </si>
  <si>
    <t>Takayuki Yanagida, PhD, is Professor at the Graduate School of Materials Science, Nara Institute of Science and Technology in Japan. He obtained his doctorate from the University of Tokyo. His research interests include inorganic crystal, transparent ceramic, and glass phosphors.  Masanori Koshimizu is Associate Professor at the Graduate School of Engineering at Tohoku University. He has authored over 160 papers in the fields of Applied Chemistry and Quantum Physical Chemistry.</t>
  </si>
  <si>
    <t>9781839161605</t>
  </si>
  <si>
    <t>二维纳米材料的光催化作用</t>
  </si>
  <si>
    <t>Photocatalysis Using 2D Nanomaterials</t>
  </si>
  <si>
    <t>Royal Society of Chemistry</t>
  </si>
  <si>
    <t>无机材料系列 11</t>
  </si>
  <si>
    <t>Yufei Zhao (Beijing University of Chemical Technology, China); Haohong Duan (Tsinghua University, China)</t>
  </si>
  <si>
    <t>Two-dimensional (2D) materials for photocatalytic applications have attracted attention in recent years due to their unique thickness-dependent physiochemical properties. 2D materials offer enhanced functionality over traditional three-dimensional (3D) photocatalysts due to modified chemical composition and electronic structures, as well as abundant surface active sites. This book reviews the applications of 2D-related nano-materials in solar-driven catalysis, providing an up-to-date introduction to the design and use of 2D-related photo(electro)catalysts. This includes not only application areas such as fine chemicals synthesis, water splitting, CO2 reduction, and N2 fixation, but also catalyst design and preparation. Some typical 2D and 2D-related materials (such as layered double hydroxides (LDHs), layered metal oxides, transition metal dichalcogenide (TMDs), metal–organic frameworks (MOFs), graphene, g-C3N4, etc.) are classified, and relationships between structure and property are demonstrated, with emphasis on how to improve 2D-related materials performance for practical applications. While the focus of this book will primarily be on experimental studies, computational results will serve as a necessary reference. With chapters written by expert researchers in their fields, Photocatalysis Using 2D Nanomaterials will provide advanced undergraduates, postgraduates and other researchers convenient introductions to these topics.</t>
  </si>
  <si>
    <t>vol.11</t>
  </si>
  <si>
    <t>Yufei Zhao,Haohong Duan</t>
  </si>
  <si>
    <t>9783527349142</t>
  </si>
  <si>
    <t>五步粘接剂：实现安全优质粘接</t>
  </si>
  <si>
    <t>Adhesive Bonding In Five Steps - Achieving Safe And High Quality Bonds</t>
  </si>
  <si>
    <t>Jürgen Klingen</t>
  </si>
  <si>
    <t>This enables the reader to design and sketch adhesive concepts as the basis for the further development steps. In the subsequent feasibility phase, practical work is performed in the laboratory, with the focus on the preparation and testing of laboratory samples of all planned concepts. The goal for this phase is to identify the most suitable candidate, which then is validated after the intensive evaluation of the corresponding practical components.</t>
  </si>
  <si>
    <t>9781774634950</t>
  </si>
  <si>
    <t>绿色化学与可持续技术：生物、制药与高分子系统</t>
  </si>
  <si>
    <t>Green Chemistry and Sustainable Technology</t>
  </si>
  <si>
    <t>Biological, Pharmaceutical, and Macromolecular Systems</t>
  </si>
  <si>
    <t>Dake, Satish A.</t>
  </si>
  <si>
    <t>Taking an interdisciplinary approach, this new volume brings together innovative research, new concepts, and novel developments in the application of new tools in green chemistry and sustainable technology. The diverse coverage includes chapters on ionic liquids as green solvents, an environmentally friendly approach to the synthesis and biological evaluation of a-aminophosphonate derivatives, the application of nanotechnology in biological sciences and green chemistry, eco-friendly polymers, the effect of global warming and greenhouse gases on environmental system, and more.</t>
  </si>
  <si>
    <t>Satish A. Dake, PhD, is Assistant Professor at the Department of Basic Science and Humanities, Deogiri Institute of Engineering and Management Studies, Aurangabad, Maharashtra, India. He has published research papers in national and international journals as well as book chapters. His interests are in green chemistry and synthesis of bioactive heterocyclic compounds such as antibacterial and in vitro antiproliferative, anti-inflammatory, antibacterial, anticancer, and antimicrobial activity. He was an Associate Editor and member of the journal Anti-Infective Agents and the Journal of Basic &amp;  Applied Sciences.Ravindra S. Shinde, PhD, is Assistant Professor, Department of Chemistry at Dayanand Science College, Latur, Maharashtra, India. He has published research papers in national and international journals and has authored books and book chapters. He has delivered lectures and chaired sessions at national conferences and is a reviewer for a number of international journals. In addition, he has administrative experience as N.S.S. Programme Officer, member of the University Exam Committee, coordinator of UGC-sponsored NET/SET coaching cell, and One Teacher One Skill Committee of the college.Suresh C. Ameta, PhD, is Dean, Faculty of Science at PAHER University, Udaipur, India. He has served as Professor and Head of the Department of Chemistry at North Gujarat University Patan and at M. L. Sukhadia University, Udaipur, and as Head of the Department of Polymer Science. Prof. Ameta was President of the Indian Chemical Society, Kotkata, and is now a life-long vice president. He has received many awards during his career and has published more than 350 research papers as well as many books and book chapters. Dr. Ameta has delivered lectures and chaired sessions at national conferences and is a reviewer for several journals.A. K. Haghi, PhD, is the author and editor of over 165 books, as well as many published papers in journals and conference proceedings. He has received several grants, consulted for a number of major corporations, and is a frequent speaker to national and international audiences. Since 1983, he served as professor at several universities. He is former Editor-in-Chief of the International Journal of Chemoinformatics and Chemical Engineering and Polymers Research Journal and is on the editorial boards of many international journals. He is also a member of the Canadian Research and Development Center of Sciences and Cultures, Montreal, Quebec, Canada.</t>
  </si>
  <si>
    <t>英国国家图书馆[国家图书馆]; 纽卡斯尔大学[高校图书馆]; (US,PA: BRODART BOOKS &amp; LIBR SERVS); (United Kingdom: UNIV OF NEWCASTLE)</t>
  </si>
  <si>
    <t>9781119567639</t>
  </si>
  <si>
    <t>螺旋化合物的合成与应用</t>
  </si>
  <si>
    <t>Spiro Compounds: Synthesis And Applications</t>
  </si>
  <si>
    <t>Ramon Rios Torres</t>
  </si>
  <si>
    <t>This comprehensive book combines discussions of the latest advances in spiro compound research with the most cutting-edge, real-world applications of that knowledge. This book provides in-depth coverage of the history, significance, properties, synthetic methods, and applications of spiro compounds. As interest in spiro compounds grows due to their unique conformational features and their structural implications on biological systems, Spiro Compounds delivers fulsome treatments of advances in spiro compound synthesis (including stereoselective synthesis) methodologies.</t>
  </si>
  <si>
    <t>Ramon Rios, PhD is Associate Professor in Organic Chemistry at the University of Southampton. He is the author of more than 130 papers, 18 chapters in chemical books, and a patent. Dr. Rios has edited two books with Wiley: Stereoselective Organocatalysis: Bond Formation Methodologies and Activation Modes and The Pauson-Khand Reaction: Scope, Variations and Applications.</t>
  </si>
  <si>
    <t>9783527347940</t>
  </si>
  <si>
    <t>用于分离的氮化物膜</t>
  </si>
  <si>
    <t>Mxene Membranes For Separations</t>
  </si>
  <si>
    <t>Haihui Wang</t>
  </si>
  <si>
    <t>This book covers various aspects of two-dimensional (2D) membranes based on MXene materials and summarizes the separation mechanism, comparison of separation performance, analysis of the advantages and disadvantages, prospect of the current MXene membranes for separation applications on nanofiltration, gas separation, ion sieving, solvent dehydration and, water/oil separation.</t>
  </si>
  <si>
    <t>Membrane Scientists, Materials Scientists, Inorganic Chemists, Complex Chemists, Engineering Scientists in Industry, Libraries</t>
  </si>
  <si>
    <t>德州农工大学[世界前200]; 尼日利亚美国大学[高校图书馆]; 美国犹太大学[高校图书馆]; 牙买加理工大学[高校图书馆]; 西弗吉尼亚大学[高校图书馆]; 马尔堡大学[高校图书馆]; 格鲁吉亚法院大学[高校图书馆]; (US,MN: OCLC DEMO LIBR); (US,NH: GOBI LIBR SERVS); (US,OH: HEARTLAND CNTY LIBR (OCLC TEST 2)); (US,OH: OCLC TEST 1); (US,OH: QA IDM TEST WMS 2); (US,OH: WMS PATRON ACCOUNT); (US,OH: WMS TEST AUTOMATION); (CA,AB: PORTAGE COL LIBR); (Israel: INTERDISCIPLINARY CTR HERZLIYA); (Japan: KINOKUNIYA CO LTD, LIBR SUPPORT/SERV DIV); (Netherlands: OCLC UNIVERSITEIT); (United Kingdom: EDGE HILL UNIV)</t>
  </si>
  <si>
    <t>9783110639933</t>
  </si>
  <si>
    <t>硅基聚合物和材料</t>
  </si>
  <si>
    <t>Silicon-Based Polymers and Materials</t>
  </si>
  <si>
    <t>Chruściel, Jerzy</t>
  </si>
  <si>
    <t>Silicon based materials and polymers are made of silicon containing polymers, mainly macromolecular siloxanes (silicones). This book covers the different kinds of siliconbased polymers: silicones, silsesquioxanes (POSS), and silicon-based copolymers. Other silicon containig polymers: polycarbosilanes, polysilazanes, siloxane-organic copolymers, silicon derived high-tech ceramics: silicon carbide and oxycarbide, silicon nitride, etc. have also a very important practical meaning and a hudge number of practical applications. These materials make up products in a variety of industries and products, including technical and medical applicatons.  Polycrystalline silicon is the basic material for large scale photovoltaic (PV) applications as solar cells. Technical applications of crystalline (c-Si) and amorphous (a-Si) silicon (fully inorganic materials), silicon nanowires are still quickly growing, especially in the fi eld of microelectronics, optoelectronics, photonics. and photovoltaics, catalysts, and different electronic devices (e.g. sensors, thermoelectric devices).  This book is ideal for researchers and as such covers the industrial perspective of using each class of silicon based materials.  Discusses silanes, silane coupling agents (SCA), silica, silicates, silane modified fillers, silsesquioxanes, silicones, and other silicon polymers and copolymers for practical applications as polymeric materials and very useful ingredients in materials science.</t>
  </si>
  <si>
    <t>Materials Sciences</t>
  </si>
  <si>
    <t>Jerzy J. Chruściel, Łukasiewicz Research Network – Textile Research Institute, Łódź, Poland.</t>
  </si>
  <si>
    <t>9781799896838</t>
  </si>
  <si>
    <t>涂层和表面处理中的摩擦学：技术、性能和应用</t>
  </si>
  <si>
    <t>Handbook of Research on Tribology in Coatings and Surface Treatment</t>
  </si>
  <si>
    <t>Technology, Properties, and Applications</t>
  </si>
  <si>
    <t>470</t>
  </si>
  <si>
    <t>Amirhossein Pakseresht; Omid Sharifahmadian</t>
  </si>
  <si>
    <t>Advances are continuously being made in applying the coatings and surface treatments by different techniques to reduce the damages from tribology. Engineers need more detailed information to compare the capability of each coating process in wear resistant and lubrication applications. It is also important to focus on the concepts of tribology in various applications such as the manufacturing process, bio implants, machine elements, and corrosive environments. The need for a comprehensive resource addressing these findings in order to improve wear resistance is unavoidable.The Handbook of Research on Tribology in Coatings and Surface Treatment evaluates the latest advances the fabrication of wear-resistant and lubricant coatings by different techniques and investigates wear-resistant coatings and surface treatments in various applications such as the automobile industry. Covering a wide range of topics such as lubricant coatings and wearable electronic devices, it is ideal for engineers, industry professionals, researchers, academicians, scholars, practitioners, instructors, and students.</t>
  </si>
  <si>
    <t>Amirhossein Pakseresht;Omid Sharifahmadian</t>
  </si>
  <si>
    <t>FunGlass – Centre for Functional and Surface Functionalized Glass, Alexander Dubček University of Trenčín, Slovakia;FunGlass – Centre for Functional and Surface Functionalized Glass, Alexander Dubček University of Trenčín, Slovakia</t>
  </si>
  <si>
    <t>9781774635131</t>
  </si>
  <si>
    <t>化学工程师化学与工业技术</t>
  </si>
  <si>
    <t>Chemistry and Industrial Techniques for Chemical Engineers</t>
  </si>
  <si>
    <t>Pogliani, Lionello</t>
  </si>
  <si>
    <t>This book, Chemistry and Industrial Techniques for Chemical Engineers, brings together innovative research, new concepts, and novel developments in the application of new tools for chemical and materials engineers. It contains significant research, reporting new methodologies, and important applications in the fields of chemical engineering as well as the latest coverage of chemical databases and the development of new methods and efficient approaches for chemists. With clear explanations, real-world examples, this volume emphasizes the concepts essential to the practice of chemical science, engineering, and technology while introducing the newest innovations in the field.</t>
  </si>
  <si>
    <t>Lionello Pogliani, PhD, is a retired Professor of Physical Chemistry. He is presently a part-time teammate at the Physical Chemistry Department of the University of Valencia, Spain. Suresh C. Ameta, PhD, is currently Dean, Faculty of Science at PAHER University, Udaipur, India. A. K. Haghi, PhD, is also a member of the Canadian Research and Development Center of Sciences and Cultures (CRDCSC), Montreal, Quebec, Canada.</t>
  </si>
  <si>
    <t>9781771889605</t>
  </si>
  <si>
    <t>天然聚合物：绿色方法的展望与应用（精装）</t>
  </si>
  <si>
    <t>Natural Polymers</t>
  </si>
  <si>
    <t>Perspectives and Applications for a Green Approach</t>
  </si>
  <si>
    <t>Jacob, Jissy</t>
  </si>
  <si>
    <t>9781774639375</t>
  </si>
  <si>
    <t>This new volume, Natural Polymers: Perspectives and Applications for a Green Approach, covers the synthesis, characterizations, and properties of natural polymeric systems, including their morphology, structure, and dynamics. It also introduces the most recent innovations and applications of natural polymers and their composites in the food, construction, electronics, biomedical, pharmaceutical, and engineering industries.
Natural polymers provide a striking substitute for various applications as compared to synthetic polymers obtained from petrochemicals because they are biocompatible, biodegradable, easily available, and fall within the budget of many industries. The applications of natural polymers in pharmaceutical industries are large in comparison to synthetic polymers and are also wide in scope in the food and cosmetic industries. This new volume provides the information needed to design new applications for natural polymers.
This book is a valuable reference for researchers, academicians, chemists, pharmacists, researchers, scientists, industrialists dealing with applications of natural polymers and people working in field of natural polymers.</t>
  </si>
  <si>
    <t>Jissy Jacob, Fernando Gomes, Józef T. Haponiuk, Nandakumar Kalarikkal and Sabu Thomas</t>
  </si>
  <si>
    <t>英国国家图书馆[国家图书馆]; 美国国会图书馆[国家图书馆]; 加拿大国家档案馆[国家图书馆]; (US,NH: GOBI LIBR SERVS); (US,PA: BRODART BOOKS &amp; LIBR SERVS); (United Kingdom: BRITISH LIBR)</t>
  </si>
  <si>
    <t>9781138360693</t>
  </si>
  <si>
    <t>TS1</t>
  </si>
  <si>
    <t>轻工业、手工业、生活服务业</t>
  </si>
  <si>
    <t>用于浮空器与飞艇的涂层与层压纺织品：材料挑战与技术</t>
  </si>
  <si>
    <t>Coated and Laminated Textiles for Aerostats and Airships</t>
  </si>
  <si>
    <t>Material Challenges and Technology</t>
  </si>
  <si>
    <t>Joshi, Mangala</t>
  </si>
  <si>
    <t>9781032196589</t>
  </si>
  <si>
    <t>This book covers material challenges and technology innovation in coated and laminated textiles for aerostats and airships. Aerostats/airships are lighter-than-air (LTA) aircraft which are generally used in defence applications and face many harsh environmental conditions. For sustaining such conditions, there are special requirements for the material to be used in aerostats/airships which generally include a multi-layered coated/laminated textile using a textile fabric in base layer and different polymers for coating/lamination. Therefore, this book covers typical materials developed by different countries, challenges for developing material for aerostat/airship envelope and the future scope.
Features:
Exclusive title on materials used for LTA envelopes.
Discusses material challenges such as selection of suitable fibre, polymer, additive, coating/lamination techniques, joint type and sealing techniques.
Includes typical materials developed by different companies and researchers worldwide.
Clearly explains technical concepts using figures, schemes and tabulated data.
Includes case studies on material developed for aerostats/airships by different countries including NASA, Lockheed Martin, JAXA, ADRDE and DRDO.
This book is aimed at graduate students, researchers and professionals in textiles engineering and aerospace engineering.</t>
  </si>
  <si>
    <t>Aerospace Engineering</t>
  </si>
  <si>
    <t>Mangala Joshi is a Professor in the Department of Textile Technology at IIT Delhi. She specializes in Polymer / Fiber Science  Technology and is an alumnus of IIT Delhi having obtained her M Tech and PhD degrees in Polymer Science and Technology in the year 1986 and 1992 respectively. Her current research interests are - Nanotechnology Applications in Textiles, Polymer Nanocomposites: fibers and coatings, Nano-Biomaterials, Nanocoatings and Nanofibers, Bioactive and Functional Textiles and Environmental Friendly Technologies. She has been involved in investigating several sponsored research projects funded by DST (Nanomission), Govt. of India, Aerial Delivery Research and Development Establishment (ADRDE, Agra) DRDO, Department of Biotechnology (DBT- Govt. of India) and Industry both national and international. She is the recipient of 3rd National award (2012-13) for ‘Technology Innovation’ under the category of R D in the field of ‘Polymer Science and Technology’ awarded by Ministry of Chemicals and Fertilizers, Govt of India. She is the coordinator of research vertical on ‘Smart and Intelligent Textiles’ under the Joint Advanced Technology Centre (JATC) set up at IIT Delhi by Defense Research and Development Organization (DRDO) under an MOU. She is the principal investigator of research project on ‘Development of Materials for Aerostat and Airship Envelope’ under JATC. She was also a member of Nano Research Group at IIT Delhi working on “Bioactive Nanocomposites” under a sponsored project by US multinational Lockheed Martin wherein she holds a US patent and currently working on sponsored project from GAIL India on ‘Multifunctional Hybrid Polymer Nanocomposites’ . She has guided many PhD, M Tech and B Tech projects at IIT Delhi related to these research areas. She has more than 80 refereed publications in international and national journals and about 100+ papers in conferences and also authored several book chapters. She has traveled w</t>
  </si>
  <si>
    <t>9789811251740</t>
  </si>
  <si>
    <t>自然与社会之间：材料传记</t>
  </si>
  <si>
    <t>Between Nature And Society: Biographies Of Materials</t>
  </si>
  <si>
    <t>Biographies Of Materials</t>
  </si>
  <si>
    <t>BENSAUDE-VINCENT BERNADETTE</t>
  </si>
  <si>
    <t>This volume opens the readers' eyes to the central role of materials in human societies and in the environment by telling the life stories of fifteen materials. In this rich collection of stories, materials are found at the complex interface between natur</t>
  </si>
  <si>
    <t>UNIV PARIS 1 PANTHEON-SORBONNE, FRANCE</t>
  </si>
  <si>
    <t>9780323911344</t>
  </si>
  <si>
    <t>用于电池回收、再制造与再利用的纳米技术</t>
  </si>
  <si>
    <t>Nano Technology for Battery Recycling, Remanufacturing, and Reusing</t>
  </si>
  <si>
    <t>Farhad, Siamak</t>
  </si>
  <si>
    <t>Nanotechnology for Battery Recycling, Remanufacturing, and Reusing explores how nanotechnology is currently being used in battery recycling, remanufacturing and reusing technologies to make them economically and environmentally feasible. The book shows how nanotechnology can be used to enhance and improve battery recycling, remanufacturing and reusing technologies, covering the fundamentals of battery recycling, remanufacturing and reusing technologies, the role of nanotechnology, the separation, regeneration and reuse of nanomaterials from battery waste,  nano-enabled approaches for battery recycling, and nano-enabled approaches for battery remanufacturing and reusing.    This book will help researchers and engineers to better understand the role of nanotechnology in the field of battery recycling, remanufacturing and reusing. It will be an important reference source for materials scientists and engineers who would like to learn more about how nanotechnology is being used to create new battery recycling processes.</t>
  </si>
  <si>
    <t>9781032003122</t>
  </si>
  <si>
    <t>生物复合材料的振动与阻尼行为</t>
  </si>
  <si>
    <t>Vibration and Damping Behavior of Biocomposites</t>
  </si>
  <si>
    <t>Thiagamani, Senthil Muthu</t>
  </si>
  <si>
    <t>9781032003153</t>
  </si>
  <si>
    <t>Fiber-reinforced polymer composites exhibit better damping characteristics than conventional metals due to the viscoelastic nature of the polymers. There has been a growing interest among research communities and industries in the use of natural fibers as reinforcements in structural and semi-structural applications, given their environmental advantages. Knowledge of the vibration and damping behavior of biocomposites is essential for engineers and scientists who work in the field of composite materials. Vibration and Damping Behavior of Biocomposites brings together the latest research developments in vibration and viscoelastic behavior of composites filled with different natural fibers. 
Features:
Reviews the effect of various types of reinforcements on free vibration behavior
Emphasizes aging effects, influence of compatibilizers, and hybrid fiber reinforcement
Explores the influence of resin type on viscoelastic properties
Covers the use of computational modeling to analyze dynamic behavior and viscoelastic properties
Discusses viscoelastic damping characterization through dynamic mechanical analysis.
This compilation will greatly benefit academics, researchers, advanced students, and practicing engineers in materials and mechanical engineering and related fields who work with biocomposites.
Editors
Dr. Senthil Muthu Kumar Thiagamani, Kalasalinagam Academy of Research and Education (KARE), India
Dr. Md Enamul Hoque, Military Institute of Science and Technology (MIST), Bangladesh
Dr. Senthilkumar Krishnasamy, King Mongkut’s University of Technology North Bangkok KMUTNB, Thailand
Dr. Chandrasekar Muthukumar, Hindustan Institute of Technology  Science (HITS), India
Dr. Suchart Siengchin, King Mongkut’s University of Technology North Ban</t>
  </si>
  <si>
    <t>Senthil Muthu Kumar Thiagamani, Md Enamul  Hoque, Senthilkumar Krishnasamy, Chandrasekar Muthukumar and Suchart Siengchin</t>
  </si>
  <si>
    <t>Dr. Senthil Muthu Kumar Thiagamani is working as Associate Professor in the School of Automotive and Mechanical Engineering at Kalasalingam Academy of Research and Education (KARE), Tamil Nadu, India. He received his Doctor of Philosophy in Mechanical Engineering (specialized in Biocomposites) from KARE in 2018. He has also completed his Postdoctoral Research in the Mechanical and Process Engineering Department at The Sirindhorn International Thai-German Graduate School of Engineering (TGGS), KMUTNB, Thailand. He started his academic career as Assistant Professor in Mechanical Engineering at KARE in 2010. He has around 10 years of teaching and research experience. He is also a visiting researcher at KMUTNB. He is a member of international societies such as the Society of Automotive Engineers (SAEINDIA) and the International Association of Advanced Materials (IAAM). He won the Researcher Incentive Award in 2018 at KARE. His research interests include biodegradable polymer composites and characterization. He has authored more than 25 peer-reviewed international journal articles and 10 book chapters. He has co-edited 2 books and is currently co-editing 5 books in the theme of Biocomposites. He is also the reviewer of international journals like International Journal of Polymer Science, Journal of the Mechanical Behavior of Materials and so on. https://scholar.google.com/citations?user=lWymY6YAAAAJ&amp; hl=en 
Dr. M. Enamul Hoque is a Professor at the Department of Biomedical Engineering in the Military Institute of Science and Technology (MIST), Dhaka, Bangladesh. Before joining MIST, he served in several leading positions at global universities that include Head, Department of Biomedical Engineering at King Faisal University (KFU), Saudi Arabia; Founding Head of Bioengineering Division, University of Nottingham Malaysia Campus (UNMC) and so on. He completed his PhD from the National University of Singapore (NUS), Singapore in 2007. He also obtained his PGCHE (Post Graduate Certificate in Higher Education) from the University of Nottingham, UK in 2015. He is a Chartered Engineer (CEng) certified by the Engineering Council, UK; Fellow of the Institute of Mechanical Engineering (FIMechE), UK; Fellow of Higher Education Academy (FHEA), UK and Member, World Academy of Science, Engineering and Technology. To date, he has published 6 books, 32 book chapters, 170 technical papers in referred journals and international conference proceedings. His publications have attracted 1720 citations with 19 h-index. His major areas of research interest include (but not limited to) Biomaterials, Nanomaterials, Nanotechnology, Biomedical Implants, Rehabilitation Engineering, Rapid Prototyping Technology, Stem Cells and Tissue Engineering. https://scholar.google.com/citations?user=aRvzzrEAAAAJ&amp; hl=en 
Dr. Senthilkumar Krishnasamy is currently working as Research Scientist at King Mongkut's University of Technology North Bangkok (KMUTNB). He had been working in the Department of Mechanical Engineering, Kalasalingam Academy of Research and Education (KARE), India, from 2010 to 2018 (October). He graduated as a Bachelor in Mechanical Engineering from Anna University, Chennai in 2005. He then chose to continue his master's studies and was graduated with a Master's degree in CAD/CAM from Anna University, Tirunelveli, in 2009. He has obtained his Ph.D. from the Department of Mechanical Engineering – Kalasalingam University (2016). He has completed his postdoctoral fellowship at King Mongkut's University of Technology (KMUTNB) North Bangkok and Universiti Putra Malaysia, Serdang, Selangor, Malaysia and under the research topics of ‘Sisal composites and Fabrication of Eco-friendly hybrid green composites on tribological properties in a medium-scale application and experimental investigations on mechanical, morphological, thermal and structural properties of kenaf fibre/mat epoxy composites, respectively. His area of research interests includes modification and treatment of natural fibres, nanocomposites, hybrid reinforced polymer composites. He has published research papers in international journals, book chapters and conferences in the field of natural fibre composites. He is also editing books from different publishers. https://scholar.google.com/citations?user=DG7lhXMAAAAJ&amp; hl=en 
Dr. Chandrasekar Muthukumar is presently working as an Assistant Professor in the School of Aeronautical Sciences, Hindustan Institute of Technology &amp;  Science, Chennai, India. He graduated with a Bachelor’s degree in Aeronautical Engineering from Kumaraguru College of Technology, Coimbatore, India. His Master’s degree in Aerospace Engineering was from Nanyang Technological University-TUM ASIA, Singapore. He received his Ph.D. in Aerospace Engineering from Universiti Putra Malaysia (UPM), Malaysia. His Ph.D. was funded through the research grant from the Ministry of Education, Malaysia. During his association with the UPM, he has obtained an internal research fund from the University worth 16,000 MYR and 20,000 MYR, respectively. His research interests include Fibre Metal Laminate (FML), natural fibres, bio-composites, aging, and their characterization. He has authored and co-authored research articles in the peer-reviewed SCI journals, book chapters and conference proceedings on the Bio-composites. He is a peer reviewer for the Journal of Industrial Textiles, Journal of Composite Materials, Polymer Composites, Materials Research Express, and Journal of Natural Fibres. https://scholar.google.com/citations?user=csYGfZsAAAAJ&amp; hl=en 
Prof. Dr.-Ing. habil. Suchart Siengchin is President of King Mongkut's University of Technology North Bangkok (KMUTNB), Thailand. He received his Dipl.-Ing. in Mechanical Engineering from University of Applied Sciences Giessen/Friedberg, Hessen, Germany in 1999, M.Sc. in Polymer Technology from University of Applied Sciences Aalen, Baden-Wuerttemberg, Germany in 2002, M.Sc. in Material Science at the Erlangen-Nürnberg University, Bayern, Germany in 2004, Doctor of Philosophy in Engineering (Dr.-Ing.) from Institute for Composite Materials, University of Kaiserslautern, Rheinland-Pfalz, Germany in 2008 and Postdoctoral Research from Kaiserslautern University and School of Materials Engineering, Purdue University, USA. In 2016 he received the habilitation at the Chemnitz University in Sachen, Germany. He worked as a Lecturer for Production and Material Engineering Department at The Sirindhorn International Thai-German Graduate School of Engineering (TGGS), KMUTNB. He has been full Professor at KMUTNB and became the President of KMUTNB. He won the Outstanding Researcher Award in 2010, 2012 and 2013 at KMUTNB. His research interests in Polymer Processing and Composite Material. He is Editor-in-Chief: KMUTNB International Journal of Applied Science and Technology and the author of more than 150 peer reviewed Journal Articles. He has participated with presentations in more than 39 international and national conferences with respect to Materials Science and Engineering topics. https://scholar.google.com/citations?user=BNZEC7cAAAAJ&amp; hl=en</t>
  </si>
  <si>
    <t>9780367749521</t>
  </si>
  <si>
    <t>聚乳酸基纳米纤维素与纤维素复合材料</t>
  </si>
  <si>
    <t>Polylactic Acid-Based Nanocellulose and Cellulose Composites</t>
  </si>
  <si>
    <t>Parameswaranpillai, Jyoti</t>
  </si>
  <si>
    <t>Polylactic Acid-Based Nanocellulose and Cellulose Composites offers a comprehensive account of the methods for the synthesis, characterization, processing, and applications of these advanced materials. This book fills a gap in the literature as the only currently available book on this topic.
This book: 
Describes the procedures for the extraction of cellulose materials from different sources and characterization methods adopted for analyzing their properties
Covers properties, processing, and applications of PLA biocomposites made using the extracted cellulose
Discusses the effect of reinforcement of cellulose on the biopolymer matrix and the enhancement of biopolymer properties
Examines current status, challenges, and future outlook in biocomposite research and applications
The book serves as a reference for researchers, scientists, and advanced students in polymer science and engineering and materials science who areinterested in cellulose polymer composites and their applications.</t>
  </si>
  <si>
    <t>Jyotishkumar Parameswaranpillai received his PhD in Polymer Science and Technology (Chemistry) from Mahatma Gandhi University, Kerala, India. He has published more than 120 papers, in high quality international peer reviewed journals on polymer nanocomposites, polymer blends, biopolymers and food packaging and has published around 50 book chapters and editor of 22 books. He received numerous awards and recognitions including prestigious KMUTNB best researcher award 2019, Kerala State Award for the Best Young Scientist 2016 and INSPIRE Faculty Award 2011.
Suchart Siengchin is President of King Mongkut's University of Technology North Bangkok (KMUTNB), Thailand. He received his Dipl.-Ing. in Mechanical Engineering from University of Applied Sciences Giessen/Friedberg, Hessen, Germany in 1999, M.Sc. in Polymer Technology from University of Applied Sciences Aalen, Baden-Wuerttemberg, Germany in 2002, M.Sc. in Material Science at the Erlangen-Nürnberg University, Bayern, Germany in 2004, Doctor of Philosophy in Engineering (Dr.-Ing.) from Institute for Composite Materials, University of Kaiserslautern, Rheinland-Pfalz, Germany in 2008 and Postdoctoral Research from Kaiserslautern University and School of Materials Engineering, Purdue University, USA. In 2016 he received the habilitation at the Chemnitz University in Sachen, Germany. He worked as a Lecturer for Production and Material Engineering Department at The Sirindhorn International Thai-German Graduate School of Engineering (TGGS), KMUTNB. He has been full Professor at KMUTNB and became the President of KMUTNB. He won the Outstanding Researcher Award in 2010, 2012 and 2013 at KMUTNB. His research interests in Polymer Processing and Composite Material. He is Editor-in-Chief: KMUTNB International Journal of Applied Science and Technology and the author of 200 peer reviewed Journal Articles. He has participated with presentations in more than 39 International and National Conferences with respect to Materials Science and Engineering topics.
Nisa V. Salim is currently a Research Fellow – VC Initiative received her PhD from Deakin University in 2013 in materials engineering. Nisa’s research is mainly focused on advanced carbon materials and functional fibres. She has published over 50 high impact journal papers, 1 book, and 3 book chapters even with a career interruption of almost 5 years. Nisa won many awards in her research career including AINSE Gold Medal for outstanding PhD and Smart Geelong Early Researcher award, Victoria Fellowship, Endeavour Fellowship, Alfred Deakin Fellowship and many more even with a career break of more than 2 years. She has held visiting appointments at University of Southern Mississippi, University of Kentucky, CNRS Montpellier and Indian Institute of Technology Madras. Nisa’s vision is to develop multifunctional materials that are enablers for digitalization and the internet of things – living materials that sense, actuate and harvest energy.
Jinu Jacob George received his PhD degree from the Indian Institute of Technology Kharagpur, India in 2009. He completed his B.Tech. from M G University, Kottayam and M.Tech. from Cochin University of Science and Technology, Kochi, India. After pursuing PhD, he moved to Leibniz Institute for Polymer Research (IPF), Dresden, Germany for his Post-Doctoral Research. In 2011 he joined the Rubber Research Institute of India, Kottayam, as a Scientist. In 2015 he joined the Department of Polymer Science and Rubber Technology, CUSAT as a faculty member. At present, he is actively involved in research in the various advance fields of Polymer Science and Rubber Technology and has co-authored more than 25 peer reviewed journal articles. He has a general research interest in the fields of Polymer micro/nano composites, Thermoplastic elastomers, Functional additives, and Shape memory polymers.
Aiswarya Poulose is a senior research fellow at Department of Polymer Science and Rubber Technology, Cochin University of Science and Technology India. Her research work mainly focuses on preparation and characterization of biopolymeric materials.</t>
  </si>
  <si>
    <t>9781032071091</t>
  </si>
  <si>
    <t>导电聚合物：化学、特性与生物医学应用</t>
  </si>
  <si>
    <t>Conducting Polymers</t>
  </si>
  <si>
    <t>Chemistries, Properties and Biomedical Applications</t>
  </si>
  <si>
    <t>Gupta, Ram K.</t>
  </si>
  <si>
    <t>Conducting polymers are versatile materials that possess both the unique properties of polymeric materials (elastic behavior, reversible deformation, flexibility, etc.) and the ability to conduct electricity with bulk conductivities comparable to those of metals and semiconductors. Conducting Polymers: Chemistries, Properties and Biomedical Applications provides current, state-of-the-art knowledge of conducting polymers and their composites for biomedical applications.
This book covers the fundamentals of conducting polymers, strategies to modify the structure of conducting polymers to make them biocompatible, and their applications in various biomedical areas such as drug/gene delivery, tissue engineering, antimicrobial activities, biosensors, etc.
FEATURES
Covers the state-of-the-art progress on biodegradable conducting polymers for biomedical applications
Presents synthesis, characterization, and applications of conducting polymers for various biomedical research
Provides the fundamentals of biodegradation mechanisms and the role of conduction in biomedical devices
Offers details of novel methods and advanced technologies used in biomedical applications using conducting polymers
Highlights new directions for scientists, researchers, and students to better understand the chemistry, technologies, and applications of conducting polymers
This book is essential reading for all academic and industrial researchers working in the fields of materials science, polymers, nanotechnology, and biomedical technology.</t>
  </si>
  <si>
    <t>Dr. Ram Gupta is an Associate Professor at Pittsburg State University. Dr. Gupta’s research focuses on conducting polymers and composites, green energy production and storage using biowastes and nanomaterials, optoelectronics and photovoltaics devices, organic-inorganic hetero-junctions for sensors, bio-based polymers, flame-retardant polymers, bio-compatible nanofibers for tissue regeneration, scaffold and antibacterial applications, corrosion inhibiting coatings, and bio-degradable metallic implants. Dr. Gupta has published over 230 peer-reviewed articles, made over 280 national, international, and regional presentations, chaired many sessions at national/international meetings, edited many books, and written several book chapters. He has received over two and a half million dollars for research and educational activities from many funding agencies. He is serving as Editor-in-Chief, Associate Editor, and editorial board member of numerous journals.</t>
  </si>
  <si>
    <t>9780323852531</t>
  </si>
  <si>
    <t>循环经济的膜工程：农业食品工业能源与下游加工中的可再生资源增值</t>
  </si>
  <si>
    <t>Membrane Engineering in the Circular Economy</t>
  </si>
  <si>
    <t>Renewable Sources Valorization in Energy and Downstream Processing in Agro-food Industry</t>
  </si>
  <si>
    <t>Iulianelli, Adolfo</t>
  </si>
  <si>
    <t>Membrane Engineering in the Circular Economy: Renewable Sources Valorization in Energy and Downstream Processing in Agro-food Industry describes the modification of the general concept of "waste," including waste valorization as added-value products that are useful for energy production and biotechnology industries. Speaking to the relevance of this new vision, the book highlights the fundamentals of membrane operations in the exploitation of renewable sources for energy production and the valorization of agro-food waste at the industrial level.  This book is an excellent resource for researchers, biologists, membranologists and engineers in chemistry, biochemical engineering, food sciences and the agro-food refinery industry.</t>
  </si>
  <si>
    <t>9781119640493</t>
  </si>
  <si>
    <t>制炼厂操作人员因素手册：改善工艺安全与整体系统性能指南</t>
  </si>
  <si>
    <t>Human Factors Handbook For Process Plant Operations: Improving Process Safety And System Performance</t>
  </si>
  <si>
    <t>Wiley-AIChE</t>
  </si>
  <si>
    <t>CCPS</t>
  </si>
  <si>
    <t>The aim of this book is to help supervisors, managers and engineers incorporate Human Factors principles and practices in the design of processes and work tasks performed by plant maintenance and operations workers, enabling everyone to perform their work safely and effectively.  The scope of this book covers all Human Factors subjects as applicable to the process industries, including using the framework of Crew Resource Management (CRM) which is used in the aviation industry.  Although the primary focus is on Human Factors applications for plant operations and maintenance, it also covers the applications in the plant design phase, which must consider how lack of Human Factors considerations during the engineering design phase can adversely affect safety during operations and maintenance.  Each Human Factors concept is introduced enlivened with anecdotes and case studies of real events from the process industries to illustrate key aspects of Human Factors.</t>
  </si>
  <si>
    <t>Process Development</t>
  </si>
  <si>
    <t>9780323911665</t>
  </si>
  <si>
    <t>基于纳米技术的防灾智能遥感网络</t>
  </si>
  <si>
    <t>Nanotechnology-Based Smart Remote Sensing Networks for Disaster Prevention</t>
  </si>
  <si>
    <t>Denizli, Adil</t>
  </si>
  <si>
    <t>Nanotechnology-Based Smart Remote Sensing Networks for Disaster Prevention outlines how nanotechnology and space technology could be applied for the detection of disaster risks in early stages, using cheap sensors, cheap constellations of low Earth orbit (LEO) satellites, and smart wireless networks with artificial intelligence (AI) tools.    Nanomaterial-based sensors (nanosensors) can offer several advantages over their micro-counterparts, such as lower power or self-powered consumption, high sensitivity, lower concentration of analytes, and smaller interaction distances between the object and the sensor. Besides this, with the support of AI tools, such as fuzzy logic, genetic algorithms, neural networks, and ambient intelligence, sensor systems are becoming smarter when a large number of sensors are used.     This book is an important reference source for materials scientists, engineers, and environmental scientists who are seeking to understand how nanotechnology-based solutions can help mitigate natural disasters.</t>
  </si>
  <si>
    <t>9781032061658</t>
  </si>
  <si>
    <t>氧化物弥散强化耐火合金</t>
  </si>
  <si>
    <t>Oxide Dispersion Strengthened Refractory Alloys</t>
  </si>
  <si>
    <t>198</t>
  </si>
  <si>
    <t>Patra, Anshuman</t>
  </si>
  <si>
    <t>Refractory metals such as W, Mo, Ta, Nb, and Re have immense potential for application in plasma-facing materials in nuclear reactors, defense materials, aviation counterweights, heating elements in furnaces, and so forth. This book presents a wide perspective of oxide dispersion strengthened refractory alloys fabrication and critical properties. It provides a comprehensive road map for an appropriate basis for alloy design, process parameter selection, fabrication route, and deformation behavior for oxide dispersion strengthened refractory alloys. It further covers achievement of application-oriented properties and critical process-regulating parameters for development of sustainable materials.
Features:
Covers development of oxide dispersion strengthened sustainable material to withstand high-temperature environments
Describes stimulating application-oriented final mechanical properties
Illustrates fabrication of alloys through effective route to achieve desired properties
Presents in-depth explanation of deformation behavior at ambient and high temperatures
Explores critical applications of the alloys in nuclear reactors, defense, and aviation sectors
Oxide Dispersion Strengthened Refractory Alloys will be of interest to graduate students and researchers in high-temperature materials, mechanics, metallurgy, powder metallurgy, and physical metallurgy.</t>
  </si>
  <si>
    <t>9781032002804</t>
  </si>
  <si>
    <t>电活性高分子材料</t>
  </si>
  <si>
    <t>Electroactive Polymeric Materials</t>
  </si>
  <si>
    <t>Electroactive polymers are smart materials that can undergo size or shape structural deformations in the presence of an electrical field. These lightweight polymeric materials possess properties such as flexibility, cost-effectiveness, rapid response time, easy controllability (especially physical to electrical), and low power consumption. 
Electroactive Polymeric Materials examines the history, progress, synthesis, and characterization of electroactive polymers and then details their application and potential in fields including biomedical science, environmental remediation, renewable energy, robotics, sensors and textiles. 
Highlighting the flexibility, lightweight, cost-effective, rapid response time, easy controllability, and low power consumption characteristics of electroactive polymers, respected authors in the field explore their use in sensors, actuators, MEMS, biomedical apparatus, energy storage, packaging, textiles, and corrosion protection to provide readers with a powerhouse of a reference to use for their own endeavors.
 Features:
Explores the most recent advances in all categories of ionic/electroactive polymer composite materials
Includes basic science, addresses novel topics, and covers multifunctional applications in one resource
Suitable for newcomers, academicians, scientists and RD industrial experts working in polymer technologies
.</t>
  </si>
  <si>
    <t>9781119715573</t>
  </si>
  <si>
    <t>非晶氧化物半导体：用于显示与存储的铟镓锌氧化物及相关材料</t>
  </si>
  <si>
    <t>Amorphous Oxide Semiconductors: Igzo And Related Materials For Display And Memory</t>
  </si>
  <si>
    <t>Wiley Series in Display Technology</t>
  </si>
  <si>
    <t>Hideo Hosono</t>
  </si>
  <si>
    <t>A singular resource on amorphous oxide semiconductors edited by a world-recognized pioneer in the field   In Amorphous Oxide Semiconductors: Materials and Device Applications, the Editors deliver a comprehensive account of the current status of--and latest developments in--transparent oxide semiconductor technology. With contributions from leading international researchers and exponents in the field, this edited volume covers physical fundamentals, thin-film transistor applications, processing, circuits and device simulation, display and memory applications, and new materials relevant to amorphous oxide semiconductors.  The book makes extensive use of structural diagrams of materials, energy level and energy band diagrams, device structure illustrations, and graphs of device transfer characteristics, photographs and micrographs to help illustrate the concepts discussed within. It also includes:    A thorough introduction to amorphous oxide semiconductors, including discussions of commercial demand, common challenges faced during their manufacture, and materials design  Comprehensive explorations of the electronic structure of amorphous oxide semiconductors, structural randomness, doping limits, and defects  Practical discussions of amorphous oxide semiconductor processing, including oxide materials and interfaces for application and solution-process metal oxide semiconductors for flexible electronics  In-depth examinations of thin film transistors (TFTs), including the trade-off relationship between mobility and reliability in oxide TFTs     Perfect for practicing scientists, engineers, and device technologists working with transparent semiconductor systems, Amorphous Oxide Semiconductors: Materials and Device Applications will also earn a place in the libraries of students studying oxides and other non-classical and innovative semiconductor devices.</t>
  </si>
  <si>
    <t>Electrical Engineering - Displays</t>
  </si>
  <si>
    <t>Hideo Hosono, Honorary and Institute Professor, Tokyo Institute of Technology, Japan.   Dr Hosono received his Ph.D from Tokyo Metropolitan University in 1982. His main research interest is creation of novel electronic functional materials, and his major achievements are the discovery of high-Tc iron-based superconductors, RT stable electrides and their applications, and wide-gap oxide semiconductors. He is a pioneer of oxide semiconductors and has led the research of amorphous oxide semiconductors and their TFTs application including p-channel (APL 2008) and C-MOS TFTs (Adv.Mat.2011). His invention of IGZO-TFTs is now widely used as the switching transistor for pixels in OLEDs and high-resolution LCDs.  Dr Hosono is the recipient of numerous international prizes from various academic societies, plus the highest honor in Japan (Imperial Prize and Japan Academy Prize).  Dr.Hosono is a fellow of several academic societies including SID, a honorary member of Materials Research Society (MRS) and a foreign Fellow of the Royal Society of London.</t>
  </si>
  <si>
    <t>9781839164118</t>
  </si>
  <si>
    <t>抗腐蚀纳米材料：未来展望</t>
  </si>
  <si>
    <t>Anticorrosive Nanomaterials</t>
  </si>
  <si>
    <t>Future Perspectives</t>
  </si>
  <si>
    <t>纳米科学与纳米技术系列 56</t>
  </si>
  <si>
    <t>Corrosion causes permanent damage to metal surfaces and is a major global challenge, spanning numerous fields including industrial sectors, construction materials, and surface treatments for metallic cultural heritage preservation. Nanomaterials and nanocomposites can be used as effective alternative corrosion inhibitors in the place of traditional environmentally toxic substances. This book provides readers with an overview of the properties and applications of nanomaterials and nanocomposites as corrosion inhibitors. Chapters first cover the basics of nanomaterials and the features that make them useful candidates, before highlighting recent advances from across the field for industry-oriented challenges. With a focus on cutting-edge research, this book is a valuable resource for chemists, chemical engineers, material scientists and environmental chemists in both academia and industry who want to learn more about corrosion inhibitors and mechanisms.</t>
  </si>
  <si>
    <t>vol.56</t>
  </si>
  <si>
    <t>Chandrabhan Verma,Chaudhery Mustansar Hussain,Eno Ebenso</t>
  </si>
  <si>
    <t>9783527350346</t>
  </si>
  <si>
    <t>范德华铁电体 - 磷硫属元素化物的性质与器件应用</t>
  </si>
  <si>
    <t>Van Der Waals Ferroelectrics - Properties And Device Applications Of Phosphorous Chalcogenides</t>
  </si>
  <si>
    <t>Juras Banys</t>
  </si>
  <si>
    <t>The book reviews the functional properties of polar chalcogenophosphates such as ferrielectricity, electrostriction and ionic conductivity, all of which are enabled or facilitated by the van der Waals gap. Furthermore, the book shows that the easy-to-achieve control of these properties opens up the path of using van der Waals heterostructures for applications in information processing and storage, energy generation and conversion.</t>
  </si>
  <si>
    <t>Juras Banys is Professor in the Faculty of Physics at Vilnius University, Lithuania. His main research fields are lattice dynamics, ferroelectricity, structural phase transitions, dipolar glasses, dielectric spectroscopy, and multiferroics. He has authored more than 400 scientific papers and participated in international scientific conferences in Germany, Russia, Great Britain, Italy, Latvia, Czech Republic, Poland, France, USA.  Andrius Dziaugys is senior researcher in the Institute of Applied Electrodynamics and Telecommunications at Vilnius University, Lithuania. After his PhD, he participated in an internship program with Oak Ridge National Laboratory (ORNL). Andrius Dziaugys has authored more than 45 scientific publications and did more than 80 presentations in international conferences.  Konstantin Glukhov is senior researcher in the Department of Physics of Semiconductors at Uzhhorod University, Ukraine. His research is focused on theoretical investigations and computer modeling of physical properties of complex semiconducting ferroics and heterostructures. He has authored and co-authored more than 50 scientific publications.  Anna Morozovska is a leading scientific researcher in the Department of Physics of Magnetic Phenomena at the Institute of Physics of the National Academy of Science of Ukraine. Her research is devoted to the theory of size effects of phase diagrams, electrochemical and electromechanical properties of nanoscale ferroics. She has authored and co-authored more than 250 scientific publications.  Nicholas Morozovsky is a leading scientific researcher in the Laboratory of Applied Ferroelectricity at the Institute of Physics of the National Academy of Science of Ukraine. His research is devoted to the experiment and theory of ferroelectrics and related phenomena. He has authored and co-authored more than 70 scientific publications.  Yulian Vysochanskii is Professor and Head of the Semiconductor Physics Department at Uzhhorod University, Ukraine. He works in the area of physics of semiconductors, ferroelectrics, structural phase transitions, nonlinear optics of chalcogenide materials. He is author and co-author of more than 450 articles, two scientific monographs and three book chapters.</t>
  </si>
  <si>
    <t>9781032028965</t>
  </si>
  <si>
    <t>TE</t>
  </si>
  <si>
    <t>石油、天然气工业</t>
  </si>
  <si>
    <t>大数据的石油流应用</t>
  </si>
  <si>
    <t>Application of Big Data in Petroleum Streams</t>
  </si>
  <si>
    <t>Gohil, Jay</t>
  </si>
  <si>
    <t>9781032029016</t>
  </si>
  <si>
    <t>The book aims to provide comprehensive knowledge and information pertaining to application or implementation of big data in thepetroleum industry and its operations (such as exploration, production, refining and finance).
The book covers intricate aspects of big data such as 6Vs, benefits, applications, implementation, research work and real-world implementation pertaining to each petroleum-associated operation in a concise manner that aids the reader to apprehend the overview of big data’s role in the industry.
The book resonates with readers who wish to understand the intricate details of workingwith big data (along with data science, machine learning and artificial intelligence) in general and how it affects and impacts an entire industry. As the book builds various concepts of big data from scratch to industry level, readers who wish to gain big data-associated knowledge of industry level in simple language from the very fundamentals would find this a wonderful read.</t>
  </si>
  <si>
    <t>Computer Science (General)</t>
  </si>
  <si>
    <t>Adult education</t>
  </si>
  <si>
    <t>Mr. Jay Gohil is pursuing Bachelor of Technology in Information and Communication Technology at Pandit Deendayal Energy University. He has authored three research papers, two conference papers, two book chapters and a book (this) during his academic study. His research interests include Big Data, Data Science, Machine Learning, Deep Learning, Data Mining and Artificial Intelligence, and he has communicated research work in esteemed journals in these areas. He has been a research intern at ISRO (Indian Space Research Organization, Ahmedabad, India) and Ryerson University (Toronto, Canada). He is also a Google DSC Lead, Microsoft Learn Student Ambassador, Intel Student Ambassador for IoT, IBM Z Ambassador, AWS Community Builder and deeplearning.ai Event Ambassador.
Dr. Manan Shah has a B.E. in Chemical Engineering from LD College of Engineering and an M.Tech. in Petroleum Engineering from School of Petroleum Technology, PDPU. He has completed his Ph.D. in the area of exploration and exploitation of Geothermal Energy in the state of Gujarat. He is currently Assistant Professor in the Department of Chemical Engineering, School of Technology (SOT), PDPU, and Research Scientist in Centre of Excellence for Geothermal energy (CEGE). One of his areas of research is power generation from low enthalpy geothermal reservoirs using Organic Rankine Cycle. He was also involved in the designing of a Geothermal Space Heating and Cooling system at Dholera and doing research on hybrid setup in the renewable energy sector. Dr. Shah has received the Young Scientist Award from the Science and Engineering Research Board (SERB). He has published several articles in reputed international journals in the areas of renewable energy, petroleum engineering, water quality and chemical engineering. He serves as an active reviewer for several Springer and Elsevier international journals.</t>
  </si>
  <si>
    <t>德州农工大学[世界前200]; 尼日利亚美国大学[高校图书馆]; 西弗吉尼亚大学[高校图书馆]; 马尔堡大学[高校图书馆]; (US,NH: GOBI LIBR SERVS); (US,OH: HEARTLAND CNTY LIBR (OCLC TEST 2)); (US,OH: OCLC TEST 1); (US,OH: QA IDM TEST WMS 2); (US,OH: WMS PATRON ACCOUNT); (US,OH: WMS TEST AUTOMATION); (Netherlands: OCLC UNIVERSITEIT); (Nigeria: AMERICAN UNIV OF NIGERIA)</t>
  </si>
  <si>
    <t>9783110756692</t>
  </si>
  <si>
    <t>双相去极化分析：聚合物无定形状态下的交互耦合</t>
  </si>
  <si>
    <t>Dual-Phase Depolarization Analysis</t>
  </si>
  <si>
    <t>Interactive Coupling in the Amorphous State of Polymers</t>
  </si>
  <si>
    <t>590</t>
  </si>
  <si>
    <t>De Gruyter Reference</t>
  </si>
  <si>
    <t>Ibar, Jean Pie</t>
  </si>
  <si>
    <t>This book focuses on the characterization of the amorphous phase of polymers, whether they are pure amorphous or semi-crystalline ones, above Tg or below Tg, by studying the relaxation of dipoles and space charges naturally found in their structure after they have been activated by the application of a voltage field. The experimental deconvolution of the relaxation modes responsible for internal motion in the amorphous phase is coupled with a mathematical procedure (Thermal-Windowing Deconvolution-TWD) that leads to the understanding of their coupling characteristics which, it is shown, relate to the state of the material itself, for instance its non-equilibrium state or its internal stress for matter belonging to interfaces between aggregated or dispersed phases.   Describes quantitatively the Thermal Stimulated Depolarization techniques of polymer characterization (TSD, TWD), i.e. how to decouple the relaxation modes collectively interacting (interactive coupling) and relate it to the thermodynamic properties of the amorphous phase.  Understands the results of depolarization in terms of the new physics of polymer interactions: the Dual-Phase model, here applied to the dipoles-space charge dynamics.  Provides a roaster of CASE STUDIES: practical applications of the TSD and TWD characterization techniques to describe coupled molecular motions in resins, medical tissues, wood, blends and block copolymers interfaces, rubbers, can coatings, internal stress in molded parts, etc</t>
  </si>
  <si>
    <t>Jean Pierre Ibar, New School Polymer Physics, University of the Basque Country, Spain.</t>
  </si>
  <si>
    <t>9780367467517</t>
  </si>
  <si>
    <t>聚合物泡沫：技术创新与环保材料</t>
  </si>
  <si>
    <t>Polymeric Foams</t>
  </si>
  <si>
    <t>Innovations in Technologies and Environmentally Friendly Materials</t>
  </si>
  <si>
    <t>Lee, S. T.</t>
  </si>
  <si>
    <t>9780367762605</t>
  </si>
  <si>
    <t>Polymeric Foams: Innovations in Technologies and Environmentally Friendly Materials offers the latest in technology and environmental innovations within the field of polymeric foams. It outlines how application-focused research in polymeric foam can continue to improve living quality and enhance social responsibility.
This book:
Addresses technological innovations including those in bead foams, foam injection molding, foams in tissue engineering, foams in insulation, and silicon rubber foam
Discusses environmentally friendly innovations in PET foam, degradable and renewable foam, and physical blowing agents
Describes principles as well as applications from internationally recognized foam experts
This work is aimed at researchers and industry professionals across chemical, mechanical, materials, polymer engineering, and anyone else developing and applying these advanced polymeric materials.</t>
  </si>
  <si>
    <t>S.-T. Lee</t>
  </si>
  <si>
    <t>美国国会图书馆[国家图书馆]; 尼日利亚美国大学[高校图书馆]; 西弗吉尼亚大学[高校图书馆]; 马尔堡大学[高校图书馆]; (US,OH: HEARTLAND CNTY LIBR (OCLC TEST 2)); (US,OH: OCLC FAST PROJ); (US,OH: OCLC TEST 1); (US,OH: QA IDM TEST WMS 2); (US,OH: WMS PATRON ACCOUNT); (US,OH: WMS TEST AUTOMATION); (Netherlands: OCLC UNIVERSITEIT); (Nigeria: AMERICAN UNIV OF NIGERIA)</t>
  </si>
  <si>
    <t>9780367425289</t>
  </si>
  <si>
    <t>空化与相关现象</t>
  </si>
  <si>
    <t>Cavitation and Associated Phenomena</t>
  </si>
  <si>
    <t>Biryukov, Dmitry A.</t>
  </si>
  <si>
    <t>Cavitation is a dangerous process which destroys objects in a fluid. Scientific description of this multifaceted phenomenon is based on almost every area of physics, and many interesting effects are connected with cavitation. The most intriguing of them is sonoluminescence – the light emitted from a cavitating fluid.
This book presents a full-scale description of cavitation: from the basic thermodynamic principles to special phenomena associated with this complex process, from the dynamics of a single gas cavity to the catastrophic macroscopic manifestations, from the domestic observations to the nuances of X-ray spectroscopic research.</t>
  </si>
  <si>
    <t>Macdonald, Fiona</t>
  </si>
  <si>
    <t>9780367770587</t>
  </si>
  <si>
    <t>多孔聚合物科学与应用</t>
  </si>
  <si>
    <t>Porous Polymer Science and Applications</t>
  </si>
  <si>
    <t>Porous Polymer Science and Applications aims to provide recent developments and advances in synthesis, tuning parameters, and applications of porous polymers. This book brings together reviews written by highly accomplished panels of experts working in the area of porous polymers. It encompasses basic studies and addresses topics of novel issues concerning the applications of porous polymers. 
Chapter topics span basic studies, novel issues, and applications addressing all aspects in a one-stop reference on porous polymers. Applications discussed include catalysis, gas storage, energy and environmental sectors making this an invaluable guide for students, professors, scientists and RD industrial experts working in the field of material science and engineering and particularly energy conversion and storage. 
Additional features include:
Provides a comprehensive introduction to porous polymers addressing design, synthesis, structure, properties and characterization. 
Covers task-specific applications of porous polymers. 
Explores the advantages and opportunities of these materials for most major fields of science and engineering. 
Outlines novel research areas and potential development and expansion areas.</t>
  </si>
  <si>
    <t>9780841298316</t>
  </si>
  <si>
    <t>可持续环氧树脂热固性材料与纳米复合材料</t>
  </si>
  <si>
    <t>Sustainable Epoxy Thermosets and Nanocomposites</t>
  </si>
  <si>
    <t>383</t>
  </si>
  <si>
    <t>Karak, Niranjan</t>
  </si>
  <si>
    <t>Sustainable Epoxy Thermosets and Nanocomposites presents a comprehensive review on epoxy nanocomposites, including nanomaterial types and their preparation, functionalization, properties and applications.</t>
  </si>
  <si>
    <t>Postgraduate students, researchers, professors, and industry individuals in the fields of nanoscience and technology, polymer science and technology, materials science and engineering, chemical sciences and engineering, environmental science, and biomedic</t>
  </si>
  <si>
    <t>Preface; Chapter 1: Overview of Epoxies and Their Thermosets; Chapter 2: Modification of Epoxies; Chapter 3: Epoxy Biocomposites; Chapter 4: Epoxy Nanocomposites with Silicon-Based Nanomaterials; Chapter 5: Epoxy Nanocomposites with Graphene Derivatives; Chapter 6: Epoxy Nanocomposites with Carbon Nanotubes; Chapter 7: Nanocomposites of Epoxy and Carbon Dots; Chapter 8: Nanocomposites of Epoxy and Cellulosic Nanomaterials; Chapter 9: Nanocomposites of Epoxy and Metal Nanoparticles; Chapter 10: Nanocomposites of Epoxy and Metal Oxide Nanoparticles; Chapter 11: Nanocomposites of Epoxy and Other Miscellaneous Nanomaterials; Editor's Biography; Author Index; Subject Index</t>
  </si>
  <si>
    <t>Niranjan Karak, FRSC (London), M.Sc., M.Tech., Ph.D. (IIT Kharagpur) is Dean, Research And Development of Tezpur University (TU) and a Professor of Polymer Science and Nanomaterials, Chemical Sciences Department (former HoD) and former Head, Sophisticated and Analytical Instrumentation Center (SAIC) of TU. Prof. Karak also served as a Post-doctoral Fellow at the Korean Advanced Institute of Science and Technology (KAIST) and Visiting Professor of Prof. J. W. Cho's Laboratory, Department of Textile Engineering, Konkuk University, South Korea, as well as a Guest Researcher at the Leibniz Institute of Polymer Research, Dresden, Germany. He has approximately 24 years and 6 months of academic experience and more than one year of industrial experience in the field. Dr. Karak has published approximately 244 research papers including review articles in reputed national and international journals and presented numerous invited talks in India and abroad based on the findings of his research group. He; is also the author of five books and editor/co-editor of three additional books. He has also written fifteen chapters in different edited books. His research papers are cited in various text/reference books and journals (h-index = 49, i10-index=192, citation= 9287, Google scholar as of September 15, 2021). Dr. Karak has two Indian patents and three more filed on his innovative works. He has executed 12 government sponsored research projects and five consultancy projects in different industries. Prof. Karak guided 21 research scholars in earning their Ph.D. degree (six more are pursuing) and seven post-doctoral fellows along with many MSc/MTech projects. His fields of research interest are mainly based on biobased high performance hyperbranched polymers and nanomaterials and their nanocomposites as sustainable advanced multifaceted materials. Prof. Karak has been credited with nine national awards from different academic societies including 'The president of India', Ministry of Fertilizer and; Chemicals, Government of India and Polymer Society of India, and nine international recognitions (including one of the most highly prolific authors for ACS Sustainable Chemistry &amp; Engineering in the world, 2016, one of the top Indian authors ACS Omega, 2019 and Fellow of Royal Society of Chemistry), for his outstanding contributions in the field.</t>
  </si>
  <si>
    <t>9781032288383</t>
  </si>
  <si>
    <t>材料强度</t>
  </si>
  <si>
    <t>Strength of Materials</t>
  </si>
  <si>
    <t>Kumar, B. Raghu</t>
  </si>
  <si>
    <t>This book follows a simple approach, and introduces analytical procedures to analyze various structural members subjected to different types of loading with step-by-step problem-solving procedure is discussed.The book covers some advanced topics like curved beams, shear center, unit load method. Aa exclusive chapter on "Solving through ANSYS" covers the approach and usage of ANSYS software. 
Note: T F does not sell or distribute the Hardback in India, Pakistan, Nepal, Bhutan, Bangladesh and Sri Lanka.</t>
  </si>
  <si>
    <t>Design</t>
  </si>
  <si>
    <t>德州农工大学[世界前200]; 尼日利亚美国大学[高校图书馆]; 西弗吉尼亚大学[高校图书馆]; 马尔堡大学[高校图书馆]; (US,NH: GOBI LIBR SERVS); (US,OH: HEARTLAND CNTY LIBR (OCLC TEST 2)); (US,OH: OCLC TEST 1); (US,OH: WMS PATRON ACCOUNT); (US,OH: WMS TEST AUTOMATION); (Chile: UNIVERSIDAD SILVA HENRIQUEZ); (Netherlands: OCLC UNIVERSITEIT); (Nigeria: AMERICAN UNIV OF NIGERIA)</t>
  </si>
  <si>
    <t>9781774630198</t>
  </si>
  <si>
    <t>宏观到微纳尺度系统的材料建模（精装）</t>
  </si>
  <si>
    <t>Materials Modeling for Macro to Micro/Nano Scale Systems</t>
  </si>
  <si>
    <t>Satya Bir Singh, Prabhat Ranjan and A. K. Haghi</t>
  </si>
  <si>
    <t>9781774639528</t>
  </si>
  <si>
    <t>This new volume offers a state-of-the-art report on various recent scientific developments in the theory of engineering materials. It addresses the close connection between modeling and experimental methods for studying a wide range of nanomaterials and nanostructures.Focusing on practical applications and industry needs, and supported by a solid outlining of theoretical background, the volume provides an overview of approaches that have been developed for designing nanostructured materials. It also covers several aspects of the simulation and design of nanomaterials, analyzed by a selected group of active researchers in the field. The volume also looks at how the advancement of computational tools have enabled nanoscopic prediction of physical and chemical properties and how they can be used to simulate and analyze nanostructures.Materials Modeling for Macro to Micro/Nano Scale Systems is addressed to a wide readership and will be useful for undergraduate and graduate students and as a reference source for professionals including engineers, applied mathematicians, and others working on different application of nanomaterials in engineering.</t>
  </si>
  <si>
    <t>Nanoscience &amp; Nanotechnology</t>
  </si>
  <si>
    <t>9781119774372</t>
  </si>
  <si>
    <t>宽带隙纳米线：合成、性能与应用</t>
  </si>
  <si>
    <t>Wide Bandgap Nanowires: Synthesis, Properties, And Applications</t>
  </si>
  <si>
    <t>Nam-Trung Nguyen</t>
  </si>
  <si>
    <t>The first part of the book gives an overview of nanotechnology-enabled fabrication of wide band gap nanowires, covering bottom-up, top-down and hybrid approaches. The second part reviews their electrical, mechanical, optical and thermal properties which are the basis for realizing the sensor and energy device applications that are the focus of the third part.</t>
  </si>
  <si>
    <t>Chapter 1 8
                             Bottom-up growth methods 8
                             Abstract 8
                             1.1. Introduction 9
                             1.2. Bottom-up growth mechanisms 10
                             1.2.1. Vapor-liquid-solid growth mechanism 10
                             1.2.2. Vapor-solid-solid growth mechanism 16
                             1.2.3. Vapor-solid growth mechanism 22
                             1.2.4. Solution-liquid-solid growth mechanism 26
                             1.3. Bottom-up growth techniques 29
                             1.3.1. Chemical Vapor Deposition 29
                             1.3.2. Metal-organic chemical vapor deposition 33
                             1.3.3. Plasma-enhanced chemical vapor deposition 36
                             1.3.4. Hydride vapor phase epitaxy 38
                             1.3.5. Molecular Beam Epitaxy 41
                             1.3.6. Laser ablation 44
                             1.3.7. Thermal evaporation 46
                             1.3.8. Carbothermal reduction 48
                             References 51
                             Chapter 2 65
                             Top-down fabrication processes 65
                             Abstract 65
                             2.1. Introduction 66
                             2.2. Top-down fabrication techniques 68
                             2.2.1. Focused ion beam 68
                             2.2.2. Electron beam lithography 69
                             2.2.3. Reactive ion etching 72
                             2.2.4. Combined lithography techniques 74
                             References 76
                             Chapter 3 81
                             Hybrid fabrication techniques and nanowire heterostructures 81
                             Abstract 81
                             3.1. Introduction 82
                             3.2. Bottom-up meets top-down approaches 84
                             3.3. Integration of nanowires onto unconventional substrates 86
                             3.3.1. Transferring nanowires onto flexible substrates 86
                             3.3.2. Growing nanowires on graphene and layered material substrates 92
                             3.4. Synthesis of nanowire heterostructures 95
                             3.4.1. Synthesis of one-dimensional heterostructures 95
                             3.4.2. Synthesis of mixed dimensional heterostructures 98
                             References 101
                             Chapter 4 108
                             Electrical properties of wide bandgap nanowires 108
                             Abstract 108
                             4.1. Electrical properties 109
                             4.2. Measurement of electrical conductivity 109
                             4.3. Fundamental electrical properties of nanowires 112
                             4.3.1 Effect of doping on electrical properties 113
                             4.3.2 Mobility 115
                             4.3.3 Activation/ionization energy 116
                             4.3.4 Dependence of activation/ionization energy on NW dimensions 118
                             4.4 Electrical properties of wide bandgap nanowire based devices 118
                             4.4.1 Single NW electrical sensing devices 118
                             4.4.2 Field-effect transistors (FETs) 120
                             References 129
                             Chapter 5 132
                             Mechanical properties of wide bandgap nanowires 132
                             Abstract 132
                             5.1. Characterization techniques 133
                             5.1.1 Bending and buckling methods 133
                             5.1.2 Nano indenting method 138
                             5.1.3 Resonance testing method 139
                             5.2. Impact of defects and microstructures on mechanical properties of NWs 140
                             5.2.1. Defects 140
                             5.2.2 Effect of structures, dimensions and temperatures 143
                             5.3. Anelasticity and plasticity properties 148
                             5.3.1 Anelasticity 148
                             5.3.2 Plasticity 148
                             5.3.3 Brittle to ductile transition 150
                             References 152
                             Chapter 6 155
                             Optical properties of wide bandgap nanowires 155
                             Abstract 155
                             6.1 Optical properties of WBG NWs 156
                             6.1.1 Photoluminescence characterization of NWs 156
                             6.1.2 Size-dependent optical properties 157
                             6.1.3 Shape/morphology-dependent optical properties 158
                             6.1.4 Effect of crystal orientation 159
                             6.1.5 Tuning optical properties of NWs 160
                             6.2 Wide bangap nanowire light-emitting diodes (LEDs) 164
                             6.2.1 GaN nanowire based LEDs 164
                             6.2.2 GaN nanowire UV LEDs 169
                             6.2.3 ZnO nanowire based LEDs 172
                             References 175
                             Chapter 7 180
                             Thermal properties of wide bandgap nanowires 180
                             Abstract 180
                             7.1. Thermal conductivity 181
                             7.1.1 Fundamental of thermal transport and thermal conductivity 181
                             7.1.2 Measurement of thermal conductivity 182
                             7.1.3 Effect of diameters on thermal properties 183
                             7.1.4 Effect of orientation on thermal properties 186
                             7.1.5 Tenability of thermal properties 187
                             7.2 Thermoelectric properties 190
                             7.2.1 Fundamental thermoelectric properties 190
                             7.2.2 Thermoelectric properties of ZnO and GaN NWs 191
                             7.2.3 Thermoelectric properties of SiC NWs 193
                             7.2.4 Optimisation of the thermoelectric properties 194
                             References 196
                             Chapter 8 200
                             Ultraviolet sensors 200
                             Abstract 200
                             8.1. Introduction 201
                             8.2. Sensing mechanism 201
                             8.2.1. Photoconductor architectures 202
                             8.2.2. Schottky diode photo sensors 204
                             8.2.3. Semiconductor p-n junction 206
                             8.2.4. Field effect transistor-based UV sensors 208
                             8.3. Device development technologies 210
                             8.3.1. The choice of wide band gap materials for UV sensing 210
                             8.3.2 Top down fabrication of wide band gap nanowire UV sensors 216
                             8.3.4. Transfer process for nanowires 219
                             8.4. Applications of nanowire UV sensors 222
                             8.4.1 Flame sensors 222
                             8.4.2. Environmental monitoring 224
                             8.4.4 Biological sensors and health care applications 225
                             References 227
                             Chapter 9 233
                             Mechanical Sensors 233
                             Abstract 233
                             9.1. Introduction 234
                             9.2. Sensing mechanisms and corresponding materials 234
                             9.2.1. The piezoresistive effect 234
                             9.2.2. Piezotronics effect in nanowires 239
                             9.2.3 Capacitive sensing 243
                             9.3. Transducer configurations and fabrication technologies 244
                             9.3.1. Strain sensors 244
                             9.3.2. Pressure sensors 248
                             9.3.3 Tactile sensors 253
                             9.3.4. Acceleration and vibration sensors 256
                             9.3.5. Energy harvesting devices 257
                             9.4. Applications of mechanical sensors using wide band gap materials 261
                             9.4.1. Structural heath monitoring 261
                             9.4.2. Advanced health care 262
                             9.4.3 Robotics 265
                             References 267
                             Chapter 10 273
                             Gas sensors 273
                             Abstract 273
                             10.1. Introduction 274
                             10.2. Principle of gas sensing 274
                             10.2.1. Transconductance sensing mechanism 274
                             10.2.2. Field effect transistor-based gas sensors 276
                             10.2.3. Metal-semiconductor Schottky contact based gas sensors 277
                             10.2.4. Integration of nanowires with micro heaters 278
                             10.3. Standard physical parameters for gas sensors 280
                             10.3.1. Sensitivity 280
                             10.3.2. Selectivity 281
                             10.3.3. Response time 282
                             10.4. Materials for different types of gases 284
                             10.4.1 Oxygen sensors 284
                             10.4.2 Carbon dioxide 285
                             10.4.3 Organic gases 287
                             10.4.4 Hydrogen gas 290
                             References 301
                             Chapter 11 308
                             Wide band gap nanoresonators 308
                             Abstract 308
                             11.1. Introduction 309
                             11.2. Principle of nanoresonators 310
                             11.3. Actuation and measurement techniques 316
                             11.3.1 Electrostatic actuation 316
                             11.3.2 Piezoelectric actuation 318
                             11.3.3 Magnetomotive actuation 320
                             11.3.4. Thermal actuator 323
                             11.4. Engineering the performance of nanoresonators using wide band gap materials 325
                             11.4.1. Residual stress 325
                             11.4.2 Mechanical clamping enhancement 329
                             11.4.3 Tunning resonant frequency using electrically driven forces 331
                             11.5. Applications of nanoresonators 334
                             11.5.1 Logic Circuit at high temperatures 334
                             11.5.2 Mass sensing applications 337
                             11.5.3 Biosensors 338
                             11.5.4 Mechanical sensing 339
                             11.5.5 Optical devices 341
                             References 343</t>
  </si>
  <si>
    <t>Tuan Anh Pham is a graduate student at the Queensland Micro and Nanotechnology Centre, Griffith University, Australia. He received his Bachelor of Engineering degree from the Hanoi University of Science and Technology, Vietnam, and his Master of Engineering degree from the Pukyong National University, South Korea. His research project is focused on SiC nanoelectronics. 
                            Toan Dinh is Lecturer in the School of Electrical and Mechanical Engineering of the University of Southern Queensland, Australia. Dr. Dinh's research interests include micro/nano-electromechanical systems (MEMS/NEMS), physics of semiconductors, sensors for harsh environments, soft robotics, and advanced materials for healthcare and wearable applications. 
                            Nam-Trung Nguyen is the Director of Queensland Micro- and Nanotechnology Centre at Griffith University in Brisbane, Australia, and leads a research group of over 20 postgraduate and postdoctoral researchers. Research themes of the group include micro- and nanofluidics; micro- and nanofabrication; as well as micro-electromechanical systems (MEMS). 
                            Hoang-Phuong Phan is research fellow at the Queensland Micro and Nanotechnology Centre, Griffith University, Australia. His research interests cover a broad range of semiconductor devices and applications, including silicon/silicon carbide MEMS/NEMS, integrated sensors, flexible electronics, and bio-sensing applications.</t>
  </si>
  <si>
    <t>美国国会图书馆[国家图书馆]; (US,OH: OCLC FAST PROJ); (US,PA: BRODART BOOKS &amp; LIBR SERVS)</t>
  </si>
  <si>
    <t>9783527347827</t>
  </si>
  <si>
    <t>聚合物材料的热分析 - 方法与发展</t>
  </si>
  <si>
    <t>Thermal Analysis Of Polymeric Materials - Methods And Developments</t>
  </si>
  <si>
    <t>688</t>
  </si>
  <si>
    <t>Krzysztof Pielichowski</t>
  </si>
  <si>
    <t>This book delivers a detailed understanding of the thermal behaviour of the polymeric materials which aid in efficient analysis of polymeric thermal properties. It covers the most widely applied principles which are used in method development to substantiate what happens on heating of polymers and their key application areas in materials science. This book supplies the reader with well-chosen information in the field. The power of thermal analytical techniques in polymer science is demonstrated by reporting recent developments in (i) latest advancement in techniques, such as modulated temperature DSC and Fast Scanning calorimetry, (ii) studying the crucial thermal phenomena glass transition, crystallization behaviour, curing kinetics, and (iii) investigating polymeric materials that have gained interest over the last decade. The book also includes the recent hyphenated techniques and their applications.</t>
  </si>
  <si>
    <t>INTRODUCTION 
                             PART I METHODS
                             1 Thermal Analysis Methods 
                             2 Modulated temperature Differential Scanning Calorimetry 
                             3 Fast Scanning Calorimetry 
                             4 Hyphenated Techniques 
                             PART II PHENOMENA 
                             1 Glass Transition and Relaxation Phenomena 
                             2 Polymer Crystallization 
                             3 Curing Kinetics 
                             4 Thermo(oxidative) stability 
                             PART III MATERIALS 
                             1 Liquid Crystalline Polymers 
                             2 Polymer Nanocomposites and Hybrid Materials 
                             3 Biocomposites and biomaterials 
                             4 Polymer Additives 
                             PART IV THERMAL ANALYSIS IN ENVIRONMENTAL PROTECTION 
                             CONCLUSIONS 
                             REFERENCES</t>
  </si>
  <si>
    <t>Krzysztof Pielichowski  Professor Krzysztof Pielichowski is the Head of Department of Chemistry and Technology of Polymers at the Cracow University of Technology, Poland. He is an expert in thermal analysis of polymeric materials, especially polymer nanocomposites along with engineering polymers and hybrid organic-inorganic materials containing POSS. Prof. Pielichowski has co-authored over 160 peer-reviewed papers and he has been recipient of a number of international and national awards, such as Kosciuszko Foundation Fellowship in 2000, Fulbright Fellowship Award in 2003 and the Rector of CUT Awards. He is the president of the Polish Society for Thermal Analysis and Calorimetry (2015 until now) and member of the Committee of Chemistry of the Polish Academy of Sciences (2012 until now).   Kinga Pielichowska  Assoc. Prof. Kinga Pielichowska leads her research group in the Department of Biomaterials and Composites at AGH University of Science and Technology. Her research is focused on polymer chemistry and technology as well as nanotechnology, she particularly specializes in the areas of phase transition and thermal degradation of polymeric materials studied by advanced thermal analysis methods, polymeric phase change materials (PCMs) for thermal energy storage and polymer (nano)composites for biomedical applications. She has (co)authored more than 80 publications in peer-reviewed international journals. She is an academic editor in `Advances in Polymer Technology? (Wiley-Hindawi) and member of the Polish Society for Thermal Analysis and Calorimetry and Polish Society of Biomaterials.</t>
  </si>
  <si>
    <t>9783110739268</t>
  </si>
  <si>
    <t>杂环抗癌药物</t>
  </si>
  <si>
    <t>Heterocyclic Anticancer Agents</t>
  </si>
  <si>
    <t>Krishna Banik, Bimal / Banerjee, Bu</t>
  </si>
  <si>
    <t>Cancer is an incredibly diverse and difficult disease to treat, and even after decades of research there is no definitive cure. Therefore, it is highly crucial to search for novel and new organic molecules with high potency, low toxicity, and low mutagenicity with selective anticancer properties that are able to overcome frequently developed resistance to available drugs. Heterocyclic anticancer agents are an important class of drugs for cancer therapies. This book explores different heterocycles and their use as anticancer therapies. Topics covered include different heterocyclic derivatives, the impact of heterocycles on anticancer agent development, and naturally occurring heterocycles.</t>
  </si>
  <si>
    <t>Industrial Chemistry</t>
  </si>
  <si>
    <t>Bimal K. Banik, Prince Mohammad Bin Fahd University, Al-Khobar, Saudi Arabia Bubun Banerjee, Akal University, India.</t>
  </si>
  <si>
    <t>9781119896388</t>
  </si>
  <si>
    <t>多孔塑料</t>
  </si>
  <si>
    <t>Porous Plastics</t>
  </si>
  <si>
    <t>This book focuses on the issues of porous polymers as well as low molecular compounds that can be introduced in porous polymers. The book begins with a chapter about polymers that are used for porous materials. Here, among others, microporous polymer networks, hyper-crosslinked polymers, and rigid ladder-type porous polymers are detailed. Related issues are also detailed in the subsequent chapters. In the next chapter, the major synthesis methods for porous polymers are described. Then, the properties and material testing methods, such as standards, are described in a chapter. In the following chapters, special fields of applications of porous polymers are described in detail, such as: medical uses, thermal insulation, membranes, separation methods, and other fields of use.</t>
  </si>
  <si>
    <t>Porous Materials</t>
  </si>
  <si>
    <t>Johannes Karl Fink is Professor of Macromolecular Chemistry at Montanuniversität Leoben, Austria. His industry and academic career spans more than 30 years in the fields of polymers, and his research interests include characterization, flame retardancy, thermodynamics and the degradation of polymers, pyrolysis, and adhesives. Professor Fink has published many books on physical chemistry and polymer science including A Concise Introduction to Additives for Thermoplastic Polymers (Wiley-Scrivener 2009), The Chemistry of Biobased Polymers, 2nd edition (Wiley-Scrivener 2019), and 3D Industrial Printing with Polymers (Wiley-Scrivener 2019) and The Chemistry of Environmental Engineering (Wiley-Scrivener 2020).</t>
  </si>
  <si>
    <t>9781108490030</t>
  </si>
  <si>
    <t>TB</t>
  </si>
  <si>
    <t>一般工业技术</t>
  </si>
  <si>
    <t>网络材料：结构与性质</t>
  </si>
  <si>
    <t>Network Materials</t>
  </si>
  <si>
    <t>Structure and Properties</t>
  </si>
  <si>
    <t>Catalin R. Picu</t>
  </si>
  <si>
    <t>Ideal for entry-level and experienced researchers working in materials science and engineering, this unique book introduces a new subfield of materials science and mechanics of materials: network materials. A comprehensive review of their mechanical behaviours allows readers to understand, design, and enhance the performance of these material systems, across a range of materials including cytoskeletons, connective tissue, and thermoset polymers. By introducing simple models, supported by experimental data, the book provides the necessary fundamental knowledge to assist readers to design and develop their own material systems. By presenting each of these previously disparate material systems within a unified theoretical framework, this book provides a consolidated presentation of the mechanics of networks and their interactions, introducing parameters that define the stochastic structure of the network, and discussing their mechanical behaviour. It is an ideal text for those new to this fast-growing field, and for experienced researchers looking to consolidate their knowledge.</t>
  </si>
  <si>
    <t>Materials science and engineering</t>
  </si>
  <si>
    <t>professionals, academic researchers, graduate students</t>
  </si>
  <si>
    <t>1. Introduction: definitions and classification; 2. Fibers and fiber bundles; 3. Fiber interactions; 4. Network structure and geometric parameters; 5. Affine deformation; 6. Mechanical behavior and relation to structural parameters; 7. Constitutive formulations for network materials; 8. Strength and toughness of network materials; 9. Time-dependent behavior; 10. Networks with fiber surface interactions: networks of fiber bundles; 11. Composite networks.</t>
  </si>
  <si>
    <t>Rensselaer Polytechnic Institute, New York</t>
  </si>
  <si>
    <t>9781119815495</t>
  </si>
  <si>
    <t>生物燃料与可再生化学品的驱动设计技术</t>
  </si>
  <si>
    <t>Agitator Design Technology For Biofuels And Renewable Chemicals</t>
  </si>
  <si>
    <t>Gregory Benz</t>
  </si>
  <si>
    <t>Though much has been published on agitation, there has been no resource dedicated to these principles as applied to the biofuels and renewable chemicals industries. This book will allow the reader to have a much more guided resource compared to wading through much more general resources. Readers tasked with selecting agitation equipment or troubleshooting existing equipment as well as those involved in planning activities and allocating resources related to project management will find this to be an invaluable resource. It presents a brief introduction of basic principles and relevant theory then goes on to cover the real-world applications of these principles including economic evaluations of alternatives as well as supplier evaluation principles. Topics covered include Steps in agitator design; Agitator design basics; Agitator impeller types, flow patterns; Agitator design for liquid motion; Side entering agitator discussion; Application guide: Starch-based and sugar-based ethanol processes; Application guide: Cellulosic ethanol and renewable chemicals; Biodiesel Application guide; Pyrolysis Application Guide; Agitation Scale-up; Basic Rheology for Agitator Design; Cellulosic materials and Hydrolysis Reactor Agitator Design; Use of CFD in agitator design; Mechanical Design; Vendor Evaluation.</t>
  </si>
  <si>
    <t>Gregory T. Benz, P.E., is the President of Benz Technology International, an engineering consulting firm and Chinese business development corporation.  He has authored numerous articles, conducted more than 50 seminars, and holds a patent on a nonrotating, nonseal method of mechanically agitating tanks.</t>
  </si>
  <si>
    <t>9783527350308</t>
  </si>
  <si>
    <t>化学工程师的热力学</t>
  </si>
  <si>
    <t>Thermodynamics For Chemical Engineers</t>
  </si>
  <si>
    <t>Kenneth Hall</t>
  </si>
  <si>
    <t>This text is suitable for undergraduate and graduate students in chemical and petroleum engineering, as well as other courses that require basic thermodynamics. It introduces the basic concepts  in a thorough and conscience manner while providing practice-oriented examples and illustrations.</t>
  </si>
  <si>
    <t>Chapter 1 ? Introduction
                             Chapter 2 ? Energy and the 1st Law
                             Chapter 3 ? PVT Relations and Equations of State
                             Chapter 4 ? 2nd Law of Thermodynamics
                             Chapter 5 ? Thermodynamic Relations
                             Chapter 6 ? Practical Applications of Thermodynamics
                             Chapter 7 ? Solution Theory
                             Chapter 8 ? Phase Equilibrium
                             Chapter 9 ? Chemical Reaction Equilibria</t>
  </si>
  <si>
    <t>Kenneth Hall is currently a Senior Development Engineer at Bryan Research &amp; Engineering (a company offering a process simulator program and consulting). He spent 50 years in academic programs, primarily at Texas A&amp;M University teaching thermodynamics and in various managerial positions. He has authored 280 research papers and 10 books, he has made 130 presentations at national and international meetings. He has received 20 national and international awards, and several awards presented by Texas A&amp;M.  Dr. Gustavo Arturo Iglesias Silva is a professor at the National Technological Institute of Mexico-Technological Institute of Celaya from 1991 to date. His area of research is Thermodynamics with emphasis in the design of equipment to measure physical properties, the analysis and development of theoretical and empirical methods to predict thermodynamic properties, and the development of computational thermodynamic models for the simulation of chemical processes. He has 135 publications. He has been invited to be part of evaluation committees of research projects of the Mexican National Council of Science and Technology (CONACyT) and member of the evaluation committee of the National System of Researchers in Mexico.</t>
  </si>
  <si>
    <t>9780323899307</t>
  </si>
  <si>
    <t>纳米级等离子体</t>
  </si>
  <si>
    <t>Plasma at the Nanoscale</t>
  </si>
  <si>
    <t>Song, Huaihe</t>
  </si>
  <si>
    <t>Plasma technology can facilitate the fabrication of nanomaterials and nanoscale structures. On the other hand, nanotechnology could be possibly used in plasma science. Several advanced nanomaterials and nanodevices could be used to fabricate nanoplasma (nanoscale plasma), such as nanoelectrodes, nanoantennae, nanolasers, nanoreactors, nanomagnets, nanosensors, nanobatteries, nanogenerator and supercapacitors.    This book provides information on fundamental design concepts and promising applications of nanoplasma. It explains how, for the next generation of electronic devices with high data rate communications, a high-speed operation of electronic switches could be attained using nanoplasma. Similarly, in the field of heath and aesthetics, nanoplasma can be used as a non-surgical localized treatments for the face and neck, such as eyelid correction. In addition, various kinds of advanced nanostructures can be fabricated using the plasma technology</t>
  </si>
  <si>
    <t>Edited by Huaihe Song, Professor, State Key Laboratory of Chemical Resource Engineering, College of Materials and Engineering, Beijing University of Chemical Technology, Beijing, China; Tuan Anh Nguyen, Principal Research Scientist, Institute for Tropical Technology, Vietnam Academy of Science and Technology, Hanoi, Vietnam; Abdeltif Amrane, Professor, University of Rennes 1, Institute of Chemical Sciences of Rennes, Rennes, France.; Aymen Amine Assadi, Associate Professor, University of Rennes, ENSCR/UMR CNRS, AllÃ©e de Beaulieu, Rennes, France and Ghulam Yasin, Research Fellow, Institute for Advanced Study, College of Physics and Optoelectronic Engineering, Shenzhen University, Guangdong, Shenzen, China</t>
  </si>
  <si>
    <t>英国国家图书馆[国家图书馆]; 西弗吉尼亚大学[高校图书馆]; 纽约城市大学[高校图书馆]; 马尔堡大学[高校图书馆]; 拉筹伯大学[高校图书馆]; 英联邦科学和工业研究组织[国家级研究中心]; (US,NC: BREVARD COL); (US,NH: GOBI LIBR SERVS); (US,NH: GOBI LIBR SERVS); (US,OH: HEARTLAND CNTY LIBR (OCLC TEST 2)); (US,OH: INTL TEST WMS 1); (US,OH: OCLC TEST 1); (US,OH: WMS PATRON ACCOUNT); (US,OH: WMS TEST AUTOMATION); (Netherlands: OCLC UNIVERSITEIT); (United Kingdom: BRITISH LIBR REFERENCE COLLECTIONS)</t>
  </si>
  <si>
    <t>9780443151866</t>
  </si>
  <si>
    <t>椰壳纤维及其复合材料：加工、效能与应用</t>
  </si>
  <si>
    <t>Coir Fiber and its Composites</t>
  </si>
  <si>
    <t>Processing, Properties and Applications</t>
  </si>
  <si>
    <t>Jawaid, Mohammad</t>
  </si>
  <si>
    <t>Coir fiber is known for its toughness and wear properties which favor it for application in many industrial end products. These properties are not only based on excellent characteristics, but also its availability in tropical countries, such as the South East Asia region. The significant features of coir fibers are that its abundantly available worldwide, at a low price, with competitive mechanical, physical, and chemical properties, which make them stand out as an alternative to other natural fibers that are used in the composites market. The unique feature of Coir Fiber and its Composites is that it presents unified knowledge on eco-friendly coir fiber composites covering characterization, design, manufacture, and applications.    The properties of coir fiber, its extraction and processing are explored in-depth. This book will help researchers, scientists, and those working in various industries to understand the need of coir fiber composites in the development of green, biodegradable, and sustainable components which have potential in real-world applications. The book elaborates on the basic characterization of coir fibers and its composite properties such as physical, mechanical, morphological, thermal, structural, and chemical properties.    Coir Fiber and its Composites covers diverse topics such as cultivation and anatomical structure, the extraction process of coir fibers, and improvement of coir fiber by various treatments and applications. Sustainable coir composites have potential in automotive, marine, aerospace, construction, wind energy and consumer goods. The book provides sound knowledge on coir fiber and its composites including modern design and manufacture engineering with numerous example illustrations, methods and results that will be valuable for graduate students, researchers, and industrialists working in the development of plant-based composite materials.</t>
  </si>
  <si>
    <t>Edited by Mohammad Jawaid, High Flyer Fellow (Professor), Biocomposite Technology Laboratory, Institute of Tropical Forestry and Forest Products (INTROP), Universiti Putra Malaysia (UPM), Serdang, Selangor, Malaysia</t>
  </si>
  <si>
    <t>9789814800884</t>
  </si>
  <si>
    <t>复合材料的机械化学合成</t>
  </si>
  <si>
    <t>Mechanochemical Synthesis of Composite Materials</t>
  </si>
  <si>
    <t>Zulkhair Aimukhametovich Mansurov, Nina Nikolaevna Mofa, Tlek Aitmukhanovich Ketegenov and Bakhtiyar Seisembekovich Sadykov</t>
  </si>
  <si>
    <t>Mechanochemical treatment is one of the promising directions of the chemical and technological processes of obtaining a new substance as a result of the transformation of mechanical energy into the chemical-physical processes of system restructuring. The peculiarity of the state of solid matter because of intense mechanical action is determined not only by its destruction, i.e., dispersing and obtaining a powder material with a high and active surface, but also by the accumulation of defects in the entire volume of particles, which increases their reactivity.
This book presents the results of many years of research on the mechanochemical synthesis of composites, consisting of inorganic and organic components, obtained by the scientific team at the Institute of Combustion Problems, Kazakhstan. It begins with the general ideas about the mechanochemical process and the phenomena and further discusses the main provisions of the structural rearrangement and modification of the surface of dispersible particles.</t>
  </si>
  <si>
    <t>9789814968034</t>
  </si>
  <si>
    <t>膜科学中的纤维：制备、表征与应用</t>
  </si>
  <si>
    <t>Hollow Fibers and Nanofibers in Membrane Science</t>
  </si>
  <si>
    <t>Preparation, Characterization, and Applications</t>
  </si>
  <si>
    <t>Alberto Figoli, Mir Saeed Seyed Dorraji and Francesco Galiano</t>
  </si>
  <si>
    <t>Since the development of the first modules, hollow fibers have totally revolutionized the world of membranes—thanks to the new technological breakthroughs and innovative materials discovered. The importance of a book putting hollow fibers in the spotlight owes to this type of configuration being more and more appreciated, particularly in large-scale applications. Moreover, the advent of nanofibers has injected new vitality in biomedical research, air and water separation and filtration processes, and emerging areas of nanotechnology. This book singles out and highlights the unique properties that hollow fibers and nanofibers display in the fields where they already represent the dominant configuration and where their full exploitation is still hindered by economic and technological constraints.</t>
  </si>
  <si>
    <t>9781119768739</t>
  </si>
  <si>
    <t>材料的物理、光学与光谱学</t>
  </si>
  <si>
    <t>Physics, Optics, And Spectroscopy Of Materials</t>
  </si>
  <si>
    <t>Zeev Burshtein</t>
  </si>
  <si>
    <t>This book bridges a gap that exists between the optical spectroscopists and the laser developers, and contains eighteen chapters.  The first eight chapters cover  the subject of Atoms and Molecules. Chapters one and two present the main effects of light and matter interaction: light absorption, emission, and scattering, by atoms and molecules. Chapters three and four describe the energy levels in hydrogen and hydrogen-like atoms, which are the simplest atomic systems. Chapter five considers many-electron atoms, starting with helium and helium-like atoms, while chapter six considers the electronic structure of molecules, starting with the simplest and progressing to complex polyatomic molecules. The seventh and eighth chapters are devoted to classification of vibrational and rotational motions of molecules, the related energy levels scheme, and light absorption, emission and scattering.     The ten later chapers cover the subject of Dielectric Solids, Optics, and Lasers. Chapter nine presents the symmetry assumed by periodic crystals in connection to those assumed by constructed molecules. In chapter ten the propagation of electromagnetic waves in a dielectric medium are covered with chapter eleven dealing with group-theoretical analysis of the internal vibrations. Chapters twelve and thirteen provide a survey of many electron atomic and ionic energy states structure, continued by the energy states splitting when atoms and/or ions occupy crystalline sites of known point symmetry, and the contribution of non-radiative transitions in those atoms and ions, namely when the transitions induce and enhance crystalline oscillations. Chapter fourteen provides a basic overview of the laser and its comprising components and chapter fifteen elaborates on three important subjects in laser beams optics. The sixteenth chapter describes methods to achieve fast Q-switching in laser cavities. Chapter seventeen describes and analyses various non-linear effects occurring in non-centro-symmetric crystals. The final chapter (eighteen) provides examples of several specific laser systems used in industry and scientific research.</t>
  </si>
  <si>
    <t>美国国会图书馆[国家图书馆]; (US,OH: OCLC FAST PROJ);</t>
  </si>
  <si>
    <t>9781685079529</t>
  </si>
  <si>
    <t>金属基复合材料基础</t>
  </si>
  <si>
    <t>The Fundamentals of Metal-Matrix Composites</t>
  </si>
  <si>
    <t>Materials Science And Technologies</t>
  </si>
  <si>
    <t>Dr. Sezgin Ersoy</t>
  </si>
  <si>
    <t>Developing production technology tries to respond to human needs. Meeting these needs requires the development of new products or an increase in the supply of raw materials. Although polymer-based, recycled, and natural resources are used as raw materials, it does not reduce the importance of metal-based structures. However, there is a need to use these metal-based materials at lower costs or to improve their existing properties. This book offers relational studies to these issues.</t>
  </si>
  <si>
    <t>9781685079284</t>
  </si>
  <si>
    <t>氧化铈：结构、发生与应用</t>
  </si>
  <si>
    <t>Cerium Oxide: Structure, Occurrence and Applications</t>
  </si>
  <si>
    <t>Nova SciencePublishers</t>
  </si>
  <si>
    <t>Materials Science and Technologies</t>
  </si>
  <si>
    <t>Cerium oxide is a pale yellow-white powder with commercial applications in optics and welding, among other domains. This book explores the synthesis, properties and applications of cerium oxide. Chapter One exposes the different types of cerium oxide nanostructures, with emphasis on the nanotubular structure, the synthesis process, and the influence of using heat treatment. Chapter Two reviews the principal synthetic methodologies used to form cerium oxide and develop its activity. Chapter Three describes the use of metal-doped cerium oxide nanoparticles for the degradation of dyes. Lastly, Chapter Four assesses the catalytic activity of cerium oxide species towards selective catalytic reduction of SO2 with CH4.</t>
  </si>
  <si>
    <t>9781789450545</t>
  </si>
  <si>
    <t>TG</t>
  </si>
  <si>
    <t>金属学与金属工艺</t>
  </si>
  <si>
    <t>金属合金的增材制造：工艺、原材料与数值模拟</t>
  </si>
  <si>
    <t>Additive Manufacturing Of Metal Alloys - Processes, Raw Materials And Numerical Simulation</t>
  </si>
  <si>
    <t>Patrice Peyre</t>
  </si>
  <si>
    <t>Over the last decade or so, additive manufacturing has revolutionized design and manufacturing methods by allowing more freedom in design and functionalities unattainable with conventional processes. This has generated extraordinarily high interest in both industrial and academic communities.Additive Manufacturing of Metal Alloys 1 puts forward a state of the art of additive manufacturing and its different processes, from metallic raw materials (in the form of powder or wire) to their properties after elaboration. It analyzes the physics and the modelling of existing AM processes as well as future elaboration processes.Using a balanced approach encapsulating basic notions and more advanced aspects for each theme, this book acts as a metal additive manufacturing textbook, as useful to professionals in the field as to the general public.</t>
  </si>
  <si>
    <t>Patrice Peyre is a CNRS senior research scientist at the PIMM laboratory in Paris. He specializes in the study of the transformation of materials using lasers.Eric Charkaluk is a CNRS senior research scientist at the LMS laboratory at Ecole Polytechnique near Paris. His interests include the deformation and damage of metals in relation to their microstructure.</t>
  </si>
  <si>
    <t>9781032307541</t>
  </si>
  <si>
    <t>纳米半导体：材料、器件与电路（精装）</t>
  </si>
  <si>
    <t>Nanoscale Semiconductors</t>
  </si>
  <si>
    <t>Materials, Devices and Circuits</t>
  </si>
  <si>
    <t>9781032317922</t>
  </si>
  <si>
    <t>This reference text discusses conduction mechanism, structure construction, operation, performance evaluation and applications of nanoscale semiconductor materials and devices in VLSI circuits design.
The text explains nano materials, devices, analysis of its design parameters to meet the sub-nano-regime challenges for CMOS devices. It discusses important topics including memory design and testing, fin field-effect transistor (FinFET), tunnel field-effect transistor (TFET) for sensors design, carbon nanotube field-effect transistor (CNTFET) for memory design, nanowire and nanoribbons, nano devices based low-power-circuit design, and microelectromechanical systems (MEMS) design.
The book
discusses nanoscale semiconductor materials, device models, and circuit design
covers nanoscale semiconductor device structures and modeling
discusses novel nano-semiconductor devices such as FinFET, CNTFET, and Nanowire
covers power dissipation and reduction techniques
Discussing innovative nanoscale semiconductor device structures and modeling, this text will be useful for graduate students, and academic researchers in diverse areas such as electrical engineering, electronics and communication engineering, nanoscience, and nanotechnology. It covers nano devices based low-power-circuit design, nanoscale devices based digital VLSI circuits, and novel devices based analog VLSI circuits design.</t>
  </si>
  <si>
    <t>Adult education,Postgraduate</t>
  </si>
  <si>
    <t>Balwinder  Raj and Ashish Raman</t>
  </si>
  <si>
    <t>9789811261596</t>
  </si>
  <si>
    <t>新型压电活性复合材料及其结构–性能关系</t>
  </si>
  <si>
    <t>Innovative Piezo-Active Composites And Their Structure - Property Relationships</t>
  </si>
  <si>
    <t>Roscow James I Et Al</t>
  </si>
  <si>
    <t>This monograph provides researchers, engineers, postgraduates and lecturers working in the field of ferroelectric or piezoelectric and related materials with features of the structure–property relationships in modern piezo-active composites. These are piezoelectric composites which are active dielectric materials, which can be poled ferroelectric ceramics or domain-engineered single crystals poled along specific crystallographic directions. Current knowledge of the effective physical properties of these materials is lacking especially due to gaps of information in physical, chemical, microgeometric and technological factors. For composite and transducer design purposes, the expected properties of these piezo-active materials have been theorized through models by the authors and proven in experiments. Various well-known journals have published this research, among many others: Smart Materials and Structures; Journal of Physics D: Applied Physics; IEEE Transactions on Ultrasonics, Ferroelectrics, and Frequency Control; Acta Materialia.
The book summarises and generalises a series of authors' works on the problem of the effective properties and related parameters of modern two- and three-component piezo-active composites wherein the microgeometric factor plays the dominating role. Specific examples of the performance of composites based on domain-engineered single crystals are also discussed. New trends are described in the research of modern piezo-active composites with the aim of filling the gaps in piezoelectric materials science. The primary goal of the book is to show advantages of different methods being applied to manufacture and study the functional composites that are suitable for piezoelectric energy harvesting, hydroacoustic, sensor, actuator, and other transducer applications.
Key Features
First book on the innovative piezo-active composites for which the structure – property relationships are discussed in terms of a series of connectivity patterns and microgeometric features of the manufactured composites
Systematic description of the role of many factors in forming the high-performance piezo-active materials with predictable properties
Presents modern research trends in the field of piezo-active materials
Connects adjacent scientific fields: physics of active dielectrics, mechanics of electro-elastic media and piezoelectric materials science</t>
  </si>
  <si>
    <t>New Materials</t>
  </si>
  <si>
    <t>Post-graduate students, lecturers, researchers and engineers in the field of ferroelectric, piezoelectric and related materials</t>
  </si>
  <si>
    <t>Piezo-active Composites as Modern Piezoelectric Materials; Methods to Manufacture Modern Piezo-active Composites; Innovative Piezo-active Composites, Their Performance and Structure–Property Relationships; Prediction of Effective Physical Properties and Relative Parameters of Innovative Piezo-active Composites; Improving the Piezoelectric Performance and Related Parameters of Modern Composites</t>
  </si>
  <si>
    <t>9780323994774</t>
  </si>
  <si>
    <t>非牛顿流体的流体动力润滑</t>
  </si>
  <si>
    <t>Hydrodynamic Lubrication of Non-Newtonian Fluids</t>
  </si>
  <si>
    <t>Huang, Ping</t>
  </si>
  <si>
    <t>Hydrodynamic Lubrication of Non-Newtonian Fluids covers basic theory, lubrication failure and numerical methods and procedures. The title offers a feasible method for solving the hydrodynamic lubrication problem for non-Newtonian fluids. Whereas hydrodynamic lubrication in Newtonian fluids can be solved using the existing Reynolds equation, hydrodynamic lubrication in non-Newtonian fluid is much more difficult to solve because the non-Newtonian constitutive equation is nonlinear. Engineers and technicians working on non-Newtonian fluid lubrication calculation and analysis will find this to be an invaluable reference on the latest thinking on hydrodynamic lubrication.     This book presents a unified solution to hydrodynamic lubrication in non-Newtonian fluids, proposing a flow separation method. In addition, the title gives methods and insights into viscosity in non-Newtonian fluids, the lubrication failure mechanism and fluid lubrication mechanism carrying capacity.</t>
  </si>
  <si>
    <t>By Ping Huang, Professor, South China University of Technology, China and Qianqian Yang, School of Mechatronic Engineering, Guangdong Polytechnic Normal University, Guangzhou, China</t>
  </si>
  <si>
    <t>魁北克大学[高校图书馆]; 西弗吉尼亚大学[高校图书馆]; 马尔堡大学[高校图书馆]; 美国军队研究院[国家级研究中心]; (US,MI: MERCY HIGH SCH, MEDIA CTR); (US,MN: OCLC DEMO LIBR); (US,NH: GOBI LIBR SERVS); (US,OH: HEARTLAND CNTY LIBR (OCLC TEST 2)); (US,OH: INTL TEST WMS 1); (US,OH: OCLC TEST 1); (US,OH: WMS PATRON ACCOUNT); (US,OH: WMS TEST AUTOMATION); (US,WI: NICOLET AREA TECH COL); (Israel: INTERDISCIPLINARY CTR HERZLIYA); (Netherlands: OCLC UNIVERSITEIT)</t>
  </si>
  <si>
    <t>9780128215050</t>
  </si>
  <si>
    <t>电子、传感器和器件用的二维材料：合成、表征、制造和应用</t>
  </si>
  <si>
    <t>2D Materials for Electronics, Sensors and Devices</t>
  </si>
  <si>
    <t>Synthesis, Characterization, Fabrication and Application</t>
  </si>
  <si>
    <t>Das, Saptarshi</t>
  </si>
  <si>
    <t>2D Materials for Electronics, Sensors and Devices: Synthesis, Characterization, Fabrication and Application provides an overview of various top-down and bottom-up synthesis techniques, along with stitching, stacking and stoichiometric control methods for different 2D materials and their heterostructures. The book focuses on the widespread applications of various 2D materials in high-performance and low-power sensors, field effect devices, flexible electronics, straintronics, spintronics, brain-inspired electronics, energy harvesting and energy storage devices. This is an important reference for materials scientists and engineers looking to gain a greater understanding on how 2D materials are being used to create a range of low cost, sustainable products and devices.</t>
  </si>
  <si>
    <t>Edited by Saptarshi Das, Associate Professor, Engineering Science and Mechanics, Electrical Engineering and Computer Science, Materials Science and Engineering, Materials Research Institute, Pennsylvania State University, USA</t>
  </si>
  <si>
    <t>普渡大学[世界前200]; 西弗吉尼亚大学[高校图书馆]; 马尔堡大学[高校图书馆]; (US,MI: MERCY HIGH SCH, MEDIA CTR); (US,NH: GOBI LIBR SERVS); (US,OH: HEARTLAND CNTY LIBR (OCLC TEST 2)); (US,OH: INTL TEST WMS 1); (US,OH: OCLC TEST 1); (US,OH: WMS PATRON ACCOUNT); (US,OH: WMS TEST AUTOMATION); (Netherlands: OCLC UNIVERSITEIT)</t>
  </si>
  <si>
    <t>9780128230381</t>
  </si>
  <si>
    <t>石墨氮化碳：新兴碳质材料的合成、表征和应用</t>
  </si>
  <si>
    <t>Synthesis, Characterization, and Applications of Graphitic Carbon Nitride</t>
  </si>
  <si>
    <t>An Emerging Carbonaceous Material</t>
  </si>
  <si>
    <t>Synthesis, Characterization and Applications of Graphitic Carbon Nitride: An Uprising Carbonaceous Material offers an up-to-date record on the major findings and observations relating to graphitic carbon nitride-based systems, elaborately covering all the aspects of carbon nitride as chemical stable and pollution-free materials that are easy to prepare in a cost-effective way, along with their applications in photocatalytic degradation of pollutants, photocatalytic hydrogen generation, carbon dioxide reduction, disinfection, sensors and supercapacitors. Graphitic carbon nitride (g-C3N4) is a fascinating visible light photocatalyst, which possesses many properties that can be used for many applications.  This makes the book an indispensable reference for (post)-graduate students, researchers in academia and industry, and engineers working in the field of graphitic carbon-nitride-based systems.</t>
  </si>
  <si>
    <t>Edited by Sabu Thomas, Full Professor, International and Inter University Centre for Nanoscience and Nanotechnology, Mahatma Gandhi University, Kottayam, Kerala, India; S. Anas, Honorary Director of Advanced Molecular Materials Research Centre and Assistant Professor of Polymer Chemistry, School of Chemical Sciences of Mahatma Gandhi University, Kottayam, Kerala, India and Jomon Joy, UGC-JRF Doctoral Fellow, School of Chemical Sciences, Mahatma Gandhi University, Kottayam, Kerala, India</t>
  </si>
  <si>
    <t>美国纽约大学[常春藤院校，世界前100]; 魁北克大学[高校图书馆]; 西弗吉尼亚大学[高校图书馆]; 马尔堡大学[高校图书馆]; 美国军队研究院[国家级研究中心]; (US,MI: MERCY HIGH SCH, MEDIA CTR); (US,MN: OCLC DEMO LIBR); (US,NH: GOBI LIBR SERVS); (US,OH: HEARTLAND CNTY LIBR (OCLC TEST 2)); (US,OH: INTL TEST WMS 1); (US,OH: OCLC TEST 1); (US,OH: WMS PATRON ACCOUNT); (US,OH: WMS TEST AUTOMATION); (US,WI: NICOLET AREA TECH COL); (Israel: INTERDISCIPLINARY CTR HERZLIYA); (Netherlands: OCLC UNIVERSITEIT)</t>
  </si>
  <si>
    <t>9780323908337</t>
  </si>
  <si>
    <t>现代离子镀技术：基础与应用</t>
  </si>
  <si>
    <t>Modern Ion Plating Technology</t>
  </si>
  <si>
    <t>Wang, Fuzhen</t>
  </si>
  <si>
    <t>Modern Ion Plating Technology: Fundamentals and Applications discusses the fundamental concepts of plasma physics in various coating technologies and explores its development and implementation into new technologies. Recent progress of technologies and products via ion plating will be introduced. The book begins with the treatment of vacuum physics, through plasma physics. It then presents the various forms of ion plating, before concluding with a section presenting examples of applications where ion plating is employed. Through the material presented in this book, the reader gains an understanding of the importance of ion plating technology to human progress and its various potential applications. Under the guidance of plasma physics knowledge, how to use electric and electromagnetic fields to control the space plasma will be critical to the development of new technology and systems.</t>
  </si>
  <si>
    <t>By Fuzhen Wang, Professor, College of Mechanical Engineering, Beijing Union University, China and Junwei Wu, Associate Professor, Harbin Institute of Technology, Shenzhen, Guangdong, China</t>
  </si>
  <si>
    <t>(US,NH: GOBI LIBR SERVS); (US,OH: OCLC TEST 1); (US,OH: WMS TEST AUTOMATION)</t>
  </si>
  <si>
    <t>9780128243664</t>
  </si>
  <si>
    <t>用于治疗的功能化碳纳米材料</t>
  </si>
  <si>
    <t>Functionalized Carbon Nanomaterials for Theranostic Applications</t>
  </si>
  <si>
    <t>586</t>
  </si>
  <si>
    <t>Mallakpour, Shadpour</t>
  </si>
  <si>
    <t>Functionalized Carbon Nanomaterials for Theranostic Applications offers insights into the developments and trends that are progressing fast in the field of functionalized carbon nanomaterials-based devices as diagnostic tools for early stage detection of human diseases. The book provides information on how functionalized carbon nanomaterials are being used as the basis for products, such as early disease diagnostic kits, quantum dots for medical imaging and a growing list of other applications. Sections cover different mechanical, absorption, optical and electrical properties than those found in original nanomaterials.     This is an important reference source that will be valuable to materials scientists, biomedical engineers and pharmaceutical scientists who are looking to increase their understanding on how functionalized carbon nanomaterials are being used for a variety of theranostic applications.</t>
  </si>
  <si>
    <t>魁北克大学[高校图书馆]; 美国军队研究院[国家级研究中心]; (US,MN: OCLC DEMO LIBR); (US,NH: GOBI LIBR SERVS); (US,OH: OCLC TEST 1); (US,WI: NICOLET AREA TECH COL); (Israel: INTERDISCIPLINARY CTR HERZLIYA)</t>
  </si>
  <si>
    <t>9780323988230</t>
  </si>
  <si>
    <t>复合材料的熔融沉积建模</t>
  </si>
  <si>
    <t>Fused Deposition Modeling of Composite Materials</t>
  </si>
  <si>
    <t>Sola, Antonella</t>
  </si>
  <si>
    <t>Fused Deposition Modeling of Composite Materials is dedicated to the field of 3D-printing of composite materials using a popular technique called Fused Deposition Modeling (FDM), the world's most popular 3D printing method. But this method is currently limited to printing basic polymers and only a handful of primitive composite materials. Many future industries, such as Space, Biomed, Construction and Defense are waiting for the ability to 3D print composites and new functional materials with complex shapes and features so they can add unique and customizable features to their parts, including biocompatibility, radiation shielding, high-strength, rapid cooling, flexibility and shape-memory.    The book's authors take the reader through the basics of what the FDM technique is all about and describe the advantages and new opportunities arising from 3D printing innovative materials, which include polymer-matrix composites and fully inorganic parts. They then review and discuss methods for making the different types of composite feedstock filaments needed to 3D print such materials by FDM. Finally, sections discuss the challenges that should be considered in making filaments and parts and how to go about solving them.</t>
  </si>
  <si>
    <t>By Antonella Sola, Senior Research Scientist, CSIRO, Australia and Adrian Trinchi, Senior Research Scientist, CSIRO, Australia</t>
  </si>
  <si>
    <t>9780128230329</t>
  </si>
  <si>
    <t>静电纺丝和纳米纤维膜：原理和应用</t>
  </si>
  <si>
    <t>Electrospun and Nanofibrous Membranes</t>
  </si>
  <si>
    <t>662</t>
  </si>
  <si>
    <t>Kargari, Ali</t>
  </si>
  <si>
    <t>Electrospun and Nanofibrous Membranes: Principles and Applications covers the fundamental basic science and many engineering aspects of electrospun membrane technology and nanofibers, membrane design and membrane processes. The book comprehensively reviews a wide range of applications including pressure-driven processes, MD process, batteries, oil-water separation, air filtration, drug delivery, fuel-cells, and ion-exchange membranes, as well as antimicrobial membranes.     Electrospun and Nanofibrous Membranes will be useful for a range of audiences: chemical, polymer, and materials engineers; professors and graduate students working on membrane-based separation technology and electrospun nanofibers; as well as R&amp;D engineers in industry working with applications including water and wastewater treatment, desalination, drug delivery and tissue engineering, new generation of batteries, fuel cells, and air filtration.</t>
  </si>
  <si>
    <t>Membranes And Separation Technology</t>
  </si>
  <si>
    <t>Edited by Ali Kargari, Associate Professor, Department of Chemical Engineering, Amirkabir University of Technology, Tehran, Iran; Takeshi Matsuura, Professor Emeritus, Department of Chemical Engineering, University of Ottawa, Canada and Mohammad Mahdi A. Shirazi, Co-Founder and R &amp; D &amp; I Manager, Membrane Industry Development Institute, Tehran, Iran</t>
  </si>
  <si>
    <t>9783110782806</t>
  </si>
  <si>
    <t>碳同素异形体：纳米结构防腐材料</t>
  </si>
  <si>
    <t>Carbon Allotropes</t>
  </si>
  <si>
    <t>Nanostructured Anti-Corrosive Materials</t>
  </si>
  <si>
    <t>Aslam, Jeenat / Verma, Chandrabhan / Verma, Dakeshwar Kumar / Aslam, R</t>
  </si>
  <si>
    <t>Corrosion is a high-cost and potentially hazardous issue in numerous industries. The potential use of diverse carbon nanoallotropes in corrosion protection, prevention and control is a subject of rising attention. This book covers the current advancements of carbon nanoallotropes in metal corrosion management, including the usage of nanostructure materials to produce high-performance corrosion inhibitors and corrosion-resistant coatings.</t>
  </si>
  <si>
    <t>Corrosion</t>
  </si>
  <si>
    <t>Aslam, Jeenat / Verma, Chandrabhan / Verma, Dakeshwar Kumar / Aslam, Ruby</t>
  </si>
  <si>
    <t>Jeenat Aslam, Taibah University Chandrabhan Verma, KFUPM Dakeshwar Kumar Verma, GDCR Ruby Aslam, Aligarh Muslim University.</t>
  </si>
  <si>
    <t>9781032153261</t>
  </si>
  <si>
    <t>绿色合成铁基纳米材料：应用与潜在风险（精装）</t>
  </si>
  <si>
    <t>Green Synthesized Iron-based Nanomaterials</t>
  </si>
  <si>
    <t>Applications and Potential Risks</t>
  </si>
  <si>
    <t>Piyal Mondal and Mihir Kumar Purkait</t>
  </si>
  <si>
    <t>9781032153278</t>
  </si>
  <si>
    <t>This book covers different green approaches used for the preparation of iron-based nanoparticles and their environmental remediation applications. It investi-gates various environmental applications such as antimicrobial studies, dye and heavy metal removal, and wastewater pollutant degradation by various green syn-thesized iron nanomaterials. Critical analysis of different routes and the sepa-ration techniques of iron-based nanomaterials along with the potential impacts of iron nanoparticles on human health and the atmosphere are also discussed.
Overall, the authors:
Summarize all the basic aspects of synthesis and application of iron-based green nanomaterials
Explain morphological parameters of the prepared nanomaterials obtained from different routes and their specific applications
Include different separation techniques from an industrial point of view
Exclusively cover specific environmental remediation applications
Discuss the future scope and challenges of green processes
This book is aimed at researchers and professionals in chemical and environmental engineering, materials science, and nanotechnology.</t>
  </si>
  <si>
    <t>9781032021201</t>
  </si>
  <si>
    <t>减少光污染的纳米技术（精装）</t>
  </si>
  <si>
    <t>Nanotechnology for Light Pollution Reduction</t>
  </si>
  <si>
    <t>9781032027722</t>
  </si>
  <si>
    <t>Light is essential for living organisms; however, excessive light causes adverse health conditions. This book covers the most recent progress on nanotechnology for reducing light pollution, discussing many approaches and technologies for controlling light pollution.
The book explores the fundamentals of light and the causes of light pollution, delving into light pollution’s social, economic, and ecological impacts, its effects on living beings and the environment, as well as possible solutions and methods of control. The text discusses smart lighting technology, covering the various smart nanomaterials, nanosensors, and nanodevices involved. It also explores smart lighting involving natural light from the sun, artificial skydomes, shadow-free/secondary light sources, and the basics of many emerging devices such as light-emitting diodes and photosensors.
Nanotechnology is key to providing a new route for the next generation of lighting devices and systems with reduced light pollution. This essential reference illuminates emerging technologies and their applications, providing new directions to scientists, researchers, and students to better understand the principles, technologies, and applications of nanotechnology in light pollution.</t>
  </si>
  <si>
    <t>Adult education,Postgraduate,Professional</t>
  </si>
  <si>
    <t>Tuan Anh Nguyen and Ram K. Gupta</t>
  </si>
  <si>
    <t>美国国会图书馆[国家图书馆]; 普林斯顿大学[常春藤院校，世界前100]; 弗吉尼亚大学[常春藤院校，世界前200]; 弗吉尼亚大学[常春藤院校，世界前200]; 香港大学[世界前100]; 麦吉尔大学[世界前100]; 麻省理工学院[世界前100]; 华盛顿大学[世界前100]; 北卡罗来纳大学教堂山分校[世界前100]; 阿尔伯塔大学[世界前100]; 俄亥俄州立大学[世界前100，美国州立大学]; 墨西哥国立自治大学[世界前200]; 普渡大学[世界前200]; 加州大学欧文分校[世界前200]; 路易斯安那州立大学[美国州立大学]; 得克萨斯州立大学[美国州立大学]; 约翰内斯堡大学[高校图书馆]; 西弗吉尼亚大学[高校图书馆]; 坦普尔大学[高校图书馆]; 瑞德福大学[高校图书馆]; 乔治梅森大学[高校图书馆]; 欧道明大学[高校图书馆]; 纽黑文大学[高校图书馆]; 内华达大学[高校图书馆]; 蒙特利尔大学[高校图书馆]; 玛丽华盛顿大学[高校图书馆]; 马尔堡大学[高校图书馆]; 朗伍德大学[高校图书馆]; 拉瓦尔大学[高校图书馆]; 克里斯托弗新港大学[高校图书馆]; 科威特美国大学[高校图书馆]; 科罗拉多大学[高校图书馆]; 科罗拉多大学[高校图书馆]; 科罗拉多大学[高校图书馆]; 凯特林大学[高校图书馆]; 霍林斯大学[高校图书馆]; 海军研究生院[高校图书馆]; 弗吉尼亚联邦大学[高校图书馆]; 弗吉尼亚理工大学[高校图书馆]; 佛罗里达国际大学[高校图书馆]; 德克萨斯大学[高校图书馆]; 不列颠哥伦比亚理工学院[高校图书馆]; 波多黎各理工大学[高校图书馆]; 威廉与玛丽图书馆[公共图书馆]; 弗吉尼亚军事研究所[国家级研究中心]; (US,CA: JET PROPULSION LAB); (US,CA: KEYSIGHT TECHNOLOGIES, INC); (US,CA: UNIV OF CALIFORNIA IRVINE SANDBOX); (US,MI: MERCY HIGH SCH, MEDIA CTR); (US,OH: HEARTLAND CNTY LIBR (OCLC TEST 2)); (US,OH: INTL TEST WMS 1); (US,OH: OCLC FAST PROJ); (US,OH: OCLC TEST 1); (US,OH: WMS PATRON ACCOUNT); (US,OH: WMS TEST AUTOMATION); (US,TX: UNIV OF TEXAS SOUTHWESTERN MEDL CTR LIBR); (US,VA: CHRISTENDOM COLL); (US,VA: DANVILLE COM COLL LIBR); (US,VA: J SARGEANT REYNOLDS COMMUN COL); (US,VA: LAUREL RIDGE COM COLL LRC); (US,VA: PIEDMONT VIRGINIA COM COLL LIBR); (US,VA: RAPPAHANNOCK COMMUN COL); (US,VA: RICHARD BLAND COLL LIBR); (US,VA: ROANOKE HIGHER EDUC CTR); (US,VA: VIRGINIA COMMUN COL SYST); (US,VA: VIRTUAL LIBR OF VIRGINIA, THE); (Brazil: UNIVERSIDADE ESTADUAL DE CAMPINAS); (CA,QC: ECOLE POLYTECHNIQUE DE MONTREAL); (CA,QC: ECOLE POLYTECHNIQUE DE MONTREAL SANDBOX); (Netherlands: OCLC UNIVERSITEIT); (United Arab Emirates: EDUTECH - WMS TEST); (United Arab Emirates: PARIS-SORBONNE UNIV ABU DHABI); (United Arab Emirates: UNITED ARAB EMIRATES UNIV); (United Kingdom: TAYLOR &amp; FRANCIS GROUP); (United Kingdom: UNIV OF SOUTHAMPTON TEST)</t>
  </si>
  <si>
    <t>75</t>
  </si>
  <si>
    <t>9781119735953</t>
  </si>
  <si>
    <t>通过白色生物技术实现木质纤维素的生物转化</t>
  </si>
  <si>
    <t>Lignocellulose Bioconversion Through White Biotechnology</t>
  </si>
  <si>
    <t>Anuj Kumar Chandel</t>
  </si>
  <si>
    <t>White biotechnology can play a role in strengthening the renewable economy by developing sustainable biomass pretreatment methods, effective plant cell wall degrading enzymes to yield high quality cellulosic sugars and their eventual conversion into fuels, chemicals and materials.  By summarizing the recent progress in white biotechnology, this book will present the recent technological advancements in biomass conversion into fuels, chemicals, food, materials etc. Additionally, it will focus on various important topics such as designer enzymes for plant cell wall degradation into cellulosic sugars. Lignin valorization into base and platform chemicals, and materials.  Each chapter will have in-depth critical analysis on subjects like techno-economic analysis and life cycle analysis of lignocellulose-based products.  Well established researchers, academics and engineers will be invited to contribute highly informative chapters.</t>
  </si>
  <si>
    <t>Dr Anuj Kumar Chandel, Assistant Professor, Department of Biotechnology, Engineering School of Lorena, University of Sao Paulo, Lorena, SP, Brazil</t>
  </si>
  <si>
    <t>9783527348480</t>
  </si>
  <si>
    <t>基于二维材料的膜 - 制备、表征与应用</t>
  </si>
  <si>
    <t>Two-Dimensional-Materials-Based Membranes - Preparation, Characterization, And Applications</t>
  </si>
  <si>
    <t>Gongping Liu</t>
  </si>
  <si>
    <t>Two-dimensional materials have become emerging nano-building blocks to develop layered separation membranes featuring unique nanochannels and/or nanopores. This book presents the latest advances in design principles, synthesis approaches and applications of two-dimensional-material such as graphene-, MOF-, 2D layered double hydroxides-, MXene-, etc, based membranes. It highlights the significances and developing of such membranes for high-efficient separation, as well as the challenges concerning 2D membranes. Readers will benefit inspirations on present and future development of advanced 2D nanostructures and their implementation in energy, environment, catalysis, electronics and biotechnology.</t>
  </si>
  <si>
    <t>Wanqin Jin is Professor of College of Chemical Engineering at Nanjing Tech University, Fellow of Royal Society of Chemistry, the Deputy-Director of the State Key Laboratory of Materials-Oriented Chemical Engineering and the Chief-scientist of the National Basic Research Program of China (973 Program) and Major Program of National Natural Science Foundation of China (NSFC). He received his Ph.D. from Nanjing University of Technology in 1999. He was a research associate at Institute of Materials Research  written 2 monographs, contributed 6 book chapters and hold 40 authorized patents. He is now an editor of Journal of Membrane Science and a council member of Aseanian Membrane Society (AMS). In 2019, his research has been recognized by the IChemE (UK) ?Underwood Medal? for his leading research in the area of separation.  Gongping Liu is Professor in College of Chemical Engineering at Nanjing Tech University, China. He received his BS degree and PhD degree in chemical engineering in 2008 and 2013 at Nanjing Tech University under the supervision of Prof. Wanqin Jin and Prof. Nanping Xu. Following completion of his PhD, Dr. Liu joined Nanjing Tech University as a lecturer, and undertook a post-doctoral position in Bill Koros Group at Georgia Tech during 2015-2017. His research area is membrane science and technology, with focusing on design and fabrication of novel membranes with subnano-sized pores for molecular separation. He is the recipient of the North American Membrane Society (NAMS) Young Membrane Scientist Award in 2018.</t>
  </si>
  <si>
    <t>9780367720988</t>
  </si>
  <si>
    <t>用于电化学能源技术的原子分散金属材料（精装）</t>
  </si>
  <si>
    <t>Atomically Dispersed Metallic Materials for Electrochemical Energy Technologies</t>
  </si>
  <si>
    <t>Electrochemical Energy Storage and Conversion</t>
  </si>
  <si>
    <t>9780367721008</t>
  </si>
  <si>
    <t>Atomically dispersed metallic materials (ADMMs) are the most advanced materials used in energy conversion and storage devices to improve their performance for portable electronics, electric vehicles, and stationary power stations. Atomically Dispersed Metallic Materials for Electrochemical Energy Technologies aims to facilitate research and development of ADMMs for applications in electrochemical energy devices. It provides a comprehensive description of the science and technology of ADMMs, including material selection, synthesis, characterization, and their applications in fuel cells, batteries, supercapacitors, and H2O/CO2/N2 electrolysis to encourage progress in commercialization of these clean energy technologies. 
Offers a comprehensive introduction to various types of ADMMs, their fabrication and characterization, and how to improve their performance 
Analyzes, compares, and discusses advances in different ADMMs in the application of electrochemical energy devices, including commercial requirements
Describes cutting-edge methodologies in composite ADMM design, selection, and fabrication 
Summarizes current achievements, challenges, and future research directions 
Written by authors with strong academic and industry expertise, this book will be attractive to researchers and industry professionals working in the fields of materials, chemical, mechanical, and electrical engineering, as well as nanotechnology and clean energy.</t>
  </si>
  <si>
    <t>Power &amp; Energy</t>
  </si>
  <si>
    <t>Wei Yan, Xifei Li, Shuhui Sun, Xueliang Sun and Jiujun Zhang</t>
  </si>
  <si>
    <t>美国国会图书馆[国家图书馆]; 琳达霍尔图书馆[公共图书馆]; (US,NH: GOBI LIBR SERVS)</t>
  </si>
  <si>
    <t>9780323898584</t>
  </si>
  <si>
    <t>传统塑料的生物降解性：机遇、挑战和误解</t>
  </si>
  <si>
    <t>Biodegradability of Conventional Plastics</t>
  </si>
  <si>
    <t>Opportunities, Challenges, and Misconceptions</t>
  </si>
  <si>
    <t>Sarkar, Anjana</t>
  </si>
  <si>
    <t>Biodegradability of Conventional Plastics: Opportunities, Challenges, and Misconceptions brings together innovative research on the biodegradability of conventional plastics, providing an extensive overview of approaches and strategies that may be implemented, while also highlighting other methods for alleviating the eventual environmental impact of plastics. The book begins by providing a lifecycle assessment of plastics, the environmental impact of plastic waste, and the factors that affect the biodegradability of plastics. The different categories and terminologies surrounding bio-based plastics and biodegradable plastics are then defined and explained in detail, as are the issues surrounding bioplastics.    Other sections discuss biodegradability, approaches for enhanced biodegradability of various major types of plastics, including polyolefins, polyethylene terephthalate (PET), polystyrene, poly(vinyl chloride), automotive plastics and composites, and agricultural plastic waste. The final part of the book focuses on further techniques and emerging areas, including the utilization of chemical additives, nanomaterials, the role of microbes in terms of microbial degradation and microbial attaching, revalorization of plastic waste through industrial biotechnology, and future opportunities and challenges.</t>
  </si>
  <si>
    <t>Edited by Anjana Sarkar, Professor and Head of Department, Department of Chemistry, Netaji Subhas University of Technology, Delhi, India; Bhasha Sharma, Assistant Professor, Department of Chemistry, Shivaji College, University of Delhi, India and Shashank Shekhar, Assistant Professor, Department of Chemistry, Netaji Subhas University of Technology, Delhi, India</t>
  </si>
  <si>
    <t>9780323988315</t>
  </si>
  <si>
    <t>硼簇的合成和催化应用进展：纪念文集</t>
  </si>
  <si>
    <t>Advances in the Synthesis and Catalytic Applications of Boron Cluster</t>
  </si>
  <si>
    <t>A tribute to the works of Professor Francesc Teixidor and Professor Clara Viñas</t>
  </si>
  <si>
    <t>Dieguez, Montserrat</t>
  </si>
  <si>
    <t>Advances in Catalysis, Volume 71 highlights new advances in the field, with this new volume presenting interesting chapters on a variety of topics, including Advances in the catalytic and photocatalytic behavior of carborane derived metal complexes, Transition metal catalyzed synthesis of derivatives of polyhedral boron hydrides with B-N, B-P, B-O and B-S bonds, Recent advances in transition metal catalyzed selective cage BH functionalization of o-carboranes, Boron Compounds for Catalytic Applications, Regioselective Carborane B-H/C-H Functionalization, and Derivatization of monocarborane and dodecaborate anions by controlled B-H activation.</t>
  </si>
  <si>
    <t>vol.71</t>
  </si>
  <si>
    <t>Rosario Nunez</t>
  </si>
  <si>
    <t>9783110688122</t>
  </si>
  <si>
    <t>膜技术：从学术界到工业界</t>
  </si>
  <si>
    <t>Membrane Technologies</t>
  </si>
  <si>
    <t>From Academia to Industry</t>
  </si>
  <si>
    <t>199</t>
  </si>
  <si>
    <t>Staszak, Katarzyna / Wieszczycka, Karolina / Tylkowski, Bart</t>
  </si>
  <si>
    <t>Membrane techniques are an excellent alternative to traditional methods of purification and separation. This book covers issues related to the most recent developments in the field of membrane techniques. The latest scientific research and their potential applications in industrial solutions are described. In addition, currents trends in food &amp;amp beverages technologies, and biomedicine are discussed. Moreover, the book emphasizes recent advancements in design of membrane systems, used either for separation or creation of mixtures, from the perspective of industry 4.0 and data management.</t>
  </si>
  <si>
    <t>Staszak, Katarzyna / Wieszczycka, Karolina / Tylkowski, Bartosz</t>
  </si>
  <si>
    <t>Bartosz Tylkowski, Eurecat, UTQ, Tarragona, Spain Katarzyna Staszak, Karolina Wieszczycka, Poznan University of Technology, Poland.</t>
  </si>
  <si>
    <t>9781032060774</t>
  </si>
  <si>
    <t>微塑料：分析挑战与环境影响（精装）</t>
  </si>
  <si>
    <t>Microplastics</t>
  </si>
  <si>
    <t>Analytical Challenges and Environmental Impacts</t>
  </si>
  <si>
    <t>9781032060781</t>
  </si>
  <si>
    <t>This book introduces the growing problem of microplastics pollution in the soil and aquatic environment and its interaction with other chemical pollutants. Further, it provides a detailed review of existing analysis techniques for characterization, separation, and quantification of microplastics including their merits and demerits with possible suggestions. Additionally, the regulatory need and actions for improving the economic and quality of plastic recycling, curbing microplastic littering, and stakeholders, researchers, and recyclers challenges are reviewed comprehensively. Priorities are identified to bridge the knowledge gaps for appropriate management of existing challenges.
Features:
Provides a comprehensive description of the fate and environmental impact of microplastics, along with various characterization methods
Overviews the interaction of microplastics with other toxic chemicals and further their transportation in environment                                                                                       
Explains how microplastics enter in environment and its effect on biota and human health          
Analyses existing analytical techniques for characterization of microplastics
Describes societal awareness related to use of plastic and discarding
This book focusses on graduate students, researchers in environmental engineering, ecological engineering, chemical and biological engineering, plastics and material sciences/engineering, waste management. materials science.</t>
  </si>
  <si>
    <t>Hyunjung Kim</t>
  </si>
  <si>
    <t>美国国会图书馆[国家图书馆]; 普林斯顿大学[常春藤院校，世界前100]; 哥伦比亚大学[常春藤院校，世界前100]; 弗吉尼亚大学[常春藤院校，世界前200]; 弗吉尼亚大学[常春藤院校，世界前200]; 麦吉尔大学[世界前100]; 麻省理工学院[世界前100]; 华盛顿大学[世界前100]; 北卡罗来纳大学教堂山分校[世界前100]; 阿尔伯塔大学[世界前100]; 俄亥俄州立大学[世界前100，美国州立大学]; 墨西哥国立自治大学[世界前200]; 普渡大学[世界前200]; 明尼苏达大学[世界前200]; 加州大学欧文分校[世界前200]; 路易斯安那州立大学[美国州立大学]; 得克萨斯州立大学[美国州立大学]; 西弗吉尼亚大学[高校图书馆]; 坦普尔大学[高校图书馆]; 瑞德福大学[高校图书馆]; 乔治梅森大学[高校图书馆]; 欧道明大学[高校图书馆]; 蒙特利尔大学[高校图书馆]; 玛丽华盛顿大学[高校图书馆]; 马尔堡大学[高校图书馆]; 朗伍德大学[高校图书馆]; 拉瓦尔大学[高校图书馆]; 魁北克大学[高校图书馆]; 克里斯托弗新港大学[高校图书馆]; 科威特美国大学[高校图书馆]; 科罗拉多大学[高校图书馆]; 科罗拉多大学[高校图书馆]; 科罗拉多大学[高校图书馆]; 霍林斯大学[高校图书馆]; 弗吉尼亚联邦大学[高校图书馆]; 弗吉尼亚理工大学[高校图书馆]; 佛罗里达国际大学[高校图书馆]; 德克萨斯大学[高校图书馆]; 不列颠哥伦比亚理工学院[高校图书馆]; 威廉与玛丽图书馆[公共图书馆]; 弗吉尼亚军事研究所[国家级研究中心]; (US,CA: UNIV OF CALIFORNIA IRVINE SANDBOX); (US,MI: MERCY HIGH SCH, MEDIA CTR); (US,OH: HEARTLAND CNTY LIBR (OCLC TEST 2)); (US,OH: INTL TEST WMS 1); (US,OH: OCLC TEST 1); (US,OH: WMS PATRON ACCOUNT); (US,OH: WMS TEST AUTOMATION); (US,TX: UNIV OF TEXAS SOUTHWESTERN MEDL CTR LIBR); (US,VA: CHRISTENDOM COLL); (US,VA: DANVILLE COM COLL LIBR); (US,VA: J SARGEANT REYNOLDS COMMUN COL); (US,VA: LAUREL RIDGE COM COLL LRC); (US,VA: PIEDMONT VIRGINIA COM COLL LIBR); (US,VA: RAPPAHANNOCK COMMUN COL); (US,VA: RICHARD BLAND COLL LIBR); (US,VA: ROANOKE HIGHER EDUC CTR); (US,VA: VIRTUAL LIBR OF VIRGINIA, THE); (Brazil: UNIVERSIDADE ESTADUAL DE CAMPINAS); (Netherlands: OCLC UNIVERSITEIT); (United Arab Emirates: EDUTECH - WMS TEST); (United Arab Emirates: PARIS-SORBONNE UNIV ABU DHABI); (United Arab Emirates: UNITED ARAB EMIRATES UNIV); (United Kingdom: TAYLOR &amp; FRANCIS GROUP); (United Kingdom: UNIV OF SOUTHAMPTON TEST)</t>
  </si>
  <si>
    <t>65</t>
  </si>
  <si>
    <t>9780367419714</t>
  </si>
  <si>
    <t>盔甲：材料、理论与设计 第2版（精装）</t>
  </si>
  <si>
    <t>Armour</t>
  </si>
  <si>
    <t>Materials, Theory, and Design</t>
  </si>
  <si>
    <t>Paul J. Hazell</t>
  </si>
  <si>
    <t>9781032345413</t>
  </si>
  <si>
    <t>Updated throughout for the new edition, Armour: Materials, Theory, and Design covers extant and emergent protection technologies driving advances in armour systems. Covering materials, theory and design, the book has applications in vehicle, ship, personnel and building use.
Introducing a wide range of armour technologies, the book is a key guide to the technology used to protect against both blasts and ballistic attacks. Chapters cover bullets, blasts, jets and fragments, as well as penetration mechanics. The new edition builds on the previous one, discussing ceramics and metallic materials as well as woven fabrics and composite laminates. Detailing modern technology advancements, the second edition has also been expanded to include improved explanations on shock mechanisms and includes significantly more figures and diagrams.
An essential guide to armour technology, this book outlines key ways to implement protective strategies applicable for many types of conflict.</t>
  </si>
  <si>
    <t>9781119904908</t>
  </si>
  <si>
    <t>生物降解材料及其应用</t>
  </si>
  <si>
    <t>Biodegradable Materials And Their Applications</t>
  </si>
  <si>
    <t>Applications of Biodegradable Materials covers a wide range of subjects and approaches, starting with an introduction of biodegradable material applications. Chapters focus on the development of various types of biodegradable materials with their applications in electronics, medicine, packaging, thermoelectric generations, protective equipment, films/coatings, 3D printing, disposable bioplastics, agriculture, and other commercial sectors. In biomedical applications, their use in the advancement of therapeutic devices like temporary implants, tissue engineering, and drug delivery vehicles are summarized.</t>
  </si>
  <si>
    <t>9783527348107</t>
  </si>
  <si>
    <t>螺旋烯的合成、性质与应用</t>
  </si>
  <si>
    <t>Helicenes - Synthesis, Properties And Applications</t>
  </si>
  <si>
    <t>Jeanne Crassous</t>
  </si>
  <si>
    <t>This book is presenting not only the synthesis of the fascinating compound class of helicenes. It also describes the properties and - what is especially important - their applications. Structured in a clear way, the book describes several synthetic routes from classical to state-of-the-art methods. The different classes of helicene-based molecules like organic, organometallic, oligomeric and multidimensional are covered. Regarding the applications the focus is on catalysis, optoelectronics, non-linear optics and chiroptical spectroscopy. Finally, one chapter is dealing with helicenes as theoretical chiral helical models.</t>
  </si>
  <si>
    <t>Dr. Jeanne Crassous (nee Costante) is currently Director of Research at the CNRS (University of Rennes). In 2013, she became a distinguished member of French Chemical Society (Societe Chimique de France, SCF). Her group is dealing with many fields related to chirality (organometallic and heteroatomic helicenes, fundamental aspects of chirality such as parity violation effects, chiroptical activity such as electronic and vibrational circular dichroism and circularly polarized luminescence). She has published more than 110 papers and a French monography on the Stereochemistry of Chiral Molecules. She is responsible for a National Network on "Chirality and Multifunctionality".  Dr. Irena G. Stara is currently a senior scientist and project leader at the IOCB Prague, chair of the board of trustees of the Experientia Foundation, member of the International Advisory Board of the International Symposiums on Novel Aromatics and member of the Advisory Board for the French-Czech Vltava Chemistry Meetings. Her current research interests center on chiral aromatics and their application to catalysis, chiro-, and nanoscience. She published around 90 papers.  Dr. Ivo Star? is a senior group leader at the IOCB Prague. Education: MSc (1984, Charles University Prague, Czechoslovakia), PhD (1990, Prof. P. Kocovsk?, Czechoslovak Academy of Sciences, Prague), postdoc (1993/1994, Prof. E. P. Kundig, University of Geneva, Switzerland). Awards: Alfred Bader Award for organic chemistry (1994), IOCF Yoshida Lectureship, Japan (2016), Elected member of the Learned Society of the Czech Republic (2017), Rudolf Lukes Award (2018). His current research interests center on the development of new synthetic methods, chirality, and molecular devices. He published around 100 papers.</t>
  </si>
  <si>
    <t>9780323918947</t>
  </si>
  <si>
    <t>新型环境修复材料的应用：吸附与超越</t>
  </si>
  <si>
    <t>Novel Materials for Environmental Remediation Applications</t>
  </si>
  <si>
    <t>Adsorption and Beyond</t>
  </si>
  <si>
    <t>Giannakoudakis, Dimitrios</t>
  </si>
  <si>
    <t>Novel Materials for Environmental Remediation Applications: Adsorption and Beyond presents detailed, comprehensive coverage of novel and advanced materials that can be applied to address the growing global concern of the pollution of natural resources in water, the air, and in soil. The book provides up-to-date knowledge of state-of-the-art materials and treatment processes, as well as details of applications, including adsorptive remediation and catalytic remediation. Chapters include the characteristics of materials, basic and important physicochemical features for environmental remediation applications, routes of synthesis, recent advances as remediation medias and future perspectives.     This book offers an interdisciplinary and practical examination of novel materials and processes for environmental remediation that will be valuable to environmental scientists, materials scientists, environmental chemists, and environmental engineers alike.</t>
  </si>
  <si>
    <t>Pollution Control;P0919823200</t>
  </si>
  <si>
    <t>西弗吉尼亚大学[高校图书馆]; 马尔堡大学[高校图书馆]; 俄亥俄大学[高校图书馆]; (US,MI: MERCY HIGH SCH, MEDIA CTR); (US,NH: GOBI LIBR SERVS); (US,OH: HEARTLAND CNTY LIBR (OCLC TEST 2)); (US,OH: INTL TEST WMS 1); (US,OH: OCLC TEST 1); (US,OH: WMS PATRON ACCOUNT); (US,OH: WMS TEST AUTOMATION); (Netherlands: OCLC UNIVERSITEIT)</t>
  </si>
  <si>
    <t>9780128213452</t>
  </si>
  <si>
    <t>气体传感的碳基纳米材料与纳米复合材料</t>
  </si>
  <si>
    <t>Carbon-Based Nanomaterials and Nanocomposites for Gas Sensing</t>
  </si>
  <si>
    <t>Shimpi, Navinchandra</t>
  </si>
  <si>
    <t>Carbon-Based Nanomaterials and Nanocomposites for Gas Sensing discusses the state of the art, emerging challenges, properties, and opportunities of various carbon-based nanomaterials and nanocomposites, for their application in smart gas sensors. The book focuses on various carbon-based nanomaterials and their nanocomposites, sensing mechanism, device fabrication, and their application for the sensing of various hazardous gases. This is important for several industries, environmental monitoring, and human healthcare, due to increased industrialization.     Carbon-Based Nanomaterials and Nanocomposites for Gas Sensing  provides systematic and effective guidelines for researchers who want to gain a fundamental understanding of how this class of materials is being used for gas sensing. Since these sensors can be applied for the automation of numerous industrial processes, as well as for everyday monitoring of various activities, such as public safety, engine performance, medical therapeutics, and in many other situations, this book will catch the attention of readers and motivate them for advanced research in the development of smart and efficient gas sensors.</t>
  </si>
  <si>
    <t>Edited by Navinchandra Gopal Shimpi, Associate Professor, Department of Chemistry, University of Mumbai, Santacruz, India and Shilpa Jain, Assistant Professor, Department of Chemistry, Jai Hind College, University of Mumbai, Mumbai, India.</t>
  </si>
  <si>
    <t>西弗吉尼亚大学[高校图书馆]; 马尔堡大学[高校图书馆]; (US,MI: MERCY HIGH SCH, MEDIA CTR); (US,MN: OCLC DEMO LIBR); (US,NH: GOBI LIBR SERVS); (US,OH: HEARTLAND CNTY LIBR (OCLC TEST 2)); (US,OH: INTL TEST WMS 1); (US,OH: OCLC TEST 1); (US,OH: OCLC TEST LIBR); (US,OH: WMS PATRON ACCOUNT); (US,OH: WMS TEST AUTOMATION); (US,WI: NICOLET AREA TECH COL); (Israel: INTERDISCIPLINARY CTR HERZLIYA); (Netherlands: OCLC UNIVERSITEIT)</t>
  </si>
  <si>
    <t>9780323898515</t>
  </si>
  <si>
    <t>二氧化碳捕获与转换技术的纳米材料</t>
  </si>
  <si>
    <t>Nanomaterials for Carbon Dioxide Capture and Conversion Technologies</t>
  </si>
  <si>
    <t>Mazari, Shaukat</t>
  </si>
  <si>
    <t>Nanomaterials for Carbon Dioxide Capture and Conversion Technologies focuses on the applications of nanomaterials for CO2 capture and conversion. The book highlights the need for CO2 mitigation, followed by the basic principles for CO2 capture and conversion, using different nanomaterials, while also discussing and highlighting challenges and perspectives.    Abundant CO2 emissions from industries and the transportation sector are a threat to the planet due to overwhelming concerns regarding CO2-induced climate change. Nanomaterials are being widely investigated for CO2 capture and conversion processes. Nano absorbents, adsorbents and nanomembranes for CO2 capture, nano catalysts for catalytic CO2 conversion, and chemical fixation of CO2 are some of the broader applications of nanomaterials for CO2 mitigation.</t>
  </si>
  <si>
    <t>Edited by Shaukat Ali Mazari, Assistant Professor, Department of Chemical Engineering, Dawood University of Engineering and Technology, Karachi, Pakistan; Nabisab Mujawar Mubarak, Associate, Department of Chemical Engineering, Faculty of Engineering and Science, Curtin University, Sarawak, Malaysia and Manoj Tripathi, Assistant Professor, Department of Physics, Material Science and Engineering, Jaypee Institute of Information Technology, Noida, India</t>
  </si>
  <si>
    <t>9780323907484</t>
  </si>
  <si>
    <t>聚合物、聚合物复合材料与聚合物纳米复合材料的摩擦学</t>
  </si>
  <si>
    <t>Tribology of Polymers, Polymer Composites, and Polymer Nanocomposites</t>
  </si>
  <si>
    <t>502</t>
  </si>
  <si>
    <t>George, Soney</t>
  </si>
  <si>
    <t>Tribology of Polymers, Polymer Composites, and Polymer Nanocomposites combines fundamental knowledge with the latest findings in the area of polymer tribology. From testing of property-related mechanisms to prediction of wear using artificial neural networks, the book explores all relevant polymer types, including elastomers, epoxy-based, nylon, and more while also discussing their different types of reinforcement, such as particulates, short fibers, natural fibers, and beyond. New developments in sustainable materials, environmental effects, nanoscaled fillers, and self-lubrication are each discussed, as are applications of these materials, guidelines for when to use certain polymer systems, and functional groups of polymers.     Experimental methods and modeling and prediction techniques are also outlined. The tribology of graphene-based, biodegradable, hybrid nanofiller/polymer nanocomposites and other types of polymers is discussed at length.</t>
  </si>
  <si>
    <t>Mechanical Engineering;P0714909070</t>
  </si>
  <si>
    <t>Edited by Soney C. George, Dean Research and Director, Amal Jyothi Centre for Nanoscience and Technology, Kerala, India; Jozef T. Haponiuk, Professor, Head of Department, Department of Polymers Technology, Gdansk University of Technology, Gdansk, Poland; Sabu Thomas, School of Chemical Sciences and International and Inter, University Centre for Nanoscience and Nanotechnology, Mahatma Gandhi University, Kottayam, Kerala, India ; Rakesh Reghunath, Assistant Professor, Department of Mechanical Engineering, NSS College of Engineering, Palakkad, India and Sarath P. S., Research Scholar, Amal Jyothi Centre for Nanoscience and Technology, Kerala, India</t>
  </si>
  <si>
    <t>9783110724660</t>
  </si>
  <si>
    <t>混合复合材料：加工、表征与应用</t>
  </si>
  <si>
    <t>Hybrid Composites</t>
  </si>
  <si>
    <t>Processing, Characterization, and Applications</t>
  </si>
  <si>
    <t>149</t>
  </si>
  <si>
    <t>Advanced Composites</t>
  </si>
  <si>
    <t>Hybrid composites have exceptional features that are used to meet materials design needs that non-hybrid composites cannot achieve. These materials have superior stiffness, strength, bending and mechanical properties, fatigue/impact resistance, and balanced thermal distortion stability. This book covers the latest developments in the hybrid composite materials, processing, characterization, and modeling of materials behavior.</t>
  </si>
  <si>
    <t>Kumar, Kaushik / Babu, B. Sridhar</t>
  </si>
  <si>
    <t>Kaushik Kumar, BIT Mesra, India B. Sridhar Babu, CMR Institute of Technology, India J. Paulo Davim, University of Aveiro, Portugal.</t>
  </si>
  <si>
    <t>9780367772697</t>
  </si>
  <si>
    <t>来自农业废物的混合聚合物纳米复合材料（精装）</t>
  </si>
  <si>
    <t>Hybrid Polymeric Nanocomposites from Agricultural Waste</t>
  </si>
  <si>
    <t>9780367772703</t>
  </si>
  <si>
    <t>Hybrid Polymeric Nanocomposites from Agricultural Waste examines the use of agricultural by-products for green production of new materials. It covers nanoparticle synthesis from agricultural wastes and nanocomposite development with a focus on polyethylene, polylactic acid, polymethylmethacrylate, and epoxy resins, and considers possible biomedical and engineering applications. 
Showcases agricultural waste as polymer reinforcements to replace expensive synthetic fibres that discourage wide polymeric nanocomposite applications 
Discusses green synthesis and characterisation of hybrid nanocomposites from polylactic acid, polymethylmethacrylate, recycled/new polyethylene, and epoxy resins 
Contrasts hybrid nanocomposites properties with standard nanocomposites, using automotive case studies 
The book is aimed at researchers, advanced students, and industrial professionals in materials, polymer, and mechanical engineering and related areas interested in the development and application of sustainable materials.</t>
  </si>
  <si>
    <t>Sefiu Adekunle  Bello</t>
  </si>
  <si>
    <t>9781119776055</t>
  </si>
  <si>
    <t>绿色能源收集：产氢和减少二氧化碳的材料</t>
  </si>
  <si>
    <t>Green Energy Harvesting - Materials For Hydrogen Generation And Carbon Dioxide Reduction</t>
  </si>
  <si>
    <t>Pooja Devi</t>
  </si>
  <si>
    <t>A highly useful guide for both novice and experienced researchers involved in renewable energy and carbon dioxide utilization that explains the current state of the field and discusses future perspectives. It provides an in-depth treatment of the subject by exploring the fundamentals required for the selection of the materials, their synthesis methods, and possible ways to modify them for higher efficiency and enhanced stability. The prospects of adopting these sustainable solutions at a commercial level are summarized. Special emphasis is given to the figure-of-merits for currently developed systems for hydrogen generation and CO2 reduction and to an assessment of available materials in terms of efficacy and efficiency.</t>
  </si>
  <si>
    <t>Pooja Devi is a senior scientist at CSIR-CSIO, Chandigarh, India. She has a Ph.D. in Engineering from the AcSIR, New Delhi, an M. Tech. in Nanotechnology from IIT Roorkee, and a B. Tech in Biotechnology from Kurukshetra University.</t>
  </si>
  <si>
    <t>9780128239896</t>
  </si>
  <si>
    <t>光电催化基础与应用</t>
  </si>
  <si>
    <t>Photoelectrocatalysis</t>
  </si>
  <si>
    <t>Palmisano, Leonardo</t>
  </si>
  <si>
    <t>Photoelectrocatalysis: Fundamentals and Applications presents an in-depth review of the topic for students and researchers working on photoelectrocatalysis-related subjects from pure chemistry to materials and environmental chemistry in order to propose applications and new perspectives. The main advantage of a photoelectrocatalytic process is the mild experimental conditions under which the reactions are carried out, which are often possible at atmospheric pressure and room temperature using cheap and nontoxic solvents (e.g., water), oxidants (e.g., O2 from the air), catalytic materials (e.g., TiO2 on Ti layer), and the potential exploitation of solar light.    This book presents the fundamentals and the applications of photoelectrocatalysis, such as hydrogen production from water splitting, the remediation of harmful compounds, and CO2 reduction. Photoelectrocatalytic reactors and light sources, in addition to kinetic aspects, are presented along with an exploration of the relationship between photocatalysis and electrocatalysis. In addition, photocorrosion issues and the application of selective photoelectrocatalytic organic transformations, which is now a growing field of research, are also reported. Finally, the advantages/disadvantages and future perspectives of photoelectrocatalysis are highlighted through the possibility of working at a pilot/industrial scale in environmentally friendly conditions.</t>
  </si>
  <si>
    <t>Catalysis;P0310306093</t>
  </si>
  <si>
    <t>Edited by Leonardo Palmisano, Professor of Chemistry, Department of Engineering, Universita di Palermo, Sicily, Italy and Sedat Yurdakal, University of Afyon Kocatepe, Department of Chemistry, Faculty of Science and Literature, Ahmet Necdet Sezer Campus, Afyonkarahisar, Turkey</t>
  </si>
  <si>
    <t>9780128168035</t>
  </si>
  <si>
    <t>空间中大型聚合物结构的设计与制造</t>
  </si>
  <si>
    <t>Design and Fabrication of Large Polymer Constructions in Space</t>
  </si>
  <si>
    <t>630</t>
  </si>
  <si>
    <t>Kondyurin, Alexey</t>
  </si>
  <si>
    <t>Design and Fabrication of Large Polymer Constructions in Space is a ground-breaking study of the polymeric materials, advanced chemical processes, and cutting-edge technology required in the construction of large polymer-based structures for space, when all steps in the process are carried out in the space environment, whether in orbit, in deep space, or on the surface of a moon, asteroid, or planet.  The book begins by introducing the fundamentals and requirements of large constructions and inflatable structures for space. The next section of the book focuses on the utilization of polymeric materials within the space environment, examining the effects on materials (vacuum, plasma, temperature), the possible approaches to polymerization both in space and in orbit, the preparation and structure of polymer composites, and the methods for testing materials and structures in terms of strength, defects, and aging. Three chapters then cover how these materials and techniques might be applied to specific categories of construction, including larger space habitats, supporting space structures, and ground infrastructure. Finally, the financial aspects, the consequences for human space exploitation, and the possible future developments are discussed.  Using materials science to push the boundaries of construction for space exploration and exploitation, this book is a unique resource for academic researchers and advanced students across polymer science, advanced materials, chemical engineering, construction, and space engineering, as well as for researchers, scientists and engineers at space agencies, companies and laboratories, involved in developing materials or technology for use in space. This is also of great interest to anyone interested in the role of materials science in the building of large space stations, spacecraft, planetary bases, large aperture antenna, radiation and thermal shields, and repairmen sets.</t>
  </si>
  <si>
    <t>Polymer Engineering And Processing;P1017009662</t>
  </si>
  <si>
    <t>By Alexey Kondyurin, Honorary Senior Researcher, School of Physics, University of Sydney, Australia</t>
  </si>
  <si>
    <t>(US,NH: GOBI LIBR SERVS); (US,OH: OCLC TEST 1); (US,OH: OCLC TEST LIBR); (US,OH: WMS TEST AUTOMATION)</t>
  </si>
  <si>
    <t>9781032287133</t>
  </si>
  <si>
    <t>铀钚混合氧化物材料科学与燃料技术（精装）</t>
  </si>
  <si>
    <t>Materials Science and Fuel Technologies of Uranium and Plutonium Mixed Oxide</t>
  </si>
  <si>
    <t>9781032287171</t>
  </si>
  <si>
    <t>Materials Science and Fuel Technologies of Uranium and Plutonium Mixed Oxide offers a deep understanding of MOX properties for nuclear fuels that will be useful for performance evaluation. It also reviews fuel property simulation technology and an irradiation behavior model required for performance evaluation.
Based on research findings, the book investigates various physical property data in order to develop MOX fuel for sodium-cooled fast reactors. It discusses a database of MOX properties, including oxygen potential, melting temperature, the lattice parameter, sound speeds, thermal expansion, thermal diffusivity, oxygen self-diffusion, and chemical diffusion coefficients, that was used to derive a science-based model of MOX properties (Sci-M Pro) for fuel-performance code development.
Features:
Concisely covers the essential aspects of MOX nuclear fuels. 
Explores MOX nuclear fuels by systematically evaluating various physical property values using a behavior model. 
Presents fuel property simulation technology. 
Considers oxygen potential, the lattice parameter, sound speeds, and oxygen self-diffusion. 
Discusses melting temperature, thermal expansion, thermal diffusivity, and chemical diffusion coefficients.
The book will be useful for researchers and engineers working in the field of nuclear fuels and nuclear materials.</t>
  </si>
  <si>
    <t>Masato Kato and Masahiko Machida</t>
  </si>
  <si>
    <t>9781119882060</t>
  </si>
  <si>
    <t>可持续塑料：生物基、可生物降解与可回收塑料的环境评估 第2版</t>
  </si>
  <si>
    <t>Sustainable Plastics - Environmental Assessments Of Biobased, Biodegradable, And Recycled Plastics,Second Edition</t>
  </si>
  <si>
    <t>Joseph Greene</t>
  </si>
  <si>
    <t>This book provides guidelines for implementing sustainable practices for traditional petroleum-based plastics, biobased plastics, and recycled plastics, explains what sustainable plastics are, why sustainable plastics are needed, which sustainable plastics to use, and how manufacturing companies can integrate them into their manufacturing operations. This resource has been fully revised throughout with updated environmental data and expanded to include six new chapters: Commodity Thermoplastics; Engineering Thermoplastics; Sustainable Thermoset Polymers; Polymer composites; Natural fiber composites; Design Principles with Plastics.  A vital resource for practitioners, scientists, researchers, and advanced students, the book highlights the impacts of plastics including Life Cycle Assessments (LCA) and sustainability strategies related to biobased plastics and petroleum-based plastics as well as end-of-life options for petroleum and biobased plastics.</t>
  </si>
  <si>
    <t>Joseph P.Greene, PhD, is a retired professor in the Mechanical and Mechatronic Engineering and Sustainable Manufacturing Department at California State University, Chico. He received a Ph.D. in Chemical Engineering in 1993 from the University of Michigan. Joe began teaching at California State University, Chico in 1998 after a 14-year career with General Motors Corporation in Detroit, Michigan. His research interests include bio-based and biodegradable polymers, recycled plastics, marine biodegradation testing, and anaerobic digestion.</t>
  </si>
  <si>
    <t>9783433033104</t>
  </si>
  <si>
    <t>钢筋混凝土结构的计算方法 第2版：理论与应用</t>
  </si>
  <si>
    <t>Computational Methods for Reinforced Concrete Structures: Theory and Applications, 2nd Edition</t>
  </si>
  <si>
    <t>Ulrich Haussler-Combe</t>
  </si>
  <si>
    <t>9780323885225</t>
  </si>
  <si>
    <t>低维卤化物钙钛矿：结构、合成与应用</t>
  </si>
  <si>
    <t>Low-Dimensional Halide Perovskites</t>
  </si>
  <si>
    <t>Structure, Synthesis, and Applications</t>
  </si>
  <si>
    <t>Zhan, Yiqiang</t>
  </si>
  <si>
    <t>Low-Dimensional Halide Perovskites: Structure, Properties and Applications provides an in-depth look at halide perovskite materials and their applications. Chapters cover history, fundamentals, physiochemical and optoelectronic properties, synthesis and characterization of traditional and Pb-free halide perovskites. The book concludes with sections describing the different applications of halide perovskites for solar cells, light-emitting diodes and photo detectors, as well as the challenges faced in the industrialization of halide perovskite-based devices and forward-thinking prospects for further deployment.</t>
  </si>
  <si>
    <t>Edited by Yiqiang Zhan, Director and Full Professor, Micro-Nano System Centre, School of Information Science and Technology, Fudan University, Shanghai, China; Mohammad Khalid, Research Professor and Head of Graphene and Advanced 2D Materials Research Group at Sunway University, Malaysia; Paola Vivo, Associate Professor, Tampere University (TAU), Tampere, Finland and Numan Arshid, Post-doctoral Research Fellow, Micro-Nano System Centre, Fudan University Shanghai, China</t>
  </si>
  <si>
    <t>9780128199053</t>
  </si>
  <si>
    <t>纳米材料的建模、表征与生产：电子、光子学与能源应用</t>
  </si>
  <si>
    <t>Modeling, Characterization, and Production of Nanomaterials</t>
  </si>
  <si>
    <t>Electronics, Photonics, and Energy Applications</t>
  </si>
  <si>
    <t>Tewary, Vinod</t>
  </si>
  <si>
    <t>Nano-scale materials have unique electronic, optical, and chemical properties that make them attractive for a new generation of devices. In the second edition of Modeling, Characterization, and Production of Nanomaterials: Electronics, Photonics, and Energy Applications, leading experts review the latest advances in research in the understanding, prediction, and methods of production of current and emerging nanomaterials for key applications.    The chapters in the first half of the book cover applications of different modeling techniques, such as Green's function-based multiscale modeling and density functional theory, to simulate nanomaterials and their structures, properties, and devices. The chapters in the second half describe the characterization of nanomaterials using advanced material characterization techniques, such as high-resolution electron microscopy, near-field scanning microwave microscopy, confocal micro-Raman spectroscopy, thermal analysis of nanoparticles, and applications of nanomaterials in areas such as electronics, solar energy, catalysis, and sensing.    The second edition includes emerging relevant nanomaterials, applications, and updated modeling and characterization techniques and new understanding of nanomaterials.</t>
  </si>
  <si>
    <t>Materials Modelling;P1218907606</t>
  </si>
  <si>
    <t>9781668458877</t>
  </si>
  <si>
    <t>TH</t>
  </si>
  <si>
    <t>机械、仪表工业</t>
  </si>
  <si>
    <t>机电一体化工程的趋势、范式与进展（精装）</t>
  </si>
  <si>
    <t>Trends, Paradigms, and Advances in Mechatronics Engineering</t>
  </si>
  <si>
    <t>299</t>
  </si>
  <si>
    <t>Advances in Mechatronics and Mechanical Engineering (2328-8205)</t>
  </si>
  <si>
    <t>Mohamed Arezki Mellal</t>
  </si>
  <si>
    <t>9781668458884</t>
  </si>
  <si>
    <t>Most modern systems involve various engineering disciplines. Mechatronic systems are designed to be dependable and efficient; however, mechatronics engineering faces multiple challenges at the design and exploitation stages. It is essential for engineers to be aware of these challenges and remain up to date with the emerging research in the mechatronics engineering field.Trends, Paradigms, and Advances in Mechatronics Engineering presents the latest advances and applications of mechatronics. It highlights the recent challenges in the field and facilitates understanding of the subject. Covering topics such as the construction industry, design optimization, and low-cost fabrication, this premier reference source is a crucial resource for engineers, computer scientists, construction managers, students and educators of higher education, librarians, researchers, and academicians.</t>
  </si>
  <si>
    <t>M'Hamed Bougara University, Algeria</t>
  </si>
  <si>
    <t>9780323907804</t>
  </si>
  <si>
    <t>作为药物辅料的植物多糖</t>
  </si>
  <si>
    <t>Plant Polysaccharides as Pharmaceutical Excipients</t>
  </si>
  <si>
    <t>646</t>
  </si>
  <si>
    <t>Nayak, Amit</t>
  </si>
  <si>
    <t>Plant Polysaccharides as Pharmaceutical Excipients explores innovative techniques and applications of plant-derived polysaccharides as pharmaceutical excipients. Plant polysaccharides are sustainable, renewable and abundantly available, offering attractive properties in terms of water solubility, swelling ability, non-toxicity and biodegradability. These qualities have resulted in extensive exploration into their applications as excipients in a variety of pharmaceutical dosage forms. This book takes a comprehensive, application-oriented approach, drawing on the very latest research that includes sources, classification and extraction methods of plant polysaccharides. Subsequent chapters focus on plant polysaccharides for individual pharmaceutical applications, enabling the reader to understand their preparation for specific targeted uses.     Throughout the book, information is supported by illustrations, chemical structures, flow charts and data tables, providing a clear understanding. Finally, future perspectives and challenges are reviewed and discussed.</t>
  </si>
  <si>
    <t>Polymer Chemistry;P1016209612</t>
  </si>
  <si>
    <t>Edited by Amit Kumar Nayak, Ph.D, Professor at Seemanta Institute of Pharmaceutical Sciences, Odisha, India.; Md Saquib Hasnain, Ph.D, Department of Pharmacy, Palamau Institute of Pharmacy, Daltonganj, Jharkhand, India and Dilipkumar Pal, Associate Professor, Department of Pharmaceutical Sciences, Guru Ghasidash Vishwavidyalaya, Bilaspur, India</t>
  </si>
  <si>
    <t>9780323901253</t>
  </si>
  <si>
    <t>纤维素纤维增强复合材料：接口工程、加工与效能</t>
  </si>
  <si>
    <t>Cellulose Fibre Reinforced Composites</t>
  </si>
  <si>
    <t>Interface Engineering, Processing and Performance</t>
  </si>
  <si>
    <t>434</t>
  </si>
  <si>
    <t>Ramnath, R. Arun</t>
  </si>
  <si>
    <t>Cellulose Fibre Reinforced Composites: Interface Engineering, Processing and Performance provides an up-to-date review of current research in cellulose fiber reinforced polymer composites. Key emphasis is placed on interface engineering, modern technologies needed for processing and materials performance in industrial applications. Novel techniques for interfacial adhesion, characterization and assessment of cellulose fiber reinforced composites are also discussed, along with current trends and future directions. With contributions from leading researchers in industry, academic, government and private research institutions from across the globe, the book will be an essential reference resource for all those working in the field of cellulose fibers and their composites.</t>
  </si>
  <si>
    <t>9780367416850</t>
  </si>
  <si>
    <t>毛细管多孔介质的传质驱动干燥（精装）</t>
  </si>
  <si>
    <t>Mass Transfer Driven Evaporation From Capillary Porous Media</t>
  </si>
  <si>
    <t>218</t>
  </si>
  <si>
    <t>9781032362311</t>
  </si>
  <si>
    <t>Mass Transfer–Driven Evaporation from Capillary Porous Media offers a comprehensive review of mass transfer–driven drying processes in capillary porous media, including pore-scale and macro-scale experiments and models. It covers kinetics of drying of a single pore, pore-scale experiments and models, macro-scale experiments and models, and understanding of the continuum model from pore-scale studies. The book: 
Explains the detailed transport processes in porous media during drying. 
Introduces cutting-edge visualization experiments of drying in porous media. 
Describes the pore network models of drying in porous media. 
Discusses the continuum models of drying in porous media based on pore-scale studies. 
Points out future research opportunities. 
Aimed at researchers, students and practicing engineers, this work provides vital fundamental and applied information to those working in drying technology, food processes, applied energy, and mechanical and chemical engineering.</t>
  </si>
  <si>
    <t>Rui Ming Wu and Marc Prat</t>
  </si>
  <si>
    <t>9781032077598</t>
  </si>
  <si>
    <t>用于能量存储与转换设备的聚合物电解质及其复合材料（精装）</t>
  </si>
  <si>
    <t>Polymer Electrolytes and their Composites for Energy Storage/Conversion Devices</t>
  </si>
  <si>
    <t>9781032077604</t>
  </si>
  <si>
    <t>Polymer Electrolytes and their Composites for Energy Storage/Conversion Devices presents a state-of-the-art overview of the research and development in the use of polymers as electrolyte materials for various applications. It covers types of polymer electrolytes, ion dynamics, and the role of dielectric parameters and a review of applications. Divided into two parts, the first part of the book focuses on the types of polymer electrolytes, ion dynamics, and the role of dielectric parameters, while the second part provides a critical review of applications based on polymer electrolytes and their composites. This book:
Presents the fundamentals of polymer composites for energy storage/conversion devices
Explores the ion dynamics and dielectric properties role in polymer electrolytes
Provides detailed preparation methods and important characterization techniques to evaluate the electrolyte potential
Reviews analysis of current updates in polymer electrolytes
Includes various applications in supercapacitor, battery, fuel cell, and electrochromic windows
The book is aimed at researchers and graduate students in physics, materials science, chemistry, materials engineering, energy storage, engineering physics, and industry.</t>
  </si>
  <si>
    <t>Achchhe Lal Sharma, Anil Arya and Anurag Gaur</t>
  </si>
  <si>
    <t>Achchhe Lal Sharma is Assistant Professorin the Department of Physics, Central University of Punjab, Bathinda. Dr. Sharma has authored and co-authored over100 publications in peer-reviewed journals including research publications, review articles, conference proceedings, and nine book chapters for international publishers. He has 11 years of research experience and his research interests include the development of electrode and electrolyte material for lithium-ion batteries and supercapacitors. His h-index is 22 and i10-index 35 with over 1500 citations, and he has served as a reviewer for several high-impact journals and given more than 24 talks at various conferences/colleges and universities. He pursued his PhD at the Department of Physics, Indian Institute of Technology, Kharagpur. He has been granted the Best Research award twice by Central University of Punjab, Bathinda. Dr. Sharma’s research interests include the development of nanostructured materials/composites/nanocomposites for application in renewable energy storage/conversion devices (batteries and supercapacitor). 
Anil Arya is serving as Dr. D. S. Kothari Post-Doctoral Fellow in the Department of Physics, Kurukshetra University, Kurukshetra. Dr. Arya has co-authored50 research publications, review articles, conference proceedings, and nine book chapters. His h-index is 18 and i10-index 28 with over 1220 citations, and he has served as a reviewer for several electrochemistry-related journals.He pursued his PhD at the Department of Physics, Central University of Punjab, Bathinda. Prior to joining the PhD program, he received his bachelor's in science degree from University College, Kurukshetra University (Kurukshetra), and master's inphysics degree from the Central University of Punjab, Bathinda. Dr. Arya was also featured in World's Top 2% Scientists: Stanford University USA List 2021, published by Elsevier BV. Dr. Arya’s research inte</t>
  </si>
  <si>
    <t>9789811267260</t>
  </si>
  <si>
    <t>晶体管！（精装）</t>
  </si>
  <si>
    <t>Transistors!</t>
  </si>
  <si>
    <t>New Era Electronics: A Lecture Notes Series 1</t>
  </si>
  <si>
    <t>Lundstrom Mark</t>
  </si>
  <si>
    <t>9789811267680</t>
  </si>
  <si>
    <t>Current leading-edge CMOS transistors are about as small as they will get. We now have a simple, clear, very physical understanding of how these devices function, but it has not yet entered our textbooks. Besides, CMOS logic transistors, power transistors are increasingly important as are III-V heterostructure transistors for high-frequency communication. Transistor reliability is also important but rarely treated in introductory textbooks.</t>
  </si>
  <si>
    <t>Nanotechnology &amp; Nanoscience</t>
  </si>
  <si>
    <t>Nanoelectronics</t>
  </si>
  <si>
    <t>Advanced undergraduates and graduates in electronic engineering, semiconductors, microelectronics and nanoelectronics, as well as professional engineers</t>
  </si>
  <si>
    <t>A First Look at Transistors; Circuits and Device Metrics; IV Theory: Energy band approach; IV Theory: Traditional Approach; Mobile Charge; IV Theory: The Ballistic MOSFET; IV Theory: Transmission Approach; Bulk MOSFETs; Power MOSFET; Transistors and Semiconductor Memory; Heterostructure Transistors; Transistor Reliability</t>
  </si>
  <si>
    <t>vol.1</t>
  </si>
  <si>
    <t>9780128237830</t>
  </si>
  <si>
    <t>激光增材制造金属材料及部件</t>
  </si>
  <si>
    <t>Laser Additive Manufacturing of Metallic Materials and Components</t>
  </si>
  <si>
    <t>814</t>
  </si>
  <si>
    <t>Gu, Dongdong</t>
  </si>
  <si>
    <t>Laser Additive Manufacturing of Metallic Materials and Components discusses the current state and future development of laser additive manufacturing technologies, detailing material, structure, process and performance. The book explores the fundamental scientific theories and technical principles behind the elements of laser additive manufacturing, touching upon scientific and technological challenges faced by laser additive manufacturing technology. This book is suitable for those who want to further "understand" and "master" laser additive manufacturing technology and will expose readers to innovative industrial applications that meet significant demand from aeronautical and astronautical high-end modern industries for low-cost, short-cycle and net-shape manufacturing of structure-function integrated metallic components.
                              With the increasing use of industrial applications, additive manufacturing processes are deepening, with technology continuing to evolve. As new scientific and technological challenges emerge, there is a need for an interdisciplinary and comprehensive discussion of material preparation and forming, structure design and optimization, laser process and its control, microstructure and performance characterization, and innovative industrial applications, hence this book covers these important aspects.</t>
  </si>
  <si>
    <t>9780128203460</t>
  </si>
  <si>
    <t>适合结构应用的高级纤维增强聚合物复合材料 第2版</t>
  </si>
  <si>
    <t>Advanced Fibre-Reinforced Polymer (FRP) Composites for Structural Applications</t>
  </si>
  <si>
    <t>852</t>
  </si>
  <si>
    <t>Bai, Jiping</t>
  </si>
  <si>
    <t>Advanced Fibre-reinforced Polymer (FRP) Composites for Structural Applications, Second Edition provides updates on new research that has been carried out on the use of FRP composites for structural applications. These include the further development of advanced FRP composites materials that achieve lighter and stronger FRP composites, how to enhance FRP integrated behavior through matrix modification, along with information on pretension treatments and intelligence technology. The development of new technology such as automated manufacturing and processing of fiber-reinforced polymer (FRP) composites have played a significant role in optimizing fabrication processing and matrix formation.
                              In this new edition, all chapters have been brought fully up-to-date to take on the key aspects mentioned above. The book's chapters cover all areas relevant to advanced FRP composites, from the material itself, its manufacturing, properties, testing and applications in structural and civil engineering. Applications span from civil engineering, to buildings and the energy industry.</t>
  </si>
  <si>
    <t>Polymer Matrix Composites;P0714409120</t>
  </si>
  <si>
    <t>9781032181165</t>
  </si>
  <si>
    <t>先进纳米材料的水处理应用（精装）</t>
  </si>
  <si>
    <t>Applications of Advanced Nanomaterials in Water Treatment</t>
  </si>
  <si>
    <t>9781032181172</t>
  </si>
  <si>
    <t>Water is the most vital substance in every aspect of life, and its contamination because of the activity of mankind poses a big global challenge. Addressing this issue for drinking purposes and environmental protection is the current big issue. Many research groups worldwide have been working on effective treatment technologies based on nanomaterials during the last two decades. Water and wastewater treatment by nanomaterial-based technologies has become an aid in finding possible solutions for contaminated wastewater released from various water sources. Nanoscale materials can be seen to take on unique and unpredictable properties that make them more robust, flexible, lighter, and faster, and the particular material used for the development of devices and systems. 
Features:
• This book presents the use of different advanced nanomaterials to treat water and wastewater.
• The uses of carbon-based nanomaterials, metal-organic frameworks (MOFs), and biopolymer-supported nanomaterials for water treatment are explored, focusing on new- generation materials.
• Water purification methods such as the disinfection of water using green synthesized nanomaterials, adsorption through nanomaterial-based adsorbents, and nanofiltration techniques are discussed. We emphasize efficient water treatment methods and the use of new emerging nanomaterials in the toxicological study of nanomaterials.
Nanomaterials provide high-performance and cost-effective treatment for water treatment. Various nanomaterials and electrochemical methods are used to stop, remove, or neutralize water harmful organic and inorganic contaminants in water through adsorption, filtration, and disinfection.</t>
  </si>
  <si>
    <t>Dinesh Kumar and Meena Nemiwal</t>
  </si>
  <si>
    <t>Dinesh Kumar is currently working as Professor in the School of Chemical Sciences at the Central University of Gujarat, Gandhinagar, India. Prof. Kumar obtained his master's and Ph.D. degrees in Chemistry from the Department of Chemistry, University of Rajasthan, Jaipur in 2002 and 2006, respectively. Prof. Kumar has received many national and international awards and fellowships. His research interest focuses on the development of capped MNPs, core-shell NPs, and biopolymers incorporated metal oxide-based nanoadsorbents and nanosensors for the removal and the sensing of health hazardous inorganic toxicants like fluoride and heavy metal ions from aqueous media. Prof. Kumar has developed hybrid nanomaterials from different biopolymers like pectin, chitin, cellulose, and chitosan for water purification. He has also done research on the synthesis of supramolecular metal complexes; metal chelates and their biological effectiveness. He has authored and co-authored over 110 publications in journals of international repute, one book, over seven dozen book chapters and 70 presentations/talks at national/international conferences. 
Meena Nemiwal is presently an Assistant Professor in Department of Chemistry, Malaviya National Institute of Technology, Jaipur, Rajasthan, India. She obtained her master's and Ph.D. degree from Department of Chemistry, University of Rajasthan, Jaipur in year 2002 and 2007, respectively. She has qualified NET-JRF(CSIR) in 2005 and GATE-2007. She has been in teaching for last 10 years. She did her Ph.D. thesis entitled on “Electrochemical Studies of Metal Ligand Complexes at Dropping Mercury Electrode in Aqueous and Aqueous Non- Aqueous Media”. Her post-doctoral research work also in the field of electrochemical studies of metal-ligand complexes. Her research work was on the study of toxic heavy metals such as lead and cadmium and stability of their complexes with different ligands. Her research interest focusses on the synthesis of functiona...</t>
  </si>
  <si>
    <t>9781482233032</t>
  </si>
  <si>
    <t>解读表面与薄膜科学</t>
  </si>
  <si>
    <t>Understanding Surface and Thin Film Science</t>
  </si>
  <si>
    <t>Thomas M. Christensen</t>
  </si>
  <si>
    <t>This book is a conceptual overview of surface and thin film science, providing a basic and straightforward understanding of the most common ideas and methods used in these fields. Fundamental scientific ideas, deposition methods, and characterization methods are all examined. 
Relying on simple, conceptual models and figures, fundamental scientific ideas are introduced and then applied to surfaces and thin films in the first half of the book. Topics include vacuum and plasma environments, crystal structure, atomic motion, thermodynamics, electrical and magnetic properties, optical and thermal properties, and adsorbed atoms on surfaces. Common methods of gas-phase thin film deposition are then introduced, starting with an overview of the film growth process and then a discussion of both physical and chemical vapor deposition methods. This is followed by an overview of a wide range of characterization techniques including imaging, structural, chemical, electrical, magnetic, optical, thermal, and mechanical techniques. 
Thin film science is a natural extension of surface science, especially as applications involve thinner and thinner films; distinct from other literature in the field, this book combines the two topics in a single volume. Simple, conceptual models and figures are used, supported by some mathematical expressions, to convey key ideas to students as well as practicing engineers, scientists, and technicians.</t>
  </si>
  <si>
    <t>Engineering &amp; Technology/Materials Science</t>
  </si>
  <si>
    <t>美国GOBI图书馆[全球在线图书馆];</t>
  </si>
  <si>
    <t>9781032210148</t>
  </si>
  <si>
    <t>量子点与聚合物纳米复合材料：合成、化学与应用（精装）</t>
  </si>
  <si>
    <t>Quantum Dots and Polymer Nanocomposites</t>
  </si>
  <si>
    <t>Synthesis, Chemistry, and Applications</t>
  </si>
  <si>
    <t>9781032210506</t>
  </si>
  <si>
    <t>Quantum Dots and Polymer Nanocomposites: Synthesis, Chemistry, and Applications reviews the properties, fabrication, and current and potential users of quantum dots-based polymer composites. It offers a much-needed update on the essential components of polymer nanocomposites by exploring the synthesis, processing, classification, characterisation, and applications of quantum dots. 
Topics include modern fabrication technologies, processing, nanostructure formation, and the mechanisms of reinforcement. This book also covers biocompatibility, suitability, and toxic effects of quantum dots-based polymer nanocomposites. Applications such as biomedical, pollution mitigation, sensors, and catalysis are explored, as are opportunities and future research directions. This edited book acts as a one-stop reference book for researchers, academics, advanced students, and scientists studying epoxy blends. 
It will be of interest to materials scientists, polymer technologists, nanotechnologists, chemical engineers, physicists (optics, plasmonics), chemists, and mechanical engineers, among others.</t>
  </si>
  <si>
    <t>Jyotishkumar Parameswaranpillai, Poushali Das and Sayan Ganguly</t>
  </si>
  <si>
    <t>Dr. Jyotishkumar Parameswaranpillai is currently an Associate Professor at Alliance University, Bangalore. He has research experience in various international laboratories such as Leibniz Institute of Polymer Research Dresden (IPF), Germany, Catholic University of Leuven, Belgium, University of Potsdam, Germany, and King Mongkut's University of Technology North Bangkok (KMUTNB), Thailand. He has published around 130 papers in high-quality international peer-reviewed journals, 70 book chapters, and has edited 25 books. Recently, he is named in the world’s Top 2% of the most-cited scientists in Single Year Citation Impact 2020, by Stanford University. 
Dr. Poushali Das is a postdoctoral researcher in School of Biomedical Engineering, Faculty of Engineering, McMaster University, Hamilton, Ontario, Canada. Previously, she worked as senior postdoctoral research fellow at Department of Chemistry, Bar-Ilan University, Ramat Gan, Israel. She has completed Ph.D. degree in 2019 from Indian Institute of Technology Kharagpur, India. She has more than 50 research publications in reputed international journals. She has been serving as a topic editorial board member and reviewer of reputed journals and an international consultant. She has presented papers in many international conferences. Her research interests include multifunctional luminescent nanoparticles and their application in sensor, antioxidant property and biomedical field, polymer/quantum dots nanocomposites, sonochemical synthesis of graphene-based nanocomposites and MXene composites. 
Dr. Sayan Ganguly is a senior postdoctoral researcher at Bar-Ilan University, Israel. He obtained his Ph.D from the Indian Institute of Technology, Kharagpur. He obtained his B.Sc degree in Chemistry (Honours) from Ramakrishna Mission Vidyamandira, Belur Math, University of Calcutta; and then his B.Tech from University of Calcutta. After that he then went on to obtain his M.Tech from the University of Calcutta in polym</t>
  </si>
  <si>
    <t>9781032343945</t>
  </si>
  <si>
    <t>辐射技术及其材料科学应用（精装）</t>
  </si>
  <si>
    <t>Radiation Technologies and Applications in Materials Science</t>
  </si>
  <si>
    <t>9781032343952</t>
  </si>
  <si>
    <t>This book explains various kinds of non-ionizing and high-energy radiations, their interaction with materials and chemical reactions, and conditions of various kinds of materials development technologies including applications. It covers a processing-structure-property relationship and radiations used in developing many advanced materials used in various fields. It highlights application-oriented materials synthesis and modification covering a wide variety of materials such as plastics, rubber, thermo-set, ceramics, and so forth by various radiations.
Features:
Explains ionizing and non-ionizing radiation-assisted materials development technologies, for polymers, ceramics, metals, and carbons
Covers radiation-assisted synthesis, processing, and modification of all kinds of materials
Provides comparative studies, merits, demerits, and applications very systematically
Criss-crosses polymers science and technology, radiation technology, advanced materials technology, biomaterials technology, and so forth
Includes a section on 3D printing by LASER melting of CoCr alloys
This book is aimed at researchers and graduate students in materials science, radiation chemistry and physics, and polymer and other materials processing.</t>
  </si>
  <si>
    <t>Subhendu Ray Chowdhury</t>
  </si>
  <si>
    <t>Dr. Subhendu Ray Chowdhury currently is a senior scientific officer in Bhabha Atomic Research Centre (BARC), Mumbai, India. He is also a visitingfaculty of the Institute of Chemical Technology (ICT) [Formerly UDCT], Matunga, Mumbai, India. Dr. Ray Chowdhuryreceived his PhD in materials science from theIndian Institute of Technology (IIT), Kharagpur, India. After completion of his PhD, Dr. Ray Chowdhury worked for seven years in renown laboratories in USA, including the Department of Materials Science and Engineering, Cornell University; Department of Materials Science and Engineering, Pennsylvania State University. He has published around 70 journal papers, a couple of book chapters, and more that 50 conference papers in radiation-assisted materials development through processing, modification, and synthesis. He has supervised several PhD and post-graduate students. He obtained a couple of patents and transferred many technologies to Industries. His accolades and achievements include National Award for Technology Innovation 2019, by the Ministry of Chemicals and Fertilizers, Govt of India, CSIR research fellowship through NET (National Eligibility Test), and national advisory committee membership of international conferences etc. He was involved in a RCA/UNDP project on “Electron Beam Applications in Materials Science” in 2013, as an international expert committee member from India.He also served as a category A, international faculty on materials science and electron beam for environmental remedy (RCA/UNDP PROJECT) in July 2017, Republic of Korea (South Korea). He is a regular reviewer of more than 25 reputed international journals. As an experienced researcher, he delivers talks as a keynote speaker andinvited speaker, and chairs many sessionsat international and national conferences.</t>
  </si>
  <si>
    <t>9783527348022</t>
  </si>
  <si>
    <t>增强型碳基材料及其应用</t>
  </si>
  <si>
    <t>Enhanced Carbon-Based Materials And Their Applications</t>
  </si>
  <si>
    <t>Mengying Xie</t>
  </si>
  <si>
    <t>This book provides a state-of-the-art overview of carbon- based and enhanced nanostructured materials from materials synthesis methods, characterization techniques to advanced functionalization techniques. Then it discusses the integration of these materials in various electronic applications for the performance enhancement including non-volatile memories, optoelectronic devices, energy harvesters, actuators, analog and digital electronics and circuits.</t>
  </si>
  <si>
    <t>Carbon Materials</t>
  </si>
  <si>
    <t>Materials Scientists, Electrochemists, Organic Chemists, Electronics engineers, Sensor Developper, Electrotechnical Industry, Libraries</t>
  </si>
  <si>
    <t>Poh Choon Ooi currently works as a research fellow/senior lecturer in the Institute of Microelectronics Engineering and Nanoelectronics, The National University of Malaysia. He received his Ph.D. in Mechanical Engineering in 2013 from the University of Auckland, New Zealand. He was a postdoctoral researcher at Fuzhou University (China), Hanyang University (South Korea) and The National University of Malaysia (Malaysia). His research interests comprise theoretical and applied research in the field of polymer electronics, fabrications of nanoparticles and nanostructures.   Mengying Xie currently is an Associate Professor in the School of Precision Instruments and Optoelectronics Engineering, Tianjin University, China. She received her Ph.D. in Mechatronics Engineering from the University of Auckland, New Zealand in 2015. She worked as a postdoc at the University of Bath, United Kingdom and Ritsumeikan University, Japan from 2016 to 2019. Her research area includes energy harvesting technology and its applications, including water splitting, self-powered sensors, and wearable electronics.  Chang Fu Dee is currently working as an Associate Professor in the Institute of Microengineering and Nanoelectronics, The National University of Malaysia. He has more than 10 years' experience in the research on nanostructure-related materials. He has published more than 130 journal publications and a book chapter. He is also currently served as Honorary Research Fellow at National Chiao Tung University in Taiwan.</t>
  </si>
  <si>
    <t>圣母大学[常春藤院校]; 约翰霍普金斯大学[世界前100]; 新加坡国立大学[世界前100]; 香港中文大学[世界前100]; 香港城市大学[世界前100]; 麦吉尔大学[世界前100]; 伦敦大学学院[世界前100]; 加州大学圣地亚哥分校[世界前100]; 加州大学圣地亚哥分校[世界前100]; 加州大学伯克利分校[世界前100]; 加州大学伯克利分校[世界前100]; 华威大学[世界前100]; 华威大学[世界前100]; 格拉斯哥大学[世界前100]; 爱丁堡大学[世界前100]; 阿尔伯塔大学[世界前100]; 宾夕法尼亚州立大学[世界前100，美国州立大学]; 普渡大学[世界前200]; 南安普顿大学[世界前200]; 加州大学圣塔芭芭拉分校[世界前200]; 加州大学欧文分校[世界前200]; 加州大学戴维斯分校[世界前200]; 成均馆大学[世界前200]; 埃因霍芬理工大学[世界前200]; 科罗拉多州立大学[美国州立大学]; 得克萨斯州立大学[美国州立大学]; 波特兰州立大学[美国州立大学]; 阿巴拉契亚州立大学[美国州立大学]; 魁北克大学[高校图书馆]; 蒙德拉贡大学[高校图书馆]; 比尔肯特大学[高校图书馆]; 玛丽鲍德温大学[高校图书馆]; 伊利诺伊大学[高校图书馆]; 西卡罗莱纳大学[高校图书馆]; 西弗吉尼亚大学[高校图书馆]; 渥太华大学[高校图书馆]; 威斯康辛大学[高校图书馆]; 洛桑联邦理工学院[高校图书馆]; 乔治亚大学[高校图书馆]; 女王学院[高校图书馆]; 南佛罗里达大学[高校图书馆]; 南澳大学[高校图书馆]; 蒙特利尔大学[高校图书馆]; 曼尼托巴大学[高校图书馆]; 马尔堡大学[高校图书馆]; 罗德岛大学[高校图书馆]; 莱克县学院[高校图书馆]; 魁北克大学[高校图书馆]; 克里斯托弗新港大学[高校图书馆]; 科罗拉多大学[高校图书馆]; 加州大学圣克鲁斯分校[高校图书馆]; 加州大学旧金山分校[高校图书馆]; 加州大学河滨分校[高校图书馆]; 加州大学[高校图书馆]; 和达姆施塔特大学[高校图书馆]; 圭尔夫大学[高校图书馆]; 弗吉尼亚卫斯理大学[高校图书馆]; 德克萨斯大学[高校图书馆]; 布尔戈斯大学[高校图书馆]; 博格齐基大学[高校图书馆]; 北卡罗莱纳大学[高校图书馆]; 奥本大学[高校图书馆]; 安迪亚克大学[高校图书馆]; 艾德勒大学[高校图书馆]; 俄亥俄州立图书馆[公共图书馆]; 魏茨曼科学研究所[国家级研究中心]; 美国军队研究院[国家级研究中心]; 空军研究实验室[国家级研究中心]; (US,IL: NORTHWESTERN UNIV, TRANS LIBR); (US,CA: UCLA LIBR CDL); (US,DC: US DEPT OF JUSTICE LIBR); (US,MI: MERCY HIGH SCH, MEDIA CTR); (US,NH: GOBI LIBR SERVS); (US,NJ: U.S. ARMY PICATINNY); (US,OH: HEARTLAND CNTY LIBR (OCLC TEST 2)); (US,OH: INTL TEST WMS 1); (US,OH: OCLC TEST 1); (US,OH: OCLC TEST LIBR); (US,OH: WMS PATRON ACCOUNT); (US,OH: WMS TEST AUTOMATION); (US,TX: EXXONMOBIL GLOBAL SERVS CO); (US,VA: EASTERN VIRGINIA MED SCH LIBR); (Australia: GRIFFITH UNIV); (Austria: JOHANNES KEPLER UNIVERSITAT); (Brazil: UNIVERSIDADE ESTADUAL DE CAMPINAS); (CA,QC: ECOLE POLYTECHNIQUE DE MONTREAL); (China: SHANGHAI JIAOTONG UNIV); (Cyprus: CYPRUS UNIV OF TECH); (Czech Republic: UNIVERZITA TOMASE BATI VE ZLINE); (Denmark: ROSKILDE UNIV LIBR); (Greece: HEAL-LINK CONSOR); (Hong Kong: OPEN UNIV OF HONG KONG); (Israel: TECHNION ISRAEL INST OF TECH); (Italy: CONSIGLIO NAZIONALE DELLE RICERCHE); (Italy: ICTP ABDUS SALAM INT CENTRE FOR THEORET); (Japan: MIE UNIV LIBR); (Korea: LG CHEMICAL CO LTD); (Netherlands: OCLC UNIVERSITEIT); (Spain: UNIV DE VALENCIA); (Spain: UNIVERSIDAD DE LEON BIBLIO GEN SAN ISID); (Turkey: ISPARTA UYGULAMALI BILIMLER UNIV); (Turkey: MIDDLE E TECH UNIV); (Turkey: OZYEGIN UNIV); (United Kingdom: UNIV OF WARWICK)</t>
  </si>
  <si>
    <t>102</t>
  </si>
  <si>
    <t>9781119636076</t>
  </si>
  <si>
    <t>同步发电机电磁分析与状态监测</t>
  </si>
  <si>
    <t>Electromagnetic Analysis And Condition Monitoring Of Synchronous Generators</t>
  </si>
  <si>
    <t>IEEE Press Series on Power and Energy Systems</t>
  </si>
  <si>
    <t>Jawad Faiz</t>
  </si>
  <si>
    <t>This book acts as a structured and complete reference on electromagnetic analysis and fault diagnosis of synchronous motors and generators. It begins with an introduction to various types of synchronous machines based on their structure before moving on to the faults that are prevalent in synchronous generators and their impacts on machine signals. The book then covers different modeling tools such as finite element method, winding function, and magnetic equivalent circuit. Later chapters explore types of system monitoring focused on current, vibration, and insluation defects.  Final chapters focus on signal processing  tools that identify hidden patterns caused by faults and tools used for condition monitoring.</t>
  </si>
  <si>
    <t>Power Electronics</t>
  </si>
  <si>
    <t>JAWAD FAIZ, PhD, is a Professor at the School of Electrical and Computer Engineering at the University of Tehran. He is a senior member of the IEEE and a member of the Iran Academy of Sciences, the Scientific Committee of Iranian Conference of Electrical Engineering. He is also on the Board of Centers of Excellences Committee in Electrical Engineering, Ministry of Sciences, Research and Technology, Iran. He has published more than 250 papers in international journals and presented more than 260 papers in international conferences.  HOSSEIN EHYA, PhD, is a Research Fellow in the Department of Electrical Power Engineering at the Norwegian University of Science and Technology. He is the designer of more than 30 industrial and home applicant induction motors in the Electrogen Company. He is a member of the Research Center of Electrical Machines, the Center of Excellence on Applied Electromagnetic Systems, and the Reference Laboratory of Electrical Machine of Ministry of Energy of Iran.</t>
  </si>
  <si>
    <t>9783527350186</t>
  </si>
  <si>
    <t>可充电离子电池 - 锂离子电池的材料、设计与应用及其它</t>
  </si>
  <si>
    <t>Rechargeable Ion Batteries - Materials, Design And Applications Of Li-Ion Cells And Beyond</t>
  </si>
  <si>
    <t>Katerina Aifantis</t>
  </si>
  <si>
    <t>The first three chapters are dedicated to the general concepts of electrochemical cells, enabling the reader to understand all necessary concepts for batteries from a single book. The following chapter covers the exciting new applications of Li-ion batteries in the automotive industry, while the subsequent chapters on Li-battery components include new types of anodes, cathodes and electrolytes that have been developed recently, complemented by an overview of designing mechanically stable ion-battery systems. The last three chapters deal with novel developments in Li-S batteries, Na-ion batteries and give an outlook towards emerging ion-battery technologies.</t>
  </si>
  <si>
    <t>Materials Scientists, Electrochemists, Physical Chemists, Engineering Scientists in Industry, Automobile Industry, Libraries</t>
  </si>
  <si>
    <t>Katerina Aifantis an associate professor and faculty fellow at the University of Florida, Gainesville, USA. She is the youngest to receive a PhD in The Netherlands at the age of 21. In 2019, her work on silicon anodes resulted in her receiving the Foteinou Award, the highest honor in electrochemistry bestowed by the Academy of Athens.  R. Vasant Kumar is a Professor and the Head of Materials Chemistry Group and a Fellow of Trinity Hall in University of Cambridge, UK.  Pu Hu is a Professor at Wuhan Institute of Technology, Hubei, China.</t>
  </si>
  <si>
    <t>9783527347094</t>
  </si>
  <si>
    <t>钠离子电池 - 材料、表征与技术</t>
  </si>
  <si>
    <t>Sodium-Ion Batteries - Materials, Characterization, And Technology</t>
  </si>
  <si>
    <t>Maria-Magdalena Titirici</t>
  </si>
  <si>
    <t>After an introduction to Na-ion batteries and their comparison with Li-ion batteries, the book provides an in-depth coverage of the development and performance of cathode and anode materials and their characterization by methods such as NMR spectroscopy and magnetic-resonance imaging. Solid and liquid electrolytes such as ceramics and ionic liquids are subsequently discussed in detail. Furthermore, the book gives an overview of commercial perspectives, upscaling, cost analysis, and safety issues of Na-ion batteries.</t>
  </si>
  <si>
    <t>Materials Scientists, Electrochemists, Engineering Scientists, Engineering Scientists in Industry, Libraries</t>
  </si>
  <si>
    <t>9780367759797</t>
  </si>
  <si>
    <t>氮化物填充聚合物纳米复合材料（精装）</t>
  </si>
  <si>
    <t>MXene-Filled Polymer Nanocomposites</t>
  </si>
  <si>
    <t>9780367759803</t>
  </si>
  <si>
    <t>MXenes are a new family of two-dimensional (2D) metal carbides, having properties such as metallic conductivity and hydrophilicity. Adding polymer binders/spacers between atomically thin MXene layers or reinforcing polymers with MXenes results in composite films that have excellent flexibility, good tensile and compressive strengths, and electrical conductivity. This book covers all advances in the field of MXene-filled polymer nanocomposites to date, illustrating fabrication and characterization, and specific properties like anti-healing, anti-friction, and microwave absorption. It further covers potential applications like energy conversion, storage systems, antibacterial, and drug delivery.
The book features:
exclusive material on MXene-based polymer nanocomposites
properties and potential applications of polymers upon addition of MXenes
the effect of MXenes on various thermoplastic and elastomer polymers
a focus on the properties, fabrications methods, and applications of relevant polymer matrices; and
extensive coverage of the role of MXenes in polymers
This book is aimed at researchers, professionals, and graduate students in material science, polymer engineering, electronic materials, composites, chemical processing, chemical sciences, fire engineering, and biomedicine.</t>
  </si>
  <si>
    <t>Soney C. George, Sharika T. Nair and Joice Sophia Ponraj</t>
  </si>
  <si>
    <t>Soney C. George is Dean of Research and Director, Centre for Nanoscience and Technology, Amal Jyothi College of Engineering, Kerala, India. He is a Fellow of the Royal Society of Chemistry and a recipient of KTU best researcher award. His paper in  International Hydrogen Energy  has been selected for the best citation award. He has published more than 200 papers in peer-reviewed national and international journals and conferences. He is also edited and contributed several books and chapters published by Elsevier, Wiley, Springer, and others. He has guided several PhD. and master’s students. He is concentrating on structure—property relations in polymer-based nanomaterial. He has also successfully completed several central- and state-funded projects. 
Sharika T. Nair works as Assistant Professor, St. Xavier’s College Vaikom, Kerala, India. Her research areas include preparation of polypropylene/natural rubber-based blends and nanocomposites, their characterization, and their applications. She has published many research papers in international journals and presented papers in national and international Conferences. She has also published many book chapters. She has completed one UGC (New Delhi) funded project and guided several masters students. 
Joice Sophia Ponraj is a researcher at Tyndall National Institute, Cork, Ireland. She obtained her Doctor of Philosophy from Anna University, Chennai, India. She was bestowed "Italian-Indian Bilateral Programme" hosted by UniFe, Ferrara, Italy and National Doctoral Fellowship by AICTE, India during her PhD. She was awarded TRIL fellowship three times by ICTP to work in IMEM-CNR, Parma, Italy during 2011 to 2014. She has worked as a postdoctoral fellow at Suzhou University, China, INL in Portugal, and as an assistant Professor in UIST, Ohrid, Republic of Macedonia. She bagged INSPIRE Faculty Award in India. Her research interests are two-dimensional mate</t>
  </si>
  <si>
    <t>9781119709770</t>
  </si>
  <si>
    <t>化妆品配方与技术导论 第2版</t>
  </si>
  <si>
    <t>Introduction To Cosmetic Formulation And Technology, Second Edition</t>
  </si>
  <si>
    <t>832</t>
  </si>
  <si>
    <t>Gabriella Baki</t>
  </si>
  <si>
    <t>This book is a comprehensive textbook about cosmetics and personal care products; reviewing basic concepts, ingredient selection, formulation technology, and testing. The approach is suitable for both students and also people in the industry who are either new to formulations or would like to refresh basic knowledge. Designed as an educational and training text, the book provides a clear and easily understandable review of cosmetics and OTC drug-cosmetic products available in the United States. In the new edition, the author expands some general concepts and adds a few new chapters - testing basics, ingredients, skin lightening products. In addition, an abbreviations summary begins each chapter and the (previously) end-of-chapter questions are longer and placed online with the solutions manual for instructors.</t>
  </si>
  <si>
    <t>Gabriella Baki, PhD is an associate professor and the program director of a unique undergraduate program, the Bachelor of Science in Pharmaceutical Sciences Cosmetic Science and Formulation Design major at the University of Toledo College of Pharmacy and Pharmaceutical Sciences. She is the main instructor of various lectures and laboratories and mentors students on elective courses, minors, and career opportunities. Additionally, she serves as a research advisor for students in her cosmetic science research group.</t>
  </si>
  <si>
    <t>9780128200483</t>
  </si>
  <si>
    <t>纳米结构：属性、加工与应用</t>
  </si>
  <si>
    <t>Nanostructures</t>
  </si>
  <si>
    <t>Properties, Processing, And Applications</t>
  </si>
  <si>
    <t>Verma, Gaurav</t>
  </si>
  <si>
    <t>Explains the fundamental concepts and properties behind nanostructured materials Discusses the main stages of materials development at the nanoscale Explores the major application areas, showing how nanotechnology is more efficient than other technologies for a variety of biomedical, environmental and industrial uses Contains useful analogies for the readers to make them understand the nanostructural fundamentals.</t>
  </si>
  <si>
    <t>By Gaurav Verma, Professor, Panjab University Chandigarh, India</t>
  </si>
  <si>
    <t>9780323918855</t>
  </si>
  <si>
    <t>高效能金属材料的增材制造</t>
  </si>
  <si>
    <t>Additive Manufacturing Of High-Performance Metallic Materials</t>
  </si>
  <si>
    <t>Pederson, Robert</t>
  </si>
  <si>
    <t>Covers the entire value chain relevant to additive manufacturing spanning feedstock, processing, monitoring, post-treatment, testing and applications Includes the fundamental understanding of varied associated aspects derived from both extensive experimental knowledge and theoretical investigations Addresses key materials relevant to varied high performance applications, namely Superalloys and Ni-based alloys</t>
  </si>
  <si>
    <t>By Robert Pederson, Professor, Engineering Materials; Head of Division, Subtractive and Additive Manufacturing, University West, Sweden; Joel Andersson, Professor, Materials Science; Head of Division, Welding Technology, University West, Sweden and Shrikant Joshi, Professor, University West, Sweden</t>
  </si>
  <si>
    <t>9780323900478</t>
  </si>
  <si>
    <t>纳米乳液的工业应用</t>
  </si>
  <si>
    <t>Industrial Applications Of Nanoemulsion</t>
  </si>
  <si>
    <t>Kailasam, Kamalakannan</t>
  </si>
  <si>
    <t>Highlights the basics of the nanoemulsion process and the role of the components of emulsion Explores methodologies to make nanoemulsions on a commercial scale Shows how effectively various forms of nanoemulsion can be used in making formulations for different industries</t>
  </si>
  <si>
    <t>Edited by Kamalakannan Kailasam, Assistant Professor, Department of Science and Technology, Institute of Nano Science and Technology, Mohali, India; Menaka Jha, Scientist, Institute of Nano Science and Technology, Department of Science and Technology, Mohali, India and Chaudhery Mustansar Hussain, Adjunct Professor, Academic Advisor and Director of Chemistry and EVSc Labs, Department of Chemistry and Environmental Sciences, New Jersey Institute of Technology (NJIT), Newark, New Jersey, USA</t>
  </si>
  <si>
    <t>9780128234914</t>
  </si>
  <si>
    <t>基于相变材料的光子计算</t>
  </si>
  <si>
    <t>Phase Change Materials-Based Photonic Computing</t>
  </si>
  <si>
    <t>Bhaskaran, Harish</t>
  </si>
  <si>
    <t>Introduces the advanced fundamental concepts of photonics computing and phase change materials, including brief video lectures to accompany each chapter Reviews the remaining challenges to translation, opportunities and future outlooks Addresses definitions, historical context, foundational concepts and the latest advances of phase change materials-based photonics computing</t>
  </si>
  <si>
    <t>Electronic, Optical and Magnetic Materials</t>
  </si>
  <si>
    <t>Edited by Harish Bhaskaran, Professor of Applied Nanomaterials, Department of Materials, University of Oxford, UK and Wolfram Pernice, Professor (W3), Physics Institute, WWU MÃ¼nster</t>
  </si>
  <si>
    <t>9780443152399</t>
  </si>
  <si>
    <t>应用于先进热解决方案的纳米流体</t>
  </si>
  <si>
    <t>Nanofluid Applications For Advanced Thermal Solutions</t>
  </si>
  <si>
    <t>Sonawane, Shriram S.</t>
  </si>
  <si>
    <t>Provides a comprehensive overview of the heat transfer application of nanofluids in a variety of fields Features numerical and experimental investigations of hybrid and mono nanoparticles based nanofluids Explores comparative performance investigations of various nanofluids for absorption/regeneration and metal extraction/stripping operations Provides case examples of operation and scale-up challenges for nanofluid applications in the industrial process</t>
  </si>
  <si>
    <t>Edited by Shriram S. Sonawane, Professor, Chemical Engineering, Visvesvaraya National Institute of Technology Nagpur, India and Mohsen Sharifpur, Professor, Department of Mechanical and Aeronautical Engineering, University of Pretoria, South Africa</t>
  </si>
  <si>
    <t>9780323918664</t>
  </si>
  <si>
    <t>工业应用的生物复合材料：建筑、生物医学、运输与食品包装</t>
  </si>
  <si>
    <t>Biocomposites For Industrial Applications</t>
  </si>
  <si>
    <t>Construction, Biomedical, Transportation And Food Packaging</t>
  </si>
  <si>
    <t>Muthukumar, Chandrasekar</t>
  </si>
  <si>
    <t>Covers recent applications in construction, transportation, food packaging and biomedical sectors Focuses on materials requirements, factors governing the properties of these materials and durability Discusses factors effecting processing conditions and recent advancements in design and fabrication Provides a detailed outline of experimental research in each chapter</t>
  </si>
  <si>
    <t>Edited by Chandrasekar Muthukumar, Assistant Professor, School of Aeronautical Sciences, Hindustan Institute of Technology and Science, Chennai, India; Senthil Muthu Kumar Thiagamani, Associate Professor, School of Automotive and Mechanical Engineering, Kalasalingam Academy of Research and Education (KARE), Tamil Nadu, India; Senthilkumar Krishnasamy, Research Scientist, King Mongkut's University of Technology North Bangkok (KMUTNB), Thailand; Jyotishkumar Parameswaranpillai, Associate Professor, Department of Science, Faculty of Science and Technology, Alliance University, Karnataka, India  and Suchart Siengchin, President, King Mongkut's University of Technology, North Bangkok (KMUTNB), Thailand</t>
  </si>
  <si>
    <t>9780323999816</t>
  </si>
  <si>
    <t>非互易材料与系统：光、声、热控制的工程方法</t>
  </si>
  <si>
    <t>Non-Reciprocal Materials And Systems</t>
  </si>
  <si>
    <t>An Engineering Approach To The Control Of Light, Sound, And Heat</t>
  </si>
  <si>
    <t>Bandaru, Prabhakar</t>
  </si>
  <si>
    <t>Provides information on how to use specific features in new and artificial materials for the control of sound, light and heat Explores dimensional considerations such as surface material phenomena that can be decoupled from bulk materials or the inside of a material Discusses new device concepts and related technologies such as energy sources, isolators, and diodes involving energy confinement</t>
  </si>
  <si>
    <t>By Prabhakar Bandaru, Professor, Department of Mechanical and Aerospace Engineering, University of California, San Diego, California, USA</t>
  </si>
  <si>
    <t>9780443184567</t>
  </si>
  <si>
    <t>先进纳米材料吸附研究：环境修复的应用</t>
  </si>
  <si>
    <t>Adsorption Through Advanced Nanoscale Materials</t>
  </si>
  <si>
    <t>Applications In Environmental Remediation</t>
  </si>
  <si>
    <t>650</t>
  </si>
  <si>
    <t>Provides in-depth coverage of nanoadsorbents for a range of targeted environmental applications Covers, in detail, fundamentals such as synthesis methods, characterization and inhibition mechanisms Addresses key areas such as toxicity, health impact, research gaps, trends and commercialization</t>
  </si>
  <si>
    <t>Edited by Chandrabhan Verma, Interdisciplinary Research Center for Advanced Materials, King Fahd University of Petroleum and Minerals, Dhahran, Saudi Arabia; Jeenat Aslam, Assistant Professor, Department of Chemistry, College of Science, Taibah University, Saudi Arabia and Mohammad Ehtisham Khan, Assistant Professor and Head, Department in Chemical Engineering Technology, Jazan University, Kingdom of Saudi Arabia</t>
  </si>
  <si>
    <t>9780323991537</t>
  </si>
  <si>
    <t>材料的动力效能：基础、材料模型与微观结构的影响</t>
  </si>
  <si>
    <t>Dynamic Behavior Of Materials</t>
  </si>
  <si>
    <t>Fundamentals, Material Models, And Microstructure Effects</t>
  </si>
  <si>
    <t>620</t>
  </si>
  <si>
    <t>Hokka, Mikko</t>
  </si>
  <si>
    <t>Focuses on the relationship between material microstructure and resulting mechanical responses Covers the fundamentals, characterization methods, modeling techniques, applications and recent advances of the dynamic behavior of a broad array of materials Includes insights into manufacturing and processing techniques that enable more effective material design and application</t>
  </si>
  <si>
    <t>Materials Mechanics</t>
  </si>
  <si>
    <t>Edited by Mikko Hokka, Head of the Engineering Materials Science M.Sc. program, Tempere University, Tempere, Finland</t>
  </si>
  <si>
    <t>9780323909143</t>
  </si>
  <si>
    <t>从垃圾中提取石墨烯：石墨烯及其衍生物的可持续合成方法</t>
  </si>
  <si>
    <t>Graphene Extraction From Waste</t>
  </si>
  <si>
    <t>A Sustainable Synthesis Approach For Graphene And Its Derivatives</t>
  </si>
  <si>
    <t>Reviews the latest advances in sustainable approaches for the extraction of graphene from common sources of waste Discusses waste management strategies for plastics, household waste, agricultural waste, and their treatment for graphene extraction Provides the most relevant green synthesis methods for graphene and its derivatives, considering cost, scalability and environmental and health impact</t>
  </si>
  <si>
    <t>Edited by Chaudhery Mustansar Hussain, PhD, Adjunct Professor and Director, Department of Chemistry and Environmental Sciences, New Jersey Institute of Technology, USA; Ajeet Kumar Srivastav, Assistant Professor, Department of Metallurgical and Materials Engineering, Visvesvaraya National Institute of Technology, Nagpur, Maharashtra, India; Chandra Sekhar Tiwary, Assistant Professor, Department of Metallurgical and Materials Engineering, Kharagpur, West Bengal, India and James M. Tour, T. T. and W. F. Chao Professor of Chemistry, Center for Nanoscale Science and Technology, Rice University, Houston, TX, USA</t>
  </si>
  <si>
    <t>9780443153013</t>
  </si>
  <si>
    <t>高级纤维增强碱活化复合材料：设计、机械效能与耐久度</t>
  </si>
  <si>
    <t>Advanced Fiber-Reinforced Alkali-Activated Composites</t>
  </si>
  <si>
    <t>Design, Mechanical Properties, And Durability</t>
  </si>
  <si>
    <t>522</t>
  </si>
  <si>
    <t>Çevik, Abdulkadir</t>
  </si>
  <si>
    <t>Discusses different fiber types and their effects on alkali-activated composite materials Includes coverage of compressive strength, tensile strength, flexural strength, impact and bond resistance, and more Investigates the durability of these materials, studying how they perform in seawater, elevated temperature environments, and under sulphuric acid attacks Covers the shrinkage resistance, permeability and corrosion performance of these materials</t>
  </si>
  <si>
    <t>Inorganic Synthesis</t>
  </si>
  <si>
    <t>Edited by Abdulkadir Ã‡evik, Professor, Civil Engineering Department, Gaziantep University, Turkey and AnÄ±l NiÅŸ, Associate Professor, Civil Engineering Department, Istanbul Gelisim University, Turkey</t>
  </si>
  <si>
    <t>9780323993418</t>
  </si>
  <si>
    <t>多糖基水凝胶：合成、表征及应用</t>
  </si>
  <si>
    <t>Polysaccharides-Based Hydrogels</t>
  </si>
  <si>
    <t>Synthesis, Characterization And Applications</t>
  </si>
  <si>
    <t>Explains origin, extraction, processing, structural analysis and applications of polysaccharides-based hydrogels Includes chapters that specifically focus on a particular hydrogel Provides specific applications of polysaccharide hydrogels</t>
  </si>
  <si>
    <t>9780323995375</t>
  </si>
  <si>
    <t>应用材料的成核与生长</t>
  </si>
  <si>
    <t>Nucleation And Growth In Applied Materials</t>
  </si>
  <si>
    <t>Palomar-Pardavé, Manuel Eduardo</t>
  </si>
  <si>
    <t>Provides the key principles and definitions to understanding nucleation and growth processes in materials and the relationship between these processes and bulk material properties Describes criteria for nucleation in different materials and methods for quantification, materials characterization and modeling Discusses materials design strategies to apply understanding of materials chemical composition and structure to the improvement of material properties and creation of new materials</t>
  </si>
  <si>
    <t>Edited by Manuel Eduardo Palomar Pardave, PhD, Professor, Universidad AutÃ³noma Metropolitana Azcapotzalco, Reynosa-Tamaulipas, Mexico and Tu Le Manh, Professor and Senior Researcher, Faculty of Materials Science and Engineering, Phenikaa Institute for Advanced study (PIAS), PHENIKAA University â€“ PHENIKAA Research and Technology Institute (PRATI), A&amp;A Green Phoenix Group, Vietnam</t>
  </si>
  <si>
    <t>9780323953870</t>
  </si>
  <si>
    <t>先进辐射屏蔽材料：辐射与辐射防护</t>
  </si>
  <si>
    <t>Advanced Radiation Shielding Materials</t>
  </si>
  <si>
    <t>Radiation And Radiological Protection</t>
  </si>
  <si>
    <t>Verma, Sarika</t>
  </si>
  <si>
    <t>Provides comprehensive information on how to develop and characterize advanced radiation shielding material using current state-of-the-art technologies Analyzes and comparison of experimental data on the physical parameters of the developed advanced radiation shielding material Presents knowledge on the generation and dissemination in radiation and radiation shielding materials in various applications of advanced radiation shielding material in a broad array of fields including space, healthcare, nuclear power plants, food technology, etc.  Discusses environmental, ethical and medical guidelines that are related to the use of advanced radiation shielding materials</t>
  </si>
  <si>
    <t>Materials Selection</t>
  </si>
  <si>
    <t>Edited by Sarika Verma, Principal Scientist, Materials for Radiation Shielding and Cement free Concrete division CSIR-Advanced Materials and Processes Research Institute (AMPRI), Bhopal, MP, India and Avanish Kumar Srivastava, Director, CSIR â€“ Advanced Materials and Processes Research Institute, Bhopal, India</t>
  </si>
  <si>
    <t>9780323995351</t>
  </si>
  <si>
    <t>零维碳纳米材料：材料设计方法、效能与应用</t>
  </si>
  <si>
    <t>Zero-Dimensional Carbon Nanomaterials</t>
  </si>
  <si>
    <t>Material Design Methods, Properties And Applications</t>
  </si>
  <si>
    <t>Joseph, Kuruvilla</t>
  </si>
  <si>
    <t>Introduces the most relevant methods, properties and applications of carbon dots, graphene quantum dots, carbon quantum dots and fullerenes Reviews methods including green and biomass derived methods to prepare carbon nanomaterials to enhance properties (particularly optical and electronic) and improve performance for specific applications Discusses challenges and opportunities for commercial translation and use of carbon nanomaterials in energy, medicine, sensing, biomedical engineering and electronics applications</t>
  </si>
  <si>
    <t>Edited by Kuruvilla Joseph, Senior Professor and Dean, Department of Chemistry, Indian Institute of Space Science and Technology (IIST), Trivandrum, Kerala, India ; Runcy Wilson, Assistant Professor, Department of Chemistry, St. Cyril's College, Kerala, India; George Gejo, Assistant Professor, Research and Post Graduate Department of Chemistry, St. Berchmans College (Autonomous), Changanacherry, Kerala, India and Saritha Appukuttan, Assistant Professor, Department of Chemistry, School of Arts and Sciences, Amrita Vishwavidyapeetham, Amritapuri, Kollam, India</t>
  </si>
  <si>
    <t>9780323991438</t>
  </si>
  <si>
    <t>用于下一代光电、光子与光伏应用的金属氧化物</t>
  </si>
  <si>
    <t>Metal Oxides For Next-Generation Optoelectronic, Photonic, And Photovoltaic Applications</t>
  </si>
  <si>
    <t>Includes discussions of synthesis and characterization of metal oxides materials for applications in next-generation optoelectronic, photonic and photovoltaic devices Emphasizes material design strategies of metal oxide nanostructures Focuses on the optoelectronic, photonic and photovoltaic behaviors of metallic oxides and closely related phenomena, from elementary principles to the latest findings</t>
  </si>
  <si>
    <t>Edited by Vijay Kumar, Assistant Professor, Department of Physics, National Institute of Technology Srinagar (J&amp;K), India; Vishal Sharma, Assistant Professor, Institute of Forensic Science and Criminology, Panjab University, Chandigarh, India; Hendrik C. Swart, Senior Professor, Department of Physics, University of Free State, Bloemfontein, South Africa and Subrata Das, Senior Scientist, CSIR-National Institute for Interdisciplinary Science and Technology, Thiruvananthapuram, India</t>
  </si>
  <si>
    <t>9780323917834</t>
  </si>
  <si>
    <t>基于功能化纳米材料的抗病毒与抗菌涂层：设计、应用与设备</t>
  </si>
  <si>
    <t>Antiviral And Antimicrobial Coatings Based On Functionalized Nanomaterials</t>
  </si>
  <si>
    <t>Design, Applications, And Devices</t>
  </si>
  <si>
    <t>678</t>
  </si>
  <si>
    <t>Ul Islam, Shahid</t>
  </si>
  <si>
    <t>Describes functionalized nanoparticles-based antimicrobial and antiviral coatings utilized in modern industrial platforms Evaluates functionalized nanoparticles-based antimicrobial and antiviral coatings as prime options for sustainable and transformational opportunities Serves as a reference for scientists and engineers who are searching for modern design techniques for antimicrobial and antiviral coatings systems</t>
  </si>
  <si>
    <t>Edited by Shahid Ul Islam, Fulbright Fellow, University of California, Davis, USA; Chaudhery Mustansar Hussain, Adjunct Professor, Academic Advisor and Director of Chemistry and EVSc Labs, Department of Chemistry and Environmental Sciences, New Jersey Institute of Technology (NJIT), Newark, New Jersey, USA and Sudheesh K. Shukla, Department of Biomedical Engineering, School of Biological Engineering and Life Science, Shobhit Institute of Engineering and Technology (Deemed-to-be University), Modipuram, Meerut, India</t>
  </si>
  <si>
    <t>9780443193729</t>
  </si>
  <si>
    <t>磁性材料手册</t>
  </si>
  <si>
    <t>Handbook Of Magnetic Materials</t>
  </si>
  <si>
    <t>Bruck, Ekkes</t>
  </si>
  <si>
    <t>Provides the authority and expertise of leading contributors from an international board of authors Presents the latest release in the Handbook of Magnetic Materials</t>
  </si>
  <si>
    <t>Magnetic Materials</t>
  </si>
  <si>
    <t>Edited by : Ekkes Bruck, Head, Fundamental Aspects of Materials and Energy section, TU Delft, The Netherlands</t>
  </si>
  <si>
    <t>9780443152139</t>
  </si>
  <si>
    <t>可再生染料与颜料</t>
  </si>
  <si>
    <t>Renewable Dyes And Pigments</t>
  </si>
  <si>
    <t>Covers sources, chemistry and processing of dyes and pigments from renewable sources using advanced techniques Summarizes technological developments in textile dyeing and their potential applications in other demanding sectors Examines and discusses the future of renewable dyes and pigments and outlines the major challenges in creating products and materials for textile, food and DSSC applications</t>
  </si>
  <si>
    <t>Edited by Shahid Ul Islam, Fulbright Researcher and Cultural Ambassador, University of California Davis, USA</t>
  </si>
  <si>
    <t>9780323897846</t>
  </si>
  <si>
    <t>基于聚合物电解质的电化学装置</t>
  </si>
  <si>
    <t>Polymer Electrolyte-Based Electrochemical Devices</t>
  </si>
  <si>
    <t>Lo Faro, Massimiliano</t>
  </si>
  <si>
    <t>Covers both the fundamental and technological aspects of electrochemistry Includes discussions of prototypes, advanced materials, large scale production and the economics of smart materials Addresses technologies for energy production, storage, environmental protection and environmental control</t>
  </si>
  <si>
    <t>Edited by Massimiliano Lo Faro, Researcher, Italian National Research Council (CNR), Institute for Advanced Energy Technologies â€œNicola Giordanoâ€ (ITAE), Salita S. Lucia sopra, Messina, Italy and Sabrina Campagna Zignani, Researcher, CNR-ITAE, Italy</t>
  </si>
  <si>
    <t>9780323951852</t>
  </si>
  <si>
    <t>腐蚀工程手册：现代理论、基础与实际应用</t>
  </si>
  <si>
    <t>Handbook Of Corrosion Engineering</t>
  </si>
  <si>
    <t>Modern Theory, Fundamentals And Practical Applications</t>
  </si>
  <si>
    <t>Focuses on industrial requirements, including codes, standards, regulations, and specifications  Recommends materials for control and prevention of corrosion damage Offers industry-tested best practices, rationales, and case studies Covers materials, corrosion, corrosion inhibition, coating, heat treatment, test and inspection, and mechanical design and integrity Includes websites of interest and information about latest research Comprises exercises and practical examples to understand, predict, estimate and mitigate corrosion problems Features numerous pictures, figures, graphs, and schematic models to ensure a clear understanding of the science and engineering of corrosion</t>
  </si>
  <si>
    <t>By Chaudhery Mustansar Hussain, Adjunct Professor, Academic Advisor and Director of Chemistry and EVSc Labs, Department of Chemistry and Environmental Sciences, New Jersey Institute of Technology (NJIT), Newark, New Jersey, USA; Chandrabhan Verma, Interdisciplinary Research Center for Advanced Materials, King Fahd University of Petroleum and Minerals, Dhahran, Saudi Arabia; Jeenat Aslam, Assistant Professor, Department of Chemistry, College of Science, Taibah University, Saudi Arabia; Ruby Aslam, PhD, Research Associate fellow under CSIR-HRDG, New Delhi in the Department of Applied Chemistry, Aligarh Muslim University, Aligarh, India. and Saman Zehra, Research Associate in the Department of Applied Chemistry of Aligarh Muslim University, Aligarh, India</t>
  </si>
  <si>
    <t>9780323917827</t>
  </si>
  <si>
    <t>适合生物反应器与生物处理应用的纳米材料</t>
  </si>
  <si>
    <t>Nanomaterials For Bioreactors And Bioprocessing Applications</t>
  </si>
  <si>
    <t>Castro, Guillermo R.</t>
  </si>
  <si>
    <t>Explores the potential of nanomaterials in improving the efficiency of bioprocessing industries and next-generation bioreactors Provides information on various newly synthesized nanomaterials in bioreactors Discusses the fate of various nanomaterials in the bioprocess, the chances of product contamination, and its prevention</t>
  </si>
  <si>
    <t>Edited by Guillermo R. Castro, Full Professor, Max Planck Laboratory for Structural Biology, Chemistry and Molecular Biophysics of Rosario (MPLbioR, UNR-MPIbpC), Argentina ; Ashok Kumar Nadda, Assistant Professor, Department of Biotechnology and Bioinformatics, Jaypee University of Information Technology, Waknaghat, Solan Himachal Pradesh, India; Tuan Anh Nguyen, Principal Research Scientist, Institute for Tropical Technology, Vietnam Academy of Science and Technology, Hanoi, Vietnam; Swati Sharma, Assistant Professor, University Institute of Biotechnology, Chandigarh University, Mohali, Punjab, India and Muhammad Bilal, Associate Professor, Huaiyin Institute of Technology, School of Life Science and Food Engineering, Huaiyin Institute of Technology, Huaian China</t>
  </si>
  <si>
    <t>9780323955171</t>
  </si>
  <si>
    <t>用于油水分离的纳米技术：从基础到工业应用</t>
  </si>
  <si>
    <t>Nanotechnology For Oil-Water Separation</t>
  </si>
  <si>
    <t>From Fundamentals To Industrial Applications</t>
  </si>
  <si>
    <t>Ali, Nisar</t>
  </si>
  <si>
    <t>Provides an "all-in-one" reference on oil-water separation using cutting-edge, cost-effective, and environmentally-friendly nanotechnology-based solutions Sheds light on the proper disposal, management and treatment processes of petroleum wastewater Includes a discussion on new developments and findings, as well as challenges and concerns with an indication of where the field may move in coming years</t>
  </si>
  <si>
    <t>Edited by Nisar Ali, Key Laboratory for Palygorskite Science and Applied Technology of Jiangsu Province National and Local Joint Engineering Research Center for Deep Utilization Technology of Rock-salt Resource Faculty of Chemical Engineering, Huaiyin Institute of Technology, Huaian, China; Muhammad Bilal, Associate Professor, Huaiyin Institute of Technology, School of Life Science and Food Engineering, Huaiyin Institute of Technology, Huaian China ; Tuan Anh Nguyen, Principal Research Scientist, Institute for Tropical Technology, Vietnam Academy of Science and Technology, Hanoi, Vietnam; Hafiz M.N. Iqbal, Tecnologico de Monterrey, School of Engineering and Sciences, Monterrey, Mexico and Ram K. Gupta, Associate Professor, Department of Chemistry, Pittsburg State University, Pittsburg, KS, USA</t>
  </si>
  <si>
    <t>9780323995498</t>
  </si>
  <si>
    <t>用于储能的聚合物共混纳米复合材料</t>
  </si>
  <si>
    <t>Polymer Blend Nanocomposites For Energy Storage Applications</t>
  </si>
  <si>
    <t>800</t>
  </si>
  <si>
    <t>Focuses on nanocomposites based on polymer blends, both conducting and non-conducting Guides the reader to applications in capacitors, supercapacitors, batteries, fuel cells, solar cells, and other areas Considers modeling and simulation, translation from lab to industry, recycling, and lifecycle assessment</t>
  </si>
  <si>
    <t>Edited by Sabu Thomas, Full Professor, International and Inter University Centre for Nanoscience and Nanotechnology, Mahatma Gandhi University, Kottayam, Kerala, India; Ajitha A. R, Researcher, International and Inter University Centre for Nanoscience and Nanotechnology (IIUCNN), Mahatma Gandhi University, India and Maciej Jaroszewski, Professor, Department of Electrical Engineering Fundamentals, Deputy Head of the Department, and Head of the High Voltage Laboratory, WrocÅ‚aw University of Science and Technology (WUST), WrocÅ‚aw, Poland</t>
  </si>
  <si>
    <t>9780323996266</t>
  </si>
  <si>
    <t>适合生物医学应用的先进陶瓷涂层</t>
  </si>
  <si>
    <t>Advanced Ceramic Coatings For Biomedical Applications</t>
  </si>
  <si>
    <t>270</t>
  </si>
  <si>
    <t>Gupta, Ram</t>
  </si>
  <si>
    <t>Provides comprehensive coverage of biomedical applications of advanced ceramic coatings Covers basic principles of surface chemistry and the fundamentals of ceramic materials and engineering  Features the latest progress and recent technological developments Includes comparisons to other coating types (e.g., polymers, metals, and enamel) to demonstrate the potential, limitations, and differences Contains extensive case studies and worked examples</t>
  </si>
  <si>
    <t>Edited by Ram K. Gupta, Associate Professor, Department of Chemistry, Pittsburg State University, Pittsburg, KS, USA; Amir Motallebzadeh, Senior Researcher, Surface Science and Technology Center (KUYTAM), Koc University, Turkey; Saeid Kakooei, Senior Research Engineer (Research Scholar), School of Materials Engineering, Purdue University, West Lafayette, Indiana, USA ; Tuan Anh Nguyen, Principal Research Scientist, Institute for Tropical Technology, Vietnam Academy of Science and Technology, Hanoi, Vietnam and Ajit Behera, Assistant Professor, Metallurgical and Materials Engineering Department, National Institute of Technology, Rourkela, Odisha, India</t>
  </si>
  <si>
    <t>9780443161186</t>
  </si>
  <si>
    <t>6元与7元杂环的合成：二甲基甲酰胺的作用</t>
  </si>
  <si>
    <t>Synthesis Of 6- And 7-Membered Heterocycles</t>
  </si>
  <si>
    <t>The Role Of Dmf</t>
  </si>
  <si>
    <t>Compares different methods, reagents, reaction conditions, advantages and disadvantages Discusses and compares different methodologies with green techniques Includes reaction schemes, reaction mechanisms and the structure of reactive intermediates</t>
  </si>
  <si>
    <t>9780443188091</t>
  </si>
  <si>
    <t>金属硫族化合物纳米复合材料：基础、属性与工业应用</t>
  </si>
  <si>
    <t>Metal-Chalcogenide Nanocomposites</t>
  </si>
  <si>
    <t>Fundamentals, Properties And Industrial Applications</t>
  </si>
  <si>
    <t>Khan, Mohammad</t>
  </si>
  <si>
    <t>Covers fabrication, standard characterization, photocatalytic mechanisms and environmentally- sustainable fabrication methods Applications covered include environmental, electronics, oil, gas, water treatment, sensing and many more Challenges and future opportunities are also discussed in detail</t>
  </si>
  <si>
    <t>Edited by Mohammad Ehtisham Khan, Assistant Professor and Head, Department in Chemical Engineering Technology, Jazan University, Kingdom of Saudi Arabia and Jeenat Aslam, Assistant Professor, Department of Chemistry, College of Science, Taibah University, Saudi Arabia</t>
  </si>
  <si>
    <t>9780323951890</t>
  </si>
  <si>
    <t>轻质与可持续复合材料：制备、性质与应用</t>
  </si>
  <si>
    <t>Lightweight And Sustainable Composite Materials</t>
  </si>
  <si>
    <t>Preparation, Properties And Applications</t>
  </si>
  <si>
    <t>Rangappa, Sanjay Mavinkere</t>
  </si>
  <si>
    <t>Discusses recycling and lifecycle assessment Covers different types of lightweight materials, including polymers, metals and natural fibers Covers synthesis and characterization techniques Links production, properties and applications with sustainability behavior Considers future trends and challenges for lightweight and sustainable composite materials</t>
  </si>
  <si>
    <t>Edited by Sanjay Mavinkere Rangappa, Senior Research Scientist and Associate Professor, King Mongkut's University of Technology North Bangkok, Thailand; Sunita M. Doddamani, Assistant Professor, Department of Architecture and Planning, Malaviya National Institute of Technology (MNIT), Jaipur, Rajasthan, India.; Suchart Siengchin, President, Department of Materials and Production Engineering (MPE), The Sirindhorn International Thai â€“ German Graduate School of Engineering (TGGS), King Mongkut's University of Technology North Bangkok, Thailand and Mrityunjay Doddamani, Associate Professor, School of Mechanical and Materials Engineering, Indian Institute of Technology (IIT), Mandi, Himachal Pradesh, India.</t>
  </si>
  <si>
    <t>9780323991261</t>
  </si>
  <si>
    <t>先进杂化复合材料及其应用</t>
  </si>
  <si>
    <t>Advanced Hybrid Composite Materials And Their Applications</t>
  </si>
  <si>
    <t>Alarifi, Ibrahim</t>
  </si>
  <si>
    <t>Covers fundamental principles, properties, fabrication and applications Provides detailed information on various types of composite materials in a single resource Covers the latest information and recent research outcomes</t>
  </si>
  <si>
    <t>By Ibrahim M. Alarifi, Associate Professor and Vice Dean of Academic Affairs at Applied College, College of Engineering, Majmaah University, Saudi Arabia and Ramazan Asmatulu, Full Professor, Department of Mechanical Engineering, Wichita State University, USA</t>
  </si>
  <si>
    <t>西弗吉尼亚大学[高校图书馆]; 马尔堡大学[高校图书馆]; 博茨瓦纳国际科技大学[高校图书馆]; (US,MI: MERCY HIGH SCH, MEDIA CTR); (US,NH: GOBI LIBR SERVS); (US,OH: HEARTLAND CNTY LIBR (OCLC TEST 2)); (US,OH: KB LM LOCAL TEST WMS 3); (US,OH: OCLC TEST 1); (US,OH: QA IDM TEST WMS 2); (US,OH: WMS PATRON ACCOUNT); (US,OH: WMS TEST AUTOMATION); (Netherlands: OCLC UNIVERSITEIT); (United Kingdom: EMEA UKI TRAINING 1)</t>
  </si>
  <si>
    <t>9780323983822</t>
  </si>
  <si>
    <t>电子领域聚合物：光电特质、设计、制造与应用</t>
  </si>
  <si>
    <t>Polymers In Electronics</t>
  </si>
  <si>
    <t>Optoelectronic Properties, Design, Fabrication, And Applications</t>
  </si>
  <si>
    <t>Ahmad, Zulkifli</t>
  </si>
  <si>
    <t>Offers introductory coverage of polymeric materials for electronics, including principles, design, properties, fabrication and applications Focuses on key issues such as materials selection, structure-property relationships and challenges in application Explores advanced applications of polymers in photovoltaics, transistors, sensors, light-emitting diodes and stretchable electronics</t>
  </si>
  <si>
    <t>By Zulkifli Ahmad, School of Material and Mineral Resources, Universiti Sains Malaysia, Malaysia; M. Khalil Abdullah, School of Material and Mineral Resources, Universiti Sains Malaysia (USM), Malaysia; Muhammad Zeshan Ali, School of Material and Mineral Resources, Universiti Sains Malaysia, Malaysia and Mohamad Adzhar Md Zawawi, School of Electrical and Electronic Engineering, Universiti Sains Malaysia (USM), Malaysia</t>
  </si>
  <si>
    <t>9780128231357</t>
  </si>
  <si>
    <t>天然高分子凝胶与气凝胶工程的多功能应用</t>
  </si>
  <si>
    <t>Engineering Of Natural Polymeric Gels And Aerogels For Multifunctional Applications</t>
  </si>
  <si>
    <t>Covers the physical, chemical, and green processing methods for obtaining gels, hydrogels, and aerogels from natural polymers Explores a range of cutting-edge uses, including in biomedical, absorbent, energy-saving, filtration, and bio-sensing applications Presents the latest innovations in the field, including the preparation of lightweight, highly open porous polysaccharide and protein aerogels</t>
  </si>
  <si>
    <t>Edited by Sabu Thomas, Vice Chancellor, Mahatma Gandhi University, Kerala, India.; Bastien Seantier, Associate professor at the Institute of Research Dupuy De LÃ´me, University of South Britany, Lorient, France. and Blessy Joseph, Research Fellow, International and Inter University Centre for Nanoscience and Nanotechnology, Mahatma Gandhi University, Kerala, India</t>
  </si>
  <si>
    <t>9780323994729</t>
  </si>
  <si>
    <t>材料纳米构造：从集成分子系统到先进设备</t>
  </si>
  <si>
    <t>Materials Nanoarchitectonics</t>
  </si>
  <si>
    <t>From Integrated Molecular Systems To Advanced Devices</t>
  </si>
  <si>
    <t>Ariga, Katsuhiko</t>
  </si>
  <si>
    <t>Offers a nanoarchitectonic perspective on emerging fields, such as metal-organic frameworks, porous polymer materials, or biomimetic nanostructures Discusses different approaches to utilizing "soft chemistry" as a source for hierarchically organized materials Offers an interdisciplinary approach to the design and construction of integrated chemical nano systems Discusses novel approaches towards the creation of complex multiscale architectures</t>
  </si>
  <si>
    <t>Edited by Katsuhiko Ariga, National Institute for Materials Science (NIMS), Tsukuba, Ibaraki, Japan and Omar Azzaroni, Principal Researcher and Adjunct Professor, INIFTA â€“ CONICET, Universidad Nacional de La Plata, Buenos Aires, Argentina</t>
  </si>
  <si>
    <t>9780443192111</t>
  </si>
  <si>
    <t>用于废水中抗生素去除的传统与新型吸附剂</t>
  </si>
  <si>
    <t>Traditional And Novel Adsorbents For Antibiotics Removal From Wastewater</t>
  </si>
  <si>
    <t>Sharifian, Seyedmehdi</t>
  </si>
  <si>
    <t>Provides production and modification methods of conventional and non-conventional adsorbent materials for antibiotics adsorption from aqueous systems Considers the effects of antibiotics type and porous and chemical properties of adsorbents to improve the sorption capacity and ease of regeneration Features recent advances in the use of biowaste materials and biosorption processes for green removal of antibiotics from wastewater</t>
  </si>
  <si>
    <t>Chemical Health and Safety</t>
  </si>
  <si>
    <t>Edited by Seyedmehdi Sharifian, Davidson School of Chemical Engineering, Purdue University, West Lafayette, IN, United States; Neda Asasian-Kolur , â€¢Technische UniversitÃ¤t Wien, Institute of Chemical, Environmental and Bioscience Engineering, Getreidemarkt 9/166, A1060 Vienna, Austria. â€¢Chemical Engineering Department, Fouman Faculty of Engineering College of Engineering, University of Tehran, Iran.  and Mika Sillanpaa, Professor, Department of Biological and Chemical Engineering, Aarhus University, Aarhus, Denmark</t>
  </si>
  <si>
    <t>9780323952705</t>
  </si>
  <si>
    <t>陶瓷柔性电及其应用</t>
  </si>
  <si>
    <t>Flexoelectricity In Ceramics And Their Application</t>
  </si>
  <si>
    <t>Patel, Satyanarayan</t>
  </si>
  <si>
    <t>Provides an in-depth study of the flexoelectric effect of a broad range of ceramic materials It updates the state of art progress that has been done in the area of flexoelectric-based energy harvesting via nano-generator or nanocomposites of ceramics Provides most recent advancement in the area of lead-free, lead-based ceramics, 2D material, flexocaloric and flexopyroelectric applications The inverse flexoelectric effect is discussed in detail, which helps newcomers and expert researchers, scientists, and engineers working in this field Includes an evaluation of ambiguities and controversies about the flexoelectric effect</t>
  </si>
  <si>
    <t>Edited by Satyanarayan Patel, Assistant Professor of Mechanical Engineering, Indian Institute of Technology (IIT), Indore, India</t>
  </si>
  <si>
    <t>9780323953290</t>
  </si>
  <si>
    <t>天然纤维复合材料的多尺度纺织预制体与结构</t>
  </si>
  <si>
    <t>Multiscale Textile Preforms And Structures For Natural Fiber Composites</t>
  </si>
  <si>
    <t>Midani, Mohamad</t>
  </si>
  <si>
    <t>Covers all relevant textile processing technology for natural fiber preforms Provides academic researchers with a better understanding of recent practices in preparing textile reinforcements for natural fiber composites Helps practitioners determine how to use natural fiber reinforcements in producing new sustainable and innovative composites</t>
  </si>
  <si>
    <t>Edited by Mohamad Midani, Assistant Professor, Materials Engineering Department, German University in Cairo, Egypt and Adjunct Assistant Professor, Wilson College of Textiles, NC State University, USA; Tamer Hamouda, Senior Researcher,Textile Research Institute, National Research Center (NRC), Egypt; Ahmed H. Hassanin, Associate Professor, Textile Engineering Department, Alexandria University, New Borg El-Arab City, Egypt and Abdel-Fattah M. Seyam, Department Head of Textile and Apparel, Technology and Management, Wilson College of Textiles, NC State University, USA</t>
  </si>
  <si>
    <t>9780323886673</t>
  </si>
  <si>
    <t>应用塑料工程手册：加工、可持续性、材料与应用 第3版</t>
  </si>
  <si>
    <t>Applied Plastics Engineering Handbook</t>
  </si>
  <si>
    <t>Processing, Sustainability, Materials, And Applications</t>
  </si>
  <si>
    <t>875</t>
  </si>
  <si>
    <t>Kutz, Myer</t>
  </si>
  <si>
    <t>Offers an ideal reference for new engineers, experienced practitioners and researchers entering a new field or evaluating a new technology Provides an authoritative source of practical advice, presenting guidance that will lead to cost savings and process improvements Includes the latest technology, covering 3D printing, smart polymers and thorough coverage of biobased and biodegradable plastics</t>
  </si>
  <si>
    <t>Edited by Myer Kutz, Owner, Myer Kutz Associates. Inc., Delmar, NY, USA</t>
  </si>
  <si>
    <t>9780443186080</t>
  </si>
  <si>
    <t>弹性纳米纤维素复合材料</t>
  </si>
  <si>
    <t>Elastomeric Nanocellulose Composites</t>
  </si>
  <si>
    <t>900</t>
  </si>
  <si>
    <t>Assists readers in solving fundamental and application-related problems in the development of nanocellulose filled elastomers Discusses characterization techniques used for analyzing elastomer nanocomposites Provides various attributes of nanocellulose, its composites with different types of elastomeric materials (both natural and synthetic) and its potential for advanced applications Includes comprehensive, well structured content to maintain consistency and flow to help readers easily navigate chapters</t>
  </si>
  <si>
    <t>Edited by Sabu Thomas, Vice Chancellor, Mahatma Gandhi University, Kerala, India.; P. K. Mohamed, Chief Advisor R&amp;D, Apollo Tyres Ltd., India ; Jaehwan Kim, Professor, Inha University, South Korea and Milanta Tom, Junior Research Fellow, School of Energy Materials, Mahatma Gandhi University, Kerala, India</t>
  </si>
  <si>
    <t>9780443154256</t>
  </si>
  <si>
    <t>功能梯度多孔复合材料结构的机器学习辅助分析、设计与增材制造</t>
  </si>
  <si>
    <t>Machine Learning Aided Analysis, Design, And Additive Manufacturing Of Functionally Graded Porous Composite Structures</t>
  </si>
  <si>
    <t>Yang, Jie</t>
  </si>
  <si>
    <t>Provides a comprehensive picture of novel porous materials and advanced lightweight structural technologies applicable to a diverse range of industrial sectors Updated with most recent advances in the field of porous structures Goes beyond traditional structural aspects and covers novel evaluation strategies, machine learning aided analysis, and additive manufacturing Covers weight management strategies for structural components to achieve multifunctional purposes Addresses key issues in the design of lightweight structures offering significant environmental benefits</t>
  </si>
  <si>
    <t>Edited by Jie Yang, School of Engineering, RMIT University, Australia; Da Chen, Research Fellow, Technical University of Darmstadt, Germany; The University of Queensland, Australia and Kang Gao, Associate Professor, School of Civil Engineering, Southeast University, Nanjing, China</t>
  </si>
  <si>
    <t>9780443189159</t>
  </si>
  <si>
    <t>生物可吸收聚合物及其复合材料：制药与医疗器械开发的表征及基本加工</t>
  </si>
  <si>
    <t>Bioresorbable Polymers And Their Composites</t>
  </si>
  <si>
    <t>Characterization And Fundamental Processing For Pharmaceutical And Medical Device Development</t>
  </si>
  <si>
    <t>Introduces the reader to various processing and modeling techniques for bioresorbable polymers, including electrospinning, molecular and finite element modeling Covers a range of key bioresorbable composites, such as PCL, PLA/PLLA and PHA/PHB/PHBV Explores a wide selection of biomedical applications of bioresorbable polymers, from tissue engineering and stents, to biosensors and medical devices/implants</t>
  </si>
  <si>
    <t>Edited by Deepak Verma, Assistant Professor, Department of Mechanical Engineering, Graphic Era Hill University, Dehradun, India; Manunya Okhawilai , Metallurgical and Material Science Research Institute, Chulalongkorn University, Bangkok, Thailand. ; Kheng-Lim Goh, Director of research at the Newcastle University of Singapore, and associate professor in mechanics of materials. ; Seeram Ramakrishna, Professor, Department of Mechanical Engineering, National University of Singapore, Singapore ; Pooria Pasbakhsh, Associate Professor, Department of Mechanical Engineering, School of Engineering, Monash University Malaysia, Selangor Darul Ehsan, Malaysia and Mohit Sharma, A*STAR (Agency for Science, Technology and Research), Singapore</t>
  </si>
  <si>
    <t>9780323972826</t>
  </si>
  <si>
    <t>生物复合材料：可再生资源的生物基纤维与聚合物：加工、效能、耐久度与应用</t>
  </si>
  <si>
    <t>Biocomposites - Bio-Based Fibers And Polymers From Renewable Resources</t>
  </si>
  <si>
    <t>Processing, Performance, Durability And Applications</t>
  </si>
  <si>
    <t>Provides wide coverage of processing methods, mechanical performance and industrial applications Emphasizes durability assessment of natural fiber composites in different environments</t>
  </si>
  <si>
    <t>Edited by R. Arun Ramnath, Assistant Professor, Department of Mechanical Engineering, PSG College of Technology, Coimbatore, India; Sanjay M. R, Senior Research Scientist at King Mongkut's University of Technology North Bangkok in Bangkok, Thailand, as well as an 'Adviser within the office of the President for University Promotion and Development towards International Goals.' He is an Associate Member of the Institute of Engineers and a Life Member of the Indian Society for Technical Education (ISTE) (India).; Sergey M. Gorbatyuk, Professor, Department of Engineering of Technological Equipment in National University of Science and Technology MISIS, Moscow, Russia; Steffen Fischer, Institute Director at The Institute of Plant and Wood Chemistry, TU Dresden, Germany. and Suchart Siengchin, President, Department of Materials and Production Engineering (MPE), The Sirindhorn International Thai â€“ German Graduate School of Engineering (TGGS), King Mongkut's University of Technology North Bangkok, Thailand</t>
  </si>
  <si>
    <t>9780323996594</t>
  </si>
  <si>
    <t>高级陶瓷涂层：基础、制造与分类</t>
  </si>
  <si>
    <t>Advanced Ceramic Coatings</t>
  </si>
  <si>
    <t>Fundamentals, Manufacturing, And Classification</t>
  </si>
  <si>
    <t>Comprehensively covers the production, characterization and properties of advanced ceramic coatings Features the latest manufacturing processes Covers basic principles of surface chemistry, along with the fundamentals of ceramic materials and engineering Features the latest progress and recent technological developments Discusses basic science relevant to both the materials and preparation methods</t>
  </si>
  <si>
    <t>Edited by Ram K. Gupta, Associate Professor, Department of Chemistry, Pittsburg State University, Pittsburg, KS, USA; Amir Motallebzadeh, Senior Researcher, Surface Science and Technology Center (KUYTAM), Koc University, Turkey; Saeid Kakooei, Senior Lecturer, Mechanical Engineering Department, Universiti Teknologi Petronas, Malaysia; Tuan Anh Nguyen, Principal Research Scientist, Institute for Tropical Technology, Vietnam Academy of Science and Technology, Hanoi, Vietnam and Ajit Behera, Assistant Professor, Metallurgical and Materials Engineering Department, National Institute of Technology, Rourkela, Odisha, India</t>
  </si>
  <si>
    <t>9780323951050</t>
  </si>
  <si>
    <t>用于生物传感的半导体高分子材料</t>
  </si>
  <si>
    <t>Semiconducting Polymer Materials For Biosensing Applications</t>
  </si>
  <si>
    <t>Reviews the most promising semiconductor polymer materials, such as conjugated polymers most frequently used in biosensing applications Provides an overview of the electrochemical techniques to process semiconductor polymer materials Discusses the use of semiconductor polymer-based biosensors in biomedical, environmental, chemical and aerospace applications</t>
  </si>
  <si>
    <t>Edited by Kuan Yew Cheong, Professor, School of Materials and Mineral Resources Engineering, Universiti Sains, Malaysia ; Mariana Amorim Fraga, PhD, Visiting Professor, Federal University of Sao Paulo - UNIFESP, Brazil; Prashant Sonar, PhD, ARC Future Fellow and Professor, School of Chemistry and Physics and Centre for Material Science, Queensland University of Technology, (QUT), Australia; Rodrigo Pessoa, PhD, Research Professor, Instituto Tecnologico de Aeronautica, Brazil and Jannu Casanova-Moreno, CONACYT-Centro de InvestigaciÃ³n y Desarrollo, TecnolÃ³gico en ElectroquÃ­mica, Mexico</t>
  </si>
  <si>
    <t>9780323953351</t>
  </si>
  <si>
    <t>先进的含氟聚合物纳米复合材料：制造、加工、表征及应用</t>
  </si>
  <si>
    <t>Advanced Fluoropolymer Nanocomposites</t>
  </si>
  <si>
    <t>Fabrication, Processing, Characterization And Applications</t>
  </si>
  <si>
    <t>700</t>
  </si>
  <si>
    <t>Deshmukh, Kalim</t>
  </si>
  <si>
    <t>Covers the range of fluoropolymer nanocomposites and their fabrication, processing, structural, physical, thermal, electrical and mechanical properties Discusses high-performance applications in the electronics, energy, architecture, environmental, biomedical and textile industries Presents the latest information on disposal and recycling, safety considerations, and the environmental and health impact of fluoropolymer nanocomposites</t>
  </si>
  <si>
    <t>Edited by Kalim Deshmukh, Department of Chemical Processes and Biomaterials, New Technologies - Research Centre, University of West Bohemia, UniverzitnÃ­, Pilsen, Czech Republic. and Chaudhery Mustansar Hussain, Adjunct Professor, Academic Advisor and Director of Chemistry and EVSc Labs, Department of Chemistry and Environmental Sciences, New Jersey Institute of Technology (NJIT), Newark, New Jersey, USA</t>
  </si>
  <si>
    <t>9780323996822</t>
  </si>
  <si>
    <t>农业食品工业的纳米技术与纳米材料：智能纳米架构、技术、挑战与应用</t>
  </si>
  <si>
    <t>Nanotechnology And Nanomaterials In The Agri-Food Industries</t>
  </si>
  <si>
    <t>Smart Nanoarchitectures, Technologies, Challenges, And Applications</t>
  </si>
  <si>
    <t>Singh, Pardeep</t>
  </si>
  <si>
    <t>Presents cutting-edge applications of nanotechnology across agriculture and food processing Highlights the latest developments in green or biodegradable nanomaterials for increased sustainability Considers key challenges relating to market, health and environment, regulations and policy</t>
  </si>
  <si>
    <t>Agriculture (General)</t>
  </si>
  <si>
    <t>Edited by Pardeep Singh, Assistant Professor, Department of Environmental Studies, PGDAV College, University of Delhi, New Delhi, India; Puja Khare, Principal Scientist, Plant Production and Protection Division, CSIR-Central Institute of Medicinal and Aromatic Plants, Lucknow, India; Disha Mishra, Senior Researcher, CSIR-Central Institute of Medicinal and Aromatic Plants, Lucknow, Uttar Pradesh, India; Muhammad Bilal, Associate Professor, Huaiyin Institute of Technology, School of Life Science and Food Engineering, Huaiyin Institute of Technology, Huaian China  and Mika Sillanpaa, Professor, Department of Biological and Chemical Engineering, Aarhus University, Aarhus, Denmark</t>
  </si>
  <si>
    <t>9780128215418</t>
  </si>
  <si>
    <t>基于石墨烯的生物分子电子器件</t>
  </si>
  <si>
    <t>Graphene Based Biomolecular Electronic Devices</t>
  </si>
  <si>
    <t>Malhotra, Bansi</t>
  </si>
  <si>
    <t>Graphene Based Biomolecular Electronic Devices outlines the fundamental concepts related to graphene and electronics, along with a description of various advanced and emerging applications of graphene-based bioelectronics. The book includes coverage of biosensors, energy storage devices such as biofuel cells, stretchable and flexible electronics, drug delivery systems, tissue engineering, and 3D printed graphene in bioelectronics. Taking an interdisciplinary approach, it explores the synergy produced due to charge transfer between biomolecules and graphene and will help the reader understand the promising bioelectronic applications of graphene-based devices.    Graphene has applications in semiconductor electronics, replacing the use of traditional silicon-based devices due to its semi-metallic nature and tuneable energy band gap properties. The tuning of electron transfer with redox properties of biomolecules could potentially lead to the development of miniaturized bioelectronic devices. Thus, graphene, with its unique sensing characteristics, has emerged as an attractive material to produce biomolecular electronic devices.</t>
  </si>
  <si>
    <t>By Bansi D. Malhotra, Ex-Professor and Head, Nanobioelectronics Laboratory, Department of Biotechnology, Delhi Technological University, Delhi Technological University, India and Sharda Nara, Post-Doctoral Research Fellow, Nanobioelectronics Laboratory, Department of Biotechnology, Delhi Technological University, Delhi, India</t>
  </si>
  <si>
    <t>9783527350728</t>
  </si>
  <si>
    <t>商业应用的化学改性碳纳米管</t>
  </si>
  <si>
    <t>Chemically Modified Carbon Nanotubes For Commercial Applications</t>
  </si>
  <si>
    <t>Jeenat Aslam</t>
  </si>
  <si>
    <t>This book covers recent developments of chemically modified carbon nanotubes and their commercial applications in fields such as electronics, photonics, separation science, food packaging, environmental monitoring and protection, sensing technology and biomedicine. By reviewing case studies, the current state of the art and future perspectives in each application area, the book serves as a prime resource for researchers and developers in industry and academia.</t>
  </si>
  <si>
    <t>Materials Scientists, Chemists, Engineering Scientists in Industry, Environmental Chemists, Libraries</t>
  </si>
  <si>
    <t>Jeenat Aslam, PhD, is currently working as an Assistant Professor at the Department of Chemistry, College of Science, Taibah University, Yanbu, Al-Madina, Saudi Arabia. Her research is generally based on the materials and corrosion, nanotechnology and surface chemistry. Dr. Jeenat is the author of various research and review articles in peer-reviewed international journals of ACS, Wiley, Springer, Elsevier, Taylor &amp; Francis and Bentham Science etc.  Chaudhery Mustansar Hussain, PhD, is adjunct professor, academic advisor and lab director at the New Jersey Institute of Technology (NJIT), Newark, New Jersey, USA. His research is focused on the applications of nanotechnology in the environment and in electronics. Dr. Hussain is the author of numerous papers in peer-reviewed journals as well as a prolific author and editor of scientific monographs and handbooks.  Ruby Aslam, PhD, is currently a Research Associate fellow under CSIR-HRDG, New Delhi in the Department of Applied Chemistry, Aligarh Muslim University, Aligarh, India. She has authored/co-authored of more than 30 research papers in international peer reviewed journals of wide readership, including critical reviews and book chapters.</t>
  </si>
  <si>
    <t>9780323855952</t>
  </si>
  <si>
    <t>用于光动力治疗的纳米材料</t>
  </si>
  <si>
    <t>Nanomaterials for Photodynamic Therapy</t>
  </si>
  <si>
    <t>568</t>
  </si>
  <si>
    <t>Kesharwani, Prashant</t>
  </si>
  <si>
    <t>Nanomaterials for Photodynamic Therapy takes a unique approach to this area, with a key focus on the use of nanomaterials and nanocarriers for photodynamic therapy (PDT). The book introduces the history and mechanism of action behind PDT, covering the variety of sensitizers currently available. Subsequent chapters review existing and emerging nanomaterials for PDT, including hydrogel nanocomposites, fullerenes, quantum dots, polymeric micelles, and more. Challenges and translational aspects of PDT are also discussed, touching on the issues and hindrances of drug resistant cancers.  The book bridges the gap between the physics and clinical aspects of PDT, offering a unique nanomaterials-focused perspective. This book will prove useful for materials scientists, biomedical engineers, electrical and optical engineers, and pharmaceutical scientists interested in cancer treatment.</t>
  </si>
  <si>
    <t>Edited by Prashant Kesharwani, Assistant Professor, School of Pharmaceutical Education and Research, Jamia Hamdard University, New Delhi, India</t>
  </si>
  <si>
    <t>9780323995153</t>
  </si>
  <si>
    <t>聚合物/富勒烯纳米复合材料：设计与应用</t>
  </si>
  <si>
    <t>Polymer/Fullerene Nanocomposites</t>
  </si>
  <si>
    <t>Design and Applications</t>
  </si>
  <si>
    <t>Polymer/Fullerene Nanocomposites: Design and Applications synopsizes state-of-the-art essentials and versatile inventions in polymers and fullerenes derived nanocomposites. As the design, fabrication and exploration of polymeric materials with fullerenes in advanced nanomaterials is progressing quickly because of their unique combination of properties, including optical, electronic, electrical, mechanical, thermal, photovoltaic, sensing, shape memory, capacitive, antimicrobial, and other applications, this book fills a void in literature compilation and assessment for a field still in its infancy. The introductory chapter of this manuscript provides a comprehensive update on the fundamentals and applications of fullerenes, with following chapters revealing the properties and essential aspects of polymeric nanocomposites.</t>
  </si>
  <si>
    <t>Polymer Science and Technology;P1016609600</t>
  </si>
  <si>
    <t>By Ayesha Kausar, Professional Scientist, Pakistan's National Centre for Physics, Islamabad, Pakistan</t>
  </si>
  <si>
    <t>9780323996402</t>
  </si>
  <si>
    <t>可持续的聚乳酸基复合材料</t>
  </si>
  <si>
    <t>Sustainable Polylactide-Based Composites</t>
  </si>
  <si>
    <t>Ray, Suprakas Sinha</t>
  </si>
  <si>
    <t>Sustainable Polylactide-Based Composites integrates fundamental knowledge pertaining to manufacturing and characterization of polymer composites with a thorough and critical overview of the state-of-the-art in PLA-based composites, including significant past and recent advances. The book begins with insights into the basics of polymer composites, with special reference to sustainable composites, as well as fundamental knowledge related to PLA. This is followed by chapters on manufacturing methods, morphological characterization techniques, and the mechanical models used for polymer composites. A comprehensive overview of the state-of-the-art in PLA-based sustainable composites of all extensively used fillers is then presented.    After providing fundamental knowledge related to PLA and polymer composites, including structure-property-processing relationship, the book focuses on recent research efforts and key research challenges in the development of PLA-based composites, as well as lifecycle assessment and recycling.</t>
  </si>
  <si>
    <t>General Materials Science;P1017009661</t>
  </si>
  <si>
    <t>By Suprakas Sinha Ray, Chief Research Scientist and Manager of the Centre for Nanostructures and Advanced Materials, DSI-CSIR Nanotechnology Innovation Centre, Council for Scientific and Industrial Research, Pretoria, South Africa; Department of Chemical Sciences, University of Johannesburg, Johannesburg, South Africa and Ritima Banerjee, Faculty Member, Department of Chemical Engineering, Calcutta Institute of Technology, India; Department of Chemical Sciences, University of Johannesburg, Johannesburg, South Africa</t>
  </si>
  <si>
    <t>9781119814665</t>
  </si>
  <si>
    <t>乙酰丙酸：可持续的增值产品平台化学品</t>
  </si>
  <si>
    <t>Levulinic Acid - A Sustainable Platform Chemical For Value-Added Products</t>
  </si>
  <si>
    <t>Claudio Mota</t>
  </si>
  <si>
    <t>This book presents a comprehensive but concise overview of the production routes and technologies for levulinic acid, as well as its derivatives and commercial uses.  Following an introduction to Levulinic Acid, including an overview of its history, properties, global market and direct uses, the book then goes on to cover the following topics in detail:  ? Routes and technologies for the production of levulininc acid from biomass and fossil sources, including a brief discussion about existing commercial plants.   ? Levulinate derivatives: discusses the main production routes and uses of organic and inorganic levulinate derivatives  ? Levulinic acid hydrogenation: covers g-Valerolactone (GVL), Angelica lactone, 1,4-Pentanediol, 2-methyl-tetrahydrofuran (MTHF), hydrocarbons and other products of hydrogenation of Levulinic Acid, including discussion of production routes, technologies and main uses.  ? Carbonyl reactions of levulinic acid: ketals and other derivatives formed upon reaction with the carbonyl group of levulininc acid, including discussion of production routes, technologies and main uses.  ? Levulinic acid in the context of a biorefinery: other potential derivatives, process integration, and feedstock sources.</t>
  </si>
  <si>
    <t>Claudio J. A. Mota is Professor of Chemistry and Chemical Engineering at the Federal University of Rio de Janeiro, Brazil. His research interests are focused on catalysis, in particular processes related to energy and the environment. Over the past 15 years he has been actively working on biomass conversion and has lectured in many national and international conferences. He teaches courses on catalysis, green chemistry and biomass conversion, both at graduate and undergraduate level.  Ana Lucia de Lima is Associate Professor at the Federal University of Rio de Janeiro, Institute of Chemistry, Brazil. Her research is focused on synthesis of hybrid materials for CO2 capture, transformation of biomass and heterogeneous catalysis.  Daniella R. Fernandes Noronha is Associate Professor, Federal University of Rio de Janeiro, Institute of Chemistry, Brazil. Her research interests include synthesis and development of functional materials for biomass transformation and CO2 capture and utilization.  Bianca P. Pinto, is a researcher at the Laboratory of Reactivity of Hydrocarbons, Biomass and Catalysis, Federal University of Rio de Janeiro, Brazil. Her research focuses on catalysis applied to energy and the environment, especially in the chemical transformation of biomass.</t>
  </si>
  <si>
    <t>9781119778608</t>
  </si>
  <si>
    <t>复杂环境中的局部腐蚀</t>
  </si>
  <si>
    <t>Localized Corrosion In Complex Environments</t>
  </si>
  <si>
    <t>Mike Yongjun Tan</t>
  </si>
  <si>
    <t>This book includes a comprehensive review and analysis of major selected localized corrosion issues and mechanisms. It reflects the evolution and advances of existing and new technologies and materials used in these industries for localized corrosion detection, monitoring, analysis, management and protection. The book focuses on infrastructure durability and life extension, materials protection and management approaches and techniques such as protection coatings, cathodic protection, corrosion monitoring and inspection, corrosion inhibitors, as well as corrosion resistant alloys and additive manufacturing.  Topics include: Overview of localized corrosion issues in complex environments, Underground structures and critical corrosion issues, Offshore infrastructure and critical corrosion issues, Progresses in inspection and monitoring technologies, Protection using protective coatings, Advances in cathodic protection, Internal pipeline corrosion and control using corrosion inhibitors, Corrosion control by stainless steels and additive manufacturing.</t>
  </si>
  <si>
    <t>Mike Yongjun Tan, PhD, is currently Professor of Applied Electrochemistry and Corrosion Technology at Deakin University, Australia. Dr Tan has been a leading researcher actively working and engaging with the Australias energy pipelines industry, and has led more than 30 research projects over the past decade to address critical engineering issues that affect the reliability and durability of underground pipelines and offshore oil s research output is often in the form of research reports to industry (some 200 industry reports todate), he has been an author of over 250 referred publications including a research book Heterogeneous Electrode Processes and Localized Corrosion for Wiley. Dr Tan has received NACE Fellow honor in recognition of distinguished contributions in the field of corrosion and its prevention, specifically the Fellowship recognizes his work developing a technology which can detect localized corrosion. Dr Tan is also the Asia Pacific Editor for the Corrosion Engineering, Science and Technology, one of the main international journals in the field of corrosion science, engineering and technology.</t>
  </si>
  <si>
    <t>9781119850939</t>
  </si>
  <si>
    <t>颗粒强度：断裂中的极值分布</t>
  </si>
  <si>
    <t>Particle Strengths: Extreme Value Distributions In Fracture</t>
  </si>
  <si>
    <t>Wiley-American Ceramic Society</t>
  </si>
  <si>
    <t>Robert Cook</t>
  </si>
  <si>
    <t>This book details the science and related engineering of fracture strength distributions of single particles tested in diametral compression. In particular, modeling and interpreting flaw and strength distributions is a strict test of understanding in a fracture system and is applied in this book. Readers of the book will be able to place particle strengths in the broad context of material strengths in order to design with particles in systems in which mechanical properties are important in application, manufacturing, and handling.  In detail, the book compiles published data regarding particle strengths into a common unbiassed format including over 140 materials systems and over 270 published strength distributions derived from over 13000 individual particle strength measurements. It provides physically consistent descriptions of strength behavior, in particular the strength threshold, using simple polynomial (Beta and other) distribution functions that are easily implemented.</t>
  </si>
  <si>
    <t>Robert Cook, PhD, was until 2020 a NIST Fellow at the National Institute of Standards and Technology (NIST), Gaithersburg, Maryland, U.S.A., where he had been since 2005. He is now an independent scientist. In 2008, he received a U.S. Department of Commerce Silver Medal for Scientific/Engineering Achievement for his role in the development of the first gold nanoparticle reference materials for biomedical applications. In 2016 he earned the Paper of the Year Award from the Journal of Materials Research and in 2017 earned the Cahn Prize for Best Paper in the Journal of Materials Science. Dr. Cook is the author of over 200 peer-reviewed publications and 16 patents, his research interests center on mechanics and mechanical properties of materials, especially fracture.</t>
  </si>
  <si>
    <t>9783527332649</t>
  </si>
  <si>
    <t>化工产品配方、设计与优化：方法、技术与案例研究</t>
  </si>
  <si>
    <t>Chemical Product Formulation, Design And Optimization - Methods, Techniques, And Case Studies</t>
  </si>
  <si>
    <t>Ali Elkamel</t>
  </si>
  <si>
    <t>This practical approach aims at providing the reader with a detailed understanding of the product design, related statistical techniques, and optimization, and gives real life case studies for pesticides formulations, optimization of defined medium and the formulation of biocomposites. The book contains the following three main parts: Part 1: Introduction to the current product design process Part 2: Background to the related statistical techniques Part 3: Cases studies  All chapters are equipped with clear illustrations, figures and tables to enhance the readers understanding of the topics.</t>
  </si>
  <si>
    <t>Process Engineers, Chemical Engineers, Chemical Industry, Chemists in Industry, Students in Chemical Engineering, Students in Chemistry, Graduate Students, Master's Students in Chemistry, Master's Students in Engineering Sciences, Pharmaceutical Industry,</t>
  </si>
  <si>
    <t>Ali Elkamel is a professor of Chemical Engineering at the University of Waterloo. He has contributed more than 200 publications in refereed journals and international conference proceedings and serves on the editorial board of several journals.     Hesham Alhumade is a skilled engineer with experience in chemical industry and enthusiastic assistant professor in Chemical and Material engineering with extensive research, teaching, supervision and administration experience.  He received the SABIC Distinguished Award in 2006.     Navid Omidbakhsh is the vice president of Open Innovation and Intellectual Property at Virox Technologies, Oakville, Canada. Prior joining to Virox, he has served in research &amp; development department for Henkel for 4 years. He has contributed in a few inventions patented worldwide and has published several papers in peer-reviewed journals and international conferences.  Keyvan Nowruzi is a Post-Doctoral fellow at the University of Guelph, Canada. He has a PhD in biochemical engineering from University of Waterloo, Canada. Dr. Nowruzi has several publications in peer-reviewed journals and international conferences.      Thomas Deuver is Professor of Chemical Engineering at the University of Waterloo, Canada. His research interests bring together engineering and applied statistics.</t>
  </si>
  <si>
    <t>卡塔尔国家图书馆[国家图书馆]; 圣母大学[常春藤院校]; 密歇根大学[常春藤院校，世界前100]; 约翰霍普金斯大学[世界前100]; 香港中文大学[世界前100]; 曼彻斯特大学[世界前100]; 麻省理工学院[世界前100]; 伦敦大学学院[世界前100]; 华威大学[世界前100]; 格拉斯哥大学[世界前100]; 北卡罗来纳大学教堂山分校[世界前100]; 奥克兰大学[世界前100]; 爱丁堡大学[世界前100]; 宾夕法尼亚州立大学[世界前100，美国州立大学]; 伊拉斯姆斯大学[世界前200]; 南安普顿大学[世界前200]; 明尼苏达大学[世界前200]; 麦克马斯特大学[世界前200]; 科罗拉多州立大学[美国州立大学]; 费耶特维尔州立大学[美国州立大学]; 鲍林格林州立大学[美国州立大学]; 蒙德拉贡大学[高校图书馆]; 比尔肯特大学[高校图书馆]; 卢尔德大学[高校图书馆]; 伊隆大学[高校图书馆]; 亚利桑那大学[高校图书馆]; 谢南多厄大学[高校图书馆]; 西蒙弗雷泽大学[高校图书馆]; 西弗吉尼亚大学[高校图书馆]; 渥太华大学[高校图书馆]; 维克森林大学[高校图书馆]; 维多利亚大学[高校图书馆]; 泰国朱拉隆功大学[高校图书馆]; 塔斯马尼亚大学[高校图书馆]; 瑞德福大学[高校图书馆]; 乔治亚大学[高校图书馆]; 乔治梅森大学[高校图书馆]; 欧道明大学[高校图书馆]; 南佛罗里达大学[高校图书馆]; 南澳大学[高校图书馆]; 慕尼黑技术大学[高校图书馆]; 明斯特大学[高校图书馆]; 美国特洛伊大学[高校图书馆]; 曼尼托巴大学[高校图书馆]; 曼海姆大学[高校图书馆]; 玛拉理工大学[高校图书馆]; 马尔堡大学[高校图书馆]; 朗伍德大学[高校图书馆]; 拉瓦尔大学[高校图书馆]; 昆士兰科技大学[高校图书馆]; 魁北克大学[高校图书馆]; 克里斯托弗新港大学[高校图书馆]; 克里卡莱大学[高校图书馆]; 康考迪亚大学[高校图书馆]; 加拿大西安大略大学[高校图书馆]; 吉森大学[高校图书馆]; 弗吉尼亚卫斯理大学[高校图书馆]; 弗吉尼亚联邦大学[高校图书馆]; 弗吉尼亚理工大学[高校图书馆]; 俄亥俄大学[高校图书馆]; 东方门诺大学[高校图书馆]; 德雷克塞尔大学[高校图书馆]; 德克萨斯大学[高校图书馆]; 北卡罗莱纳农业技术大学[高校图书馆]; 北卡罗莱纳大学[高校图书馆]; 北卡罗莱纳大学[高校图书馆]; 北卡罗莱纳大学[高校图书馆]; 北卡罗来纳中央大学[高校图书馆]; 澳门大学[高校图书馆]; 安斯巴赫应用科学大学[高校图书馆]; 安迪亚克大学[高校图书馆]; 俄亥俄州立图书馆[公共图书馆]; 弗吉尼亚军事研究所[国家级研究中心]; 博尔德实验室图书馆[国家级研究中心]; (US,IL: LAKE LAND COL); (US,CA: JET PROPULSION LAB); (US,DC: US DEPT OF JUSTICE LIBR); (US,MI: MERCY HIGH SCH, MEDIA CTR); (US,NC: MEREDITH COL); (US,NH: GOBI LIBR SERVS); (US,OH: HEARTLAND CNTY LIBR (OCLC TEST 2)); (US,OH: KB LM LOCAL TEST WMS 3); (US,OH: OCLC TEST 1); (US,OH: OHIOLINK); (US,OH: WMS PATRON ACCOUNT); (US,OH: WMS TEST AUTOMATION); (US,TX: EXXONMOBIL GLOBAL SERVS CO); (US,VA: DANVILLE COM COLL LIBR); (US,VA: DIVINE MERCY UNIV); (US,VA: EASTERN VIRGINIA MED SCH LIBR); (US,VA: RANDOLPH-MACON COL); (US,VA: RAPPAHANNOCK COMMUN COL); (US,VA: RICHARD BLAND COLL LIBR); (US,VA: ROANOKE HIGHER EDUC CTR); (US,VA: VIRGINIA COMMUN COL SYST); (US,VA: VIRTUAL LIBR OF VIRGINIA, THE); (Austria: JOHANNES KEPLER UNIVERSITAT); (Hong Kong: TUNG WAH COLL); (Hong Kong: YAN FOOK THEOG SEMINARY); (Italy: UNIV DEGLI STUDI LA SAPIENZA); (Malaysia: UNIVERSITI TUNKU ABDUL RAHMAN); (Netherlands: OCLC UNIVERSITEIT); (Turkey: MIDDLE E TECH UNIV); (Turkey: OZYEGIN UNIV); (Turkey: YILDIRIM BEYAZIT UNIV); (Viet Nam: DALAT UNIV)</t>
  </si>
  <si>
    <t>106</t>
  </si>
  <si>
    <t>9780323911863</t>
  </si>
  <si>
    <t>纤维增强复合材料的阻尼</t>
  </si>
  <si>
    <t>Damping in Fiber Reinforced Composite Materials</t>
  </si>
  <si>
    <t>Kumar, Pramod</t>
  </si>
  <si>
    <t>Damping in Fiber Reinforced Composite Materials starts with an introduction to the basic concepts of damping in composite materials. Methods of modeling damping are then covered, along with recent developments in measuring techniques, both local, like polar scanning and global techniques like the Resonalyser method (based on measuring modal damping ratios of composite material plates). The effect of other factors, such as stress, strain-level, stiffness and frequency that need to be considered when determining damping behavior in composite materials are also discussed in detail.    Other chapters present a parametric study of a two-phase composite material using different micromechanical models such as Unified micromechanics, and Hashin and Eshelby's to predict elastic moduli and loss factors. A bridging model that incorporates the effect of fiber packaging factors is then compared to FEM results. Final sections cover the effect of the interphase on the mechanical properties of the composite, present a nonlinear model for the prediction of damping in viscoelastic materials, and provide practical examples of damping and principles of vibration control.</t>
  </si>
  <si>
    <t>By Pramod Kumar, Assoc. Professor, Dr. BR Ambedkar National Institute of Technology (NIT) Jalandhar, Punjab, India; S.P. Singh, Kurukshetra University, Kurukshetra, Haryana, India and Sumit Sharma, Assistant Professor, Dr. BR Ambedkar National Institute of Technology (NIT) Jalandhar, Punjab, India</t>
  </si>
  <si>
    <t>9781774670262</t>
  </si>
  <si>
    <t>硫：历史、技术、应用与行业 第3版</t>
  </si>
  <si>
    <t>Sulfur</t>
  </si>
  <si>
    <t>History, Technology, Applications and Industry</t>
  </si>
  <si>
    <t>ChemTec Publishing</t>
  </si>
  <si>
    <t>Kutney, Gerald</t>
  </si>
  <si>
    <t>Sulfur: History, Technology, Applications and Industry, Third Edition focuses on methods of production and their applications during various stages of industrial and technological use. Commercial sulfuric acid production from the early 16th century until today is reviewed, spanning the Ancient and Renaissance periods, the Industrial Age (to which sulfur was vitally important), and the Sulfur War of 1840. The book introduces "the Sulfur Age" and the processes of this period- such as the Nordhausen, Bell, and Leblanc methods- then goes onto review native sulfur production in Sicily, once a major supplier to the world. The "Frasch method" is also covered in detail.    Moving to present day, the book presents "recovered" sulfur derived from sour gas and oil which constitutes 90% of today's elemental sulfur supply, and looks to Canada, a powerhouse supplier of recovered sulfur. An entire chapter is devoted to modern-day sulfur entrepreneurs, with a profile of various investors (from the reluctant to the private and institutional). Finally, the book forecasts the sulfur industry's future and potential supply sources, such as worldwide oil sands.</t>
  </si>
  <si>
    <t>By Gerald Kutney, Managing Director, Sixth Element Sustainable Management, Canada</t>
  </si>
  <si>
    <t>9783110768695</t>
  </si>
  <si>
    <t>纤维素复合材料：加工与表征</t>
  </si>
  <si>
    <t>Cellulose Composites</t>
  </si>
  <si>
    <t>Processing and Characterization</t>
  </si>
  <si>
    <t>181</t>
  </si>
  <si>
    <t>Pawan Kumar Rakesh; J. Paulo Davim</t>
  </si>
  <si>
    <t>The applications of biocomposite materials are increasing in aerospace, automobile, and household items due to their biodegradable, renewable, non-corrosion, and high strength to weight ratio properties. The processing and characterization of biofiber-reinforced biocomposite materials are vital for their strength and performance. This book discusses the properties, chemical treatment, and compatibility of biofibers with materials.</t>
  </si>
  <si>
    <t>vol.15</t>
  </si>
  <si>
    <t>Davim, J. Paulo | Rakesh, Pawan Kumar</t>
  </si>
  <si>
    <t>Pawan Kumar Rakesh, National Institute of Technology Uttarakhand, India J. Paulo Davim, University of Aveiro, Portugal.</t>
  </si>
  <si>
    <t>英国国家图书馆[国家图书馆]; 香港城市大学[世界前100]; 麻省理工学院[世界前100]; 加州大学伯克利分校[世界前100]; 加州大学戴维斯分校[世界前200]; 阿拉巴马大学[高校图书馆]; (US,NH: GOBI LIBR SERVS); (United Kingdom: BRITISH LIBR)</t>
  </si>
  <si>
    <t>9781032156712</t>
  </si>
  <si>
    <t>适合新兴应用的可再生资源纳米材料</t>
  </si>
  <si>
    <t>Nanomaterials from Renewable Resources for Emerging Applications</t>
  </si>
  <si>
    <t>542</t>
  </si>
  <si>
    <t>Ahankari, Sandeep S. | Mohanty, Amar K. | Misra, Manjusri</t>
  </si>
  <si>
    <t>9781032156729</t>
  </si>
  <si>
    <t>Nanomaterials from Renewable Resources for Emerging Applications details developments in nanomaterials produced from renewable materials and their usage in food and packaging, energy conservation, and environmental applications. 
• Introduces fundamentals of nanomaterials from renewable resources, including processing and characterization. 
• Covers nanomaterials for applications in food and packaging, including nanocellulose, lignin- and chitosan-based nanomaterials, and nanostarch. 
• Discusses applications in energy conservation, such as supercapacitors, electrolyte membranes, energy storage devices, and insulation. 
• Describes environmental uses such as water remediation and purification and oil spill clean-ups. 
• Highlights advantages and challenges in commercialization of green nanoparticle-based materials. 
Equally beneficial to researchers and professionals, this book is aimed at readers across materials science and engineering, chemical engineering, chemistry, and related fields interested in sustainable engineering.</t>
  </si>
  <si>
    <t>1. Introduction to Nanomaterials from Renewable Resources and Book Overview. 2. Processing and Characterization of Nanocomposites Containing Green Nanofillers. 3. Developments in Chitosan-Based Nanocomposites for Food Packaging Applications. 4. Recent Advancements in Barrier Properties of Lignin Nanomaterial-Based Composites. 5. Modified Hydrophobic Starch - An Alternate Green Material for Packaging Industry. 6. Renewable Nanocomposites for Antibacterial Active Food Packaging. 7. Applications of Lignin in Energy Conversion: Solar Cells, Fuel Cells, and Photocatalysis. 8. Nanocellulose-Based Materialsas Electrodes in Supercapacitors. 9. Employment of Green Polysachharide Nanoparticles in Electrolyte Membranes. 10. Nanocellulose-Based Separators for Energy-Storage Devices. 11. Employment of Nanolignin in Energy-Storage Devices. 12. Nanocellulose-Based Facilitated Transport Membranes for Biogas Upgradation. 13. Aerogels with Green Nanofillers for Flame Retardant Applications. 14. Recent Trends in Nanochitosan-Based Materials for Environmental Remediation. 15. Nanocellulose-Based Membranes for Water Purification. 16. Nanocellulose- and Modified Wood-Based Sorbents for Oily Waste Cleanup . 17. Carbon Nanomaterials as Renewable Water Purification Materials . 18. Potential Applications of Polysaccharide-Based Aerogels. 19. Future Outlook and Challenges in the Applicability of Green Nanomaterials.</t>
  </si>
  <si>
    <t>Ahankari, Sandeep S. |  Mohanty, Amar K. |  Misra, Manjusri</t>
  </si>
  <si>
    <t>Sandeep S. Ahankari is Associate Professor in the School of Mechanical Engineering at VIT University, India. He pursued his PhD in Materials Science from IIT Kanpur, India and postdoctoral research at University of Guelph, Canada. His areas of interest include processing and thermo-mechanical characterization of bio/polymer nanocomposites and functionally graded composites. He is currently working on two projects of SERB, DST, India. The  Start-up Research Grant  aims at the facilitated separation of CO2 from biogas through membrane technology while the  ASEAN-India Collaborative Research and Development  focuses on the fabrication of flexible, shape memory supercapacitor for wireless health monitoring devices. He has 20 international journal papers, more than 20 international conference papers, 14 book chapters, and 5 filed patents to his credit.  
Amar Mohanty is currently a Professor and a Distinguished Research Chair in Sustainable Biomaterials at the Ontario Agriculture College (OAC) in the Department of Plant Agriculture and holds a joint appointment in the School of Engineering at the University of Guelph. He serves as the Director of the Bioproducts Discovery and Development Centre at the University of Guelph, Canada. Dr. Mohanty is an internationally recognized leader in the field of sustainable polymers and biobased composites. His interest and expertise include circular economy, environmental sustainability, waste plastic valorization, biodegradable plastics and biocarbon based composites. His recent interest is development of advanced flameproof sustainable composites for battery enclosures and other parts to reduce weight of electric vehicles. Dr. Mohanty’s vision in circular economy and innovation in bioproducts for mitigating climate change has catalyzed a number of discoveries. He has had a major impact in the field, being one of the most cited researchers in advanced biobased material science and engin</t>
  </si>
  <si>
    <t>9781032329000</t>
  </si>
  <si>
    <t>纳米碳：制备、评估与应用</t>
  </si>
  <si>
    <t>Nanocarbons</t>
  </si>
  <si>
    <t>Preparation, Assessments, and Applications</t>
  </si>
  <si>
    <t>Alegaonkar, Ashwini P. |  Alegaonkar, Prashant S.</t>
  </si>
  <si>
    <t>9781032329017</t>
  </si>
  <si>
    <t>This book provides a practical platform to the readers for facile preparation of various forms of carbon in its nano-format, investigates their structure–property relationship, and finally, realizes them for a variety of applications taking the route of application engineering. It covers the preparation and evaluation of nanocarbons, variety of carbon nanotubes, graphene, graphite, additively manufactured 3D carbon fibres, their properties, and various factors associated with them. A summary and outlook of the nanocarbon field is included in the appendices.  
Features:
Presents comprehensive information on nanocarbon synthesis and properties and some specific applications
Covers thegrowth of carbon nanoparticles, nanotubes, ribbons, graphene, graphene derivatives, porous/spongy phases, graphite, and 3D carbon fabrics
Documents a large variety of characterizations and evaluations on the nature of growth causing effect on structure properties
Contains dedicated chapters on miniaturized, flat, and 2D devices
Discusses a variety of applications from military to public domains, including prevalent topics related to carbon.
This book isaimed at researchers and graduate students in materials science and materials engineering, and physics.</t>
  </si>
  <si>
    <t>1. Introduction and survey. 1.1. Status of carbon.1.2. Scope of nano-carbons. References. 2. Preparation and evaluation of nano-carbons. 2.1.0-D carbon systems: carbon nanoparticles (CNP) /spheres (CNS). 2.2. Carbon nanotubes: 1-D format of carbon. 2.3. 2D graphene. 2.4. Foundry processed 3D graphite: variable density effect. 2.5. 4D orthogonal carbon fabric. References. 3. Hydrodynamics and shock absorption properties of nano-carbon. 3.1. Explosion: Background. 3.2. Laboratory synthesis: the survey. 3.3. Experimental simulation of blast: the instrumentation. 3.4. GNF for shock absorbing application. 3.5. Surface interactions of transonic shock wave with GLNR. 3.6. Hydrodynamics response of nanocarbons: CNS vs GNF. 3.7. Blast mitigation parameters for PNCs. References. 4. Microwave scattering and radar absorption coating properties of nanocarbon. 4.1. Radar know-hows: the background. 4.2. Microwave scattering mechanism: the Maxwellian formulation. 4.3. Shielding performance of materials architected . 4.4. Graphene and graphene derivatives for shielding. References. 5. Heat transfer and thermodynamics in micro graphitic nozzles. 5.1. Thermo-physical assessments of variable density graphite. 5.2. High temperature thermodynamics in rocket motor nozzles. References. 6. Electrochemistry and energy storage devices made up of carbon nano particles. 6.1. High performance tellurium-reduced graphene oxide pseudo-capacitor. 6.2. Fabrication of flexible and durable supercell made up of carbon-nano-sphere. 6.3. Self-assembled two-dimensional heterostructure of rGO/MoS2/h-BN (GMH). References. 7. Magnetism in otherwise non-magnetic nano-carbon and its derivatives. 7.1. Spin transport and magnetic correlation in GNCs doped with nitrogen. 7.2. Spin dynamics in GNCs vs graphene: role of adatom. 7.3. Molecular-spintronics in 2D carbon with adatom. 7.4. Tetrakis(dimethylamino) ethylene induced magnetism. References. 8. Multi-functional nano-carbons: from</t>
  </si>
  <si>
    <t>Dr. Ashwini P. Alegaonkar is working in the areas of Materials Chemistry. She has obtained her M. Phil. degree in the year 2014 and Ph.D. degree in Chemistry in 2019 from Department of Chemistry, SP Pune University. Her area of research includes spin transport and magnetic correlations in nano-carbon systems, adatom doping in graphene, graphene derivatives, and 2D heterojunctions for energy storage and device applications. She has number of papers in the journals of international repute, and book chapters.  
Dr. Prashant S. Alegaonkar is working in the areas of Applied Physics. He obtained his Ph.D. from Department of Physics, SP Pune University in 2004, and postdoc from SAINT, SKKU, Korea in 2008. He served as the faculty of Physics in College of Engineering Pune (CoEP), Assistant Professor in Defence Institute of Advanced Technology, Pune and currently working as Associate Professor in Physics in Central University of Punjab at Bathinda. His research interest includes CVD synthesis and super–growth of carbon nanotubes, graphene, reduced graphene, graphene oxide for targeted applications of military and civil origin. He has more than 150 international papers, 75+ conference proceedings, 2100+ Google scholar citations with h- and i-10 index, respectively, 25 and 45.</t>
  </si>
  <si>
    <t>9781032116211</t>
  </si>
  <si>
    <t>一维高分子纳米复合材料：合成到新兴应用</t>
  </si>
  <si>
    <t>One-Dimensional Polymeric Nanocomposites</t>
  </si>
  <si>
    <t>Synthesis to Emerging Applications</t>
  </si>
  <si>
    <t>524</t>
  </si>
  <si>
    <t>Gupta, Ram K. | Nguyen, Tuan Anh</t>
  </si>
  <si>
    <t>9781032122502</t>
  </si>
  <si>
    <t>One-dimensional nanomaterials are emerging as promising materials for their many unique characteristics. This book covers their synthesis and applications in batteries, supercapacitors, fuel cells, solar cells, green energy production, flexible electronics, electrochemical sensors, and biomedicine.
Progress in nanotechnology offers an opportunity to synthesize materials with unique properties. The properties of nanomaterials can be further improved by growing them in one-dimension structural with variations in their architecture. One-dimensional polymeric nanocomposites offer various advantages such as nano dimensions, high surface area, structural stability, and the ability to tune their electrochemical, electronic, and optical properties. The book covers basic concepts, chemistries, properties, and the importance of one-dimensional nanomaterials, along with their wide applications and state-of-the-art progress in the energy, flexible electronics, sensor, and biomedical fields. The fundamentals of electrochemical behavior and their understanding for various applications are also discussed in detail.
This book will provide new direction to scientists, researchers, and students to better understand the chemistry, technologies, and applications of one-dimensional polymeric nanocomposites.</t>
  </si>
  <si>
    <t>1. One-Dimensional Polymeric Nanocomposites: An Introduction 2. One-Dimensional Polymeric Nanocomposites: Current State-of-the-Arts 3. Methods for Preparation ofOne-Dimensional Polymeric Nanocomposites 4. Architectural Aspects of One-Dimensional Nanocomposites and Various Applications 5. Understanding Interfacial Influence on the Properties of One-Dimensional Nanocomposites 6. Liquid Crystals in One-Dimensional Polymeric Nanonetworks: Physics and Applications 7.Toxicity and Risk Assessments of One-Dimensional Nanocomposites 8. One Dimensional Polymeric Materials for Advanced Energy Applications 9. High-Performance Supercapacitors Based on One-Dimensional Polymeric Nanocomposites 10. One-Dimensional Polymeric Nanocomposites for Flexible Supercapacitors 11. One-Dimensional Polymeric Nanocomposites for Rechargeable Batteries 12. One-Dimensional Polymeric Nanocomposites and Other Low-Dimensional Materials for Flexible Batteries 13. One-Dimensional Polymeric Nanocomposites for Overall Water-Splitting Applications 14. One-Dimensional Polymeric Nanocomposites for Fuel Cells 15. One-Dimensional Polymers for High-Performance Photovoltaics 16. One-Dimensional Polymeric Nanocomposites for Photovoltaic Devices 17. One-Dimensional Polymeric Nanocomposites for Flexible Solar Cells 18. Recent Development in One-Dimensional Polymer based Nanomaterials for High-Performance Solar Cells 19. One-Dimensional Polymeric Nanocomposites for Heavy Metal Detection 20. One-Dimensional Polymeric Nanocomposites for Biosensors 21. One-Dimensional Polymeric Nanocomposites for Electrochemical Sensors 22. One-Dimensional Polymeric Nanocomposites for Biomedical Implant 23. One-Dimensional Polymeric Nanocomposites-based Microcontainers for Biomedical Applications 24.One-dimensional Polymeric Nanocomposites for Tissue Engineering 25. Recent Developm</t>
  </si>
  <si>
    <t>Gupta, Ram K. |  Nguyen, Tuan Anh</t>
  </si>
  <si>
    <t>Ram K. Gupta is an Associate Professor at Pittsburg State University, Kansas. Dr. Gupta’s research focuses on conducting polymers and composites, green energy production and storage using biowastes and nanomaterials, optoelectronic and photovoltaic devices, organic-inorganic heterojunctions for sensors, bio-based polymers, flame-retardant polymers, bio-compatible nanofibers for tissue regeneration, scaffold and antibacterial applications, corrosion-inhibiting coatings, and bio-degradable metallic implants. Dr. Gupta has published over 250 peer-reviewed articles, made over 350 national, international, and regional presentations, chaired many sessions at national/international meetings, edited many books, and written several book chapters. He has received several million dollars for research and educational activities from many funding agencies. He is currently serving as Editor-in-Chief, Associate Editor, and Editorial Board Member of numerous journals. 
Tuan Anh Nguyen completed his BSc in Physics from Hanoi University, Vietnam, in 1992, and his Ph.D. in Chemistry from Paris Diderot University, France, in 2003. He was a Visiting Scientist at Seoul National University, South Korea, in 2004 and the University of Wollongong, Australia, in 2005. He then worked as a Postdoctoral Research Associate and Research Scientist at Montana State University from 2006 to 2009. In 2012, he was appointed as Head of the Microanalysis Department at the Institute for Tropical Technology at the Vietnam Academy of Science and Technology. He has overseen four Ph.D. theses as thesis director and three more are in progress. He is Editor-in-Chief of  Kenkyu Journal of Nanotechnology  Nanoscience  and Founding Co-Editor-in-Chief of  Current Nanotoxicity  Prevention . He is the author of four books in Vietnamese and editor of 32 Elsevier books in the  Micro  Nano Technologies Series .</t>
  </si>
  <si>
    <t>9783527350438</t>
  </si>
  <si>
    <t>生物材料对骨微环境的影响：制造、再生与临床应用</t>
  </si>
  <si>
    <t>Biomaterials Effect On The Bone Microenvironment - Fabrication, Regeneration, And Clinical Applications</t>
  </si>
  <si>
    <t>Jiacan Su</t>
  </si>
  <si>
    <t>This book focuses on the structure-activity relationship between bone biomaterials and microenvironment regulation. The design and initiative principle of tailored biomaterials with various features including bioactive components and physicochemical property are elucidated in depth. Numerous biomaterials, including natural and synthetic, are summarized and compared. Their advantages and features are also evaluated, particularly in bone microenvironmental regulation and bone generation. Moreover, the stimulation mechanism of the microenvironment to bone generation is discussed in detail, including mechanical-support effect, redox effect, pro-angiogenesis effect, inflammatory immune effect, and anti-aging effect.</t>
  </si>
  <si>
    <t>Particle Measurement</t>
  </si>
  <si>
    <t>Materials Scientists, Biotechnologists, Biochemists, Bioengineers, Orthopedists, Clinical Chemists, Libraries</t>
  </si>
  <si>
    <t>Jiacan Su is the Department Head of Institute of Translational Medicine, Shanghai University, Shanghai and chief physician of Orthopedics Department, Shanghai Changhai Hospital, Second Military Medical University, Shanghai. Professor Su received his bachelor’s degree (1999) and M.D. (2004) from Second Military Medical University.
Xiao Chen, Associate Professor, Department of Orthopedics, Shanghai Changhai Hospital, China.
Yingying Jing, Assistant Professor, Institute of Translational Medicine, Shanghai University, China.</t>
  </si>
  <si>
    <t>卡塔尔国家图书馆[国家图书馆]; 圣母大学[常春藤院校]; 密歇根大学[常春藤院校，世界前100]; 埃默里大学[常春藤院校，世界前200]; 约翰霍普金斯大学[世界前100]; 新加坡国立大学[世界前100]; 香港中文大学[世界前100]; 香港城市大学[世界前100]; 曼彻斯特大学[世界前100]; 麦吉尔大学[世界前100]; 麻省理工学院[世界前100]; 伦敦大学学院[世界前100]; 加州大学圣地亚哥分校[世界前100]; 加州大学伯克利分校[世界前100]; 华威大学[世界前100]; 格拉斯哥大学[世界前100]; 北卡罗来纳大学教堂山分校[世界前100]; 奥克兰大学[世界前100]; 爱丁堡大学[世界前100]; 阿尔伯塔大学[世界前100]; 宾夕法尼亚州立大学[世界前100，美国州立大学]; 伊拉斯姆斯大学[世界前200]; 普渡大学[世界前200]; 南安普顿大学[世界前200]; 明尼苏达大学[世界前200]; 麦克马斯特大学[世界前200]; 埃因霍芬理工大学[世界前200]; 科罗拉多州立大学[美国州立大学]; 费耶特维尔州立大学[美国州立大学]; 得克萨斯州立大学[美国州立大学]; 波特兰州立大学[美国州立大学]; 鲍林格林州立大学[美国州立大学]; 阿巴拉契亚州立大学[美国州立大学]; 魁北克大学[高校图书馆]; 舍布鲁克大学[高校图书馆]; 蒙德拉贡大学[高校图书馆]; 比尔肯特大学[高校图书馆]; 玛丽鲍德温大学[高校图书馆]; 卢尔德大学[高校图书馆]; 伊隆大学[高校图书馆]; 伊利诺伊大学[高校图书馆]; 伊迪丝科文大学[高校图书馆]; 亚利桑那大学[高校图书馆]; 谢南多厄大学[高校图书馆]; 西蒙弗雷泽大学[高校图书馆]; 西卡罗莱纳大学[高校图书馆]; 西弗吉尼亚大学[高校图书馆]; 渥太华大学[高校图书馆]; 维克森林大学[高校图书馆]; 维多利亚大学[高校图书馆]; 威斯康辛大学[高校图书馆]; 泰国朱拉隆功大学[高校图书馆]; 塔斯马尼亚大学[高校图书馆]; 瑞德福大学[高校图书馆]; 乔治亚大学[高校图书馆]; 乔治梅森大学[高校图书馆]; 欧道明大学[高校图书馆]; 女王学院[高校图书馆]; 南佛罗里达大学[高校图书馆]; 南澳大学[高校图书馆]; 慕尼黑技术大学[高校图书馆]; 明斯特大学[高校图书馆]; 蒙特利尔大学[高校图书馆]; 美国特洛伊大学[高校图书馆]; 曼尼托巴大学[高校图书馆]; 曼海姆大学[高校图书馆]; 玛拉理工大学[高校图书馆]; 马尔堡大学[高校图书馆]; 罗德岛大学[高校图书馆]; 朗伍德大学[高校图书馆]; 莱克县学院[高校图书馆]; 拉瓦尔大学[高校图书馆]; 昆士兰科技大学[高校图书馆]; 魁北克大学[高校图书馆]; 克里斯托弗新港大学[高校图书馆]; 克里卡莱大学[高校图书馆]; 科罗拉多大学[高校图书馆]; 康考迪亚大学[高校图书馆]; 加拿大西安大略大学[高校图书馆]; 吉森大学[高校图书馆]; 和达姆施塔特大学[高校图书馆]; 弗吉尼亚卫斯理大学[高校图书馆]; 弗吉尼亚联邦大学[高校图书馆]; 弗吉尼亚理工大学[高校图书馆]; 俄亥俄大学[高校图书馆]; 东方门诺大学[高校图书馆]; 德雷克塞尔大学[高校图书馆]; 德克萨斯大学[高校图书馆]; 德克萨斯大学[高校图书馆]; 布尔戈斯大学[高校图书馆]; 北卡罗莱纳农业技术大学[高校图书馆]; 北卡罗莱纳大学[高校图书馆]; 北卡罗莱纳大学[高校图书馆]; 北卡罗莱纳大学[高校图书馆]; 北卡罗来纳中央大学[高校图书馆]; 澳门大学[高校图书馆]; 奥本大学[高校图书馆]; 安斯巴赫应用科学大学[高校图书馆]; 安迪亚克大学[高校图书馆]; 艾德勒大学[高校图书馆]; 俄亥俄州立图书馆[公共图书馆]; 魏茨曼科学研究所[国家级研究中心]; 美国军队研究院[国家级研究中心]; 空军研究实验室[国家级研究中心]; 弗吉尼亚军事研究所[国家级研究中心]; 博尔德实验室图书馆[国家级研究中心]; (US,IL: LAKE LAND COL); (US,IL: NORTHWESTERN UNIV, TRANS LIBR); (US,CA: JET PROPULSION LAB); (US,CO: US FOREST SERVICE); (US,DC: US DEPT OF JUSTICE LIBR); (US,MI: MERCY HIGH SCH, MEDIA CTR); (US,NC: MEREDITH COL); (US,NH: GOBI LIBR SERVS); (US,NJ: U.S. ARMY PICATINNY); (US,OH: HEARTLAND CNTY LIBR (OCLC TEST 2)); (US,OH: KB LM LOCAL TEST WMS 3); (US,OH: OCLC TEST 1); (US,OH: OHIOLINK); (US,OH: WMS PATRON ACCOUNT); (US,OH: WMS TEST AUTOMATION); (US,PA: LA SALLE UNIV LIBR); (US,TX: EXXONMOBIL GLOBAL SERVS CO); (US,VA: DANVILLE COM COLL LIBR); (US,VA: DIVINE MERCY UNIV); (US,VA: EASTERN VIRGINIA MED SCH LIBR); (US,VA: RANDOLPH-MACON COL); (US,VA: RAPPAHANNOCK COMMUN COL); (US,VA: RICHARD BLAND COLL LIBR); (US,VA: ROANOKE HIGHER EDUC CTR); (US,VA: VIRGINIA COMMUN COL SYST); (US,VA: VIRTUAL LIBR OF VIRGINIA, THE); (US,WA: BOEING LIBR SERV); (Australia: GRIFFITH UNIV); (Austria: JOHANNES KEPLER UNIVERSITAT); (CA,QC: ECOLE POLYTECHNIQUE DE MONTREAL); (China: SHANGHAI JIAOTONG UNIV); (Cyprus: CYPRUS UNIV OF TECH); (Denmark: ROSKILDE UNIV LIBR); (Hong Kong: TUNG WAH COLL); (Hong Kong: YAN FOOK THEOG SEMINARY); (Israel: TECHNION ISRAEL INST OF TECH); (Italy: CONSIGLIO NAZIONALE DELLE RICERCHE); (Italy: ICTP ABDUS SALAM INT CENTRE FOR THEORET); (Italy: UNIV DEGLI STUDI LA SAPIENZA); (Italy: UNIVERSITA DI TORINO - SISTEMA BIBLIOTE); (Japan: MIE UNIV LIBR); (Korea: LG CHEMICAL CO LTD); (Malaysia: UNIVERSITI TUNKU ABDUL RAHMAN); (Netherlands: OCLC UNIVERSITEIT); (Spain: UNIV DE VALENCIA); (Spain: UNIVERSIDAD DE LEON BIBLIO GEN SAN ISID); (Turkey: MIDDLE E TECH UNIV); (Turkey: OZYEGIN UNIV); (Turkey: YILDIRIM BEYAZIT UNIV); (Viet Nam: DALAT UNIV)</t>
  </si>
  <si>
    <t>9783527350353</t>
  </si>
  <si>
    <t>高熵材料：从基础到应用</t>
  </si>
  <si>
    <t>High-Entropy Materials - From Basics To Applications</t>
  </si>
  <si>
    <t>Yanchun Zhou</t>
  </si>
  <si>
    <t>This book provides the state-of-art development in high-entropy materials including high-entropy alloys and high-entropy ceramics. It introduces the basic concepts and history of high-entropy materials at the beginning. Then their structural feature and thermodynamics, theoretical design, synthesis and processing, characterization, mechanical and functional properties are given in the following chapters. The book also covers the applications of high-entropy materials in various area such as EBC/TBC coating, superhard and wear resistance coating, nuclear energy, batteries, catalysts, thermoelectric, supercapacitors, biocompatible structure, and microelectronics.</t>
  </si>
  <si>
    <t>Materials Scientists, Metallurgists, Mechanical Engineers, Aerospace Physicians, Aerospace Engineers, Thermodynamics Physicists, Libraries</t>
  </si>
  <si>
    <t>9780323857772</t>
  </si>
  <si>
    <t>亲二氧化碳聚合物、纳米复合材料与溶剂：捕获、转换与工业产品</t>
  </si>
  <si>
    <t>CO2-philic Polymers, Nanocomposites and Solvents</t>
  </si>
  <si>
    <t>Capture, Conversion and Industrial Products</t>
  </si>
  <si>
    <t>Kumar Nadda, Ashok</t>
  </si>
  <si>
    <t>CO2-philic Polymers, Nanocomposites and Chemical Solvents: Capture, Conversion and Industrial Products is a multidisciplinary book that provides a compilation of concrete information on various polymers, porous materials hydrogels, membranes, nanoparticles, biochar metal-organic frameworks, bioinspired surfaces, polysaccharides, organic solvents, chemicals, eutectic solvents, amine-based chemical compounds, porphyrins, ionic liquids, ceramics and cutting-edge technologies for CO2 sequestration and conversion. Each chapter covers the latest developments and methods of synthesis and applications in the area. The book discusses, in detail, valuable commercial products from CO2, such as ethanol, methanol, formic acid, and precursors of other fine chemicals.    The book covers the scientific, technological and practical concepts concerning the research, development and realization of CO2-philic polymers, nanocomposites and chemical solvents. This makes it a valuable resource for academic researchers and graduate students in chemical engineering, materials science and chemical engineers/engineers working in the industry.</t>
  </si>
  <si>
    <t>Biochemical Engineering;P0310806322</t>
  </si>
  <si>
    <t>Edited by Ashok Kumar Nadda, Assistant Professor, Department of Biotechnology and Bionformatics, Jaypee University of Information Technology, Waknaghat, India; Swati Sharma, Assistant Professor, University Institute of Biotechnology, Chandigarh University, Mohali, Punjab, India and Susheel Kalia, Associate Professor and Head, Department of Chemistry, Army Cadet College Wing of Indian Military Academy Dehradun, India</t>
  </si>
  <si>
    <t>9780323857192</t>
  </si>
  <si>
    <t>多功能相变材料：基础、性质与应用</t>
  </si>
  <si>
    <t>Multifunctional Phase Change Materials</t>
  </si>
  <si>
    <t>Pielichowska, Kinga</t>
  </si>
  <si>
    <t>Multifunctional Phase Change Materials: Fundamentals, Properties and Applications updates on phase change materials (PCMs) used for the storage of thermal energy as sensible and latent heat. This class of materials is the subject of intensive research, both fundamental and applied, as they substantially contribute to the efficient use and conservation of waste heat and solar energy. Different groups of materials have been investigated as PCMs, including inorganic systems (salt and salt hydrates), organic, e.g., paraffins or fatty acids, polymers, and finally, hybrid materials. Recent developments are focused on multifunctional PCMs that provide functional features apart from energy storage, such as desired optical or antibacterial properties.     This book presents various synthesis approaches for functionalized materials, as well as specific interactions and self-organization effects in polymer/functionalized (nano)particle systems. It reviews the current state-of-the-art in multifunctional phase change materials for thermal energy storage applications by describing the fundamentals of energy storage, the main classes of PCMs, functionalization protocols, encapsulation methods and shape stabilization procedures.</t>
  </si>
  <si>
    <t>Edited by Kinga Pielichowska, Associate Professor, Department of Biomaterials and Composites, AGH University of Science and Technology, Poland and Krzysztof Pielichowski, Professor, Head of Department of Chemistry and Technology of Polymers, Cracow University of Technology, Poland</t>
  </si>
  <si>
    <t>密歇根大学[常春藤院校，世界前100]; 马来亚大学[世界前200]; 舍布鲁克大学[高校图书馆]; 印第安纳大学[高校图书馆]; 西弗吉尼亚大学[高校图书馆]; 马尔堡大学[高校图书馆]; 德雷克大学[高校图书馆]; 空军研究实验室[国家级研究中心]; (US,CO: US FOREST SERVICE); (US,MI: MERCY HIGH SCH, MEDIA CTR); (US,MN: OCLC DEMO LIBR); (US,NH: GOBI LIBR SERVS); (US,NY: NEW SCH THE); (US,OH: HEARTLAND CNTY LIBR (OCLC TEST 2)); (US,OH: KB LM LOCAL TEST WMS 3); (US,OH: OCLC TEST 1); (US,OH: WMS PATRON ACCOUNT); (US,OH: WMS TEST AUTOMATION); (US,TX: UNIV OF TEXAS SOUTHWESTERN MEDL CTR LIBR); (US,VA: INSTITUTE FOR DEFENSE ANALYSES LIBR); (Brazil: UNIVERSIDADE ESTADUAL DE CAMPINAS); (Chile: UNIVERSIDAD DE TARAPACA); (China: PEKING UNIV); (Germany: OCLC BIBLIOTHEK MUNCHEN); (Israel: INTERDISCIPLINARY CTR HERZLIYA); (Japan: JOSAI INT UNIV); (Netherlands: OCLC UNIVERSITEIT); (Turkey: ULUDAG UNIV LIBR); (United Kingdom: INST OF MECHANICAL ENGINEERS)</t>
  </si>
  <si>
    <t>29</t>
  </si>
  <si>
    <t>9781032272436</t>
  </si>
  <si>
    <t>可持续材料与制造技术</t>
  </si>
  <si>
    <t>Sustainable Materials and Manufacturing Technologies</t>
  </si>
  <si>
    <t>Science, Technology, and Management</t>
  </si>
  <si>
    <t>Khanna, Navneet | Gajrani, Kishor Kumar | Giasin, Khaled | Davim, J. Paulo</t>
  </si>
  <si>
    <t>9781032272498</t>
  </si>
  <si>
    <t>Materials and manufacturing techniques are a few of the vital processes in production industries. Most of the materials processing and manufacturing techniques currently used in industries are a major cause of environmental pollution and are hence unsustainable. This book provides in-depth knowledge about challenges faced during the processing of advanced materials and discusses possible ways to achieve sustainability in manufacturing.
This book:
Covers advances in cryogenic machining, optimization, and economical and energy assessment of machining
Provides case studies and numerical design with analysis using computational fluid dynamics of minimum quantity lubrication mist droplets
Reviews metalworking fluids, laser micro-texturing, materials and manufacturing in sustainability, biofuels additives, nano-materials, and additive manufacturing of waste plastic
Explores the use of artificial intelligence and machine learning-based manufacturing techniques; and
Covers the latest challenges and future trends in sustainable manufacturing
Sustainable Materials and Manufacturing Technologies is primarily written for senior undergraduate and graduate students, as well as researchers in mechanical, manufacturing, industrial, and production engineering, and material science.</t>
  </si>
  <si>
    <t>Balkema Reference Books</t>
  </si>
  <si>
    <t>Industrial Engineering &amp; Manufacturing</t>
  </si>
  <si>
    <t>1. Cryogenic Assisted Drilling of Ti-6Al-4V: An Industry Supported Study. 2. Energy and Economical Assessment of Machining Ti-6Al-4V in Cryo-MQL Environment. 3. Optimization of Sustainable Manufacturing Processes: A Case Study During Drilling of Laminated Nanocomposites. 4. Computational Fluid Dynamics Analysis of MQL Mist Droplets Characteristics with Various Geometrical Nozzle Orifice. 5. Advancement in Metalworking Fluids for Sustainable Manufacturing. 6. Laser Micro-Texturing of Silicon for Reduced Reflectivity. 7. AI and ML-based Technique to Improve the Energy Efficiency in Legacy Machine Tool. 8. Challenges in Achieving Sustainability During Manufacturing. 9. Sustainability in Manufacturing: Future Trends. 10. Role of Materials and Manufacturing Processes in Sustainability. 11. Use of Additives and Nanomaterials for Sustainable Production of Biofuels. 12. Modification of SS316 Steel with the Assistance of High Velocity Oxy Fuel (HVOF) Process to Upsurge its Sustainability. 13. Effect of HVOF Sprayed TiC+25%CuNi-Cr Coatings on Sustainability and Cavitation Erosion Resistance of SS316 Steel. 14. Acid and Alkali Treated Hierarchical Silicoaluminophosphate Molecular Sieves for Sustainable Industrial Applications. 15. Reuse of Waste Carpet into a Sustainable Composite: A Case Study on Recycling Approach. 16. Additive Manufacturing of Waste Plastic: Current Status and Future Directions.</t>
  </si>
  <si>
    <t>Khanna, Navneet |  Gajrani, Kishor Kumar |  Giasin, Khaled |  Davim, J. Paulo</t>
  </si>
  <si>
    <t>Dr. Navneet Khanna is Associate Dean (Career Development and Promotion of Innovation and Industrial Research). He also acted as a Department coordinator of Mechanical Engineering (July 2017–November 2020) and Coordinator of the Siemens Centre of Excellence at IITRAM Ahmedabad. He worked at Birla Institute of Technology and Science, Pilani (BITS Pilani), from January 2007 to July 2014 and recently taught at Mechanical Engineering Department, Indian Institute of Technology (IIT) Gandhinagar, as an adjunct faculty. He is a specialist in building a strong pool of trained engineering graduates and is involved in solving manufacturing-related problems of Indian industries and government organizations. He bagged the Early Career Research Award of SERB (Government of India). He has successfully led 70+ projects defined by the Indian industries and published 40+ research papers in peer-reviewed journals. In addition, he has created several avenues of collaborative work with ISRO, DRDO, IPR, IITs, and renowned institutions in the USA, Australia, the UK, Spain, Slovenia, Russia, Brazil, Poland, etc. He has expertise in experimental, analytical, and computational analysis of machining processes. 
Dr. Kishor Kumar Gajrani is Assistant Professor in the Department of Mechanical Engineering at the Indian Institute of Information Technology, Design, and Manufacturing (IIITDM), Kancheepuram, Chennai, India. He obtained his M.Tech. and Ph.D. degrees from the Department of Mechanical Engineering at the Indian Institute of Technology Guwahati. Thereafter, he worked as a post-doctoral researcher at the Indian Institute of Technology Bombay. He has published 32 international journals and book chapters of repute and has attended numerous conferences. He is co-editor of two books titled  Advances in Sustainable Machining and Manufacturing Processes  and  Biodegradable Composites for Packaging Applications . His research interests are bro</t>
  </si>
  <si>
    <t>9780128216477</t>
  </si>
  <si>
    <t>电热效应：材料与应用</t>
  </si>
  <si>
    <t>The Electrocaloric Effect</t>
  </si>
  <si>
    <t>Materials and Applications</t>
  </si>
  <si>
    <t>Kholkin, Andrei</t>
  </si>
  <si>
    <t>The Electrocaloric Effect: Materials and Applications reviews the fundamentals of the electrocaloric effect, the most relevant electrocaloric materials, and electrocaloric measurements and device applications. The book introduces the electrocaloric effect, along with modeling and simulations of this effect. Then, it addresses the latest advances in synthesis, characterization and optimization of the most relevant electrocaloric materials, including ferroelectric materials, liquid materials, lead-free materials, polymers and composites. Finally, there is a review of the latest techniques in measurement and applications in refrigeration and cooling and a discussion of the advantages, challenges and perspectives of the future of electrocaloric refrigeration.</t>
  </si>
  <si>
    <t>Electronic Materials;P1016509610</t>
  </si>
  <si>
    <t>Edited by Andrei L. Kholkin, Research Coordinator at the CICECO-Aveiro Institute of Materials and Physics Department in Portugal; Oleg V. Pakhomov, Associate Professor of Cryogenics and Cryoelectronics at ITMO University in St. Petersburg, Russia; Alexander A. Semenov, Head of the Department of Physical Electronics and Technology, St. Petersburg Electrotechnical University, Russia and Alexander Tselev, Principal Researcher, Aveiro Institute of Materials and Department of Physics, University of Aveiro, Portugal</t>
  </si>
  <si>
    <t>纽约大学[常春藤院校，世界前100]; 密歇根大学[常春藤院校，世界前100]; 美国纽约大学[常春藤院校，世界前100]; 布里斯托大学[世界前100]; 芝加哥大学[世界前100]; 香港中文大学[世界前100]; 曼彻斯特大学[世界前100]; 麦吉尔大学[世界前100]; 伦敦大学学院[世界前100]; 格拉斯哥大学[世界前100]; 多伦多大学[世界前100]; 代尔夫特理工大学[世界前100]; 爱丁堡大学[世界前100]; 阿尔伯塔大学[世界前100]; 俄亥俄州立大学[世界前100，美国州立大学]; 普渡大学[世界前200]; 南安普顿大学[世界前200]; 明尼苏达大学[世界前200]; 明尼苏达大学[世界前200]; 马来亚大学[世界前200]; 埃因霍芬理工大学[世界前200]; 威奇托州立大学[美国州立大学]; 匹兹堡州立大学[美国州立大学]; 俄克拉荷马州立大学[美国州立大学]; 得克萨斯州立大学[美国州立大学]; 巴亚多利德大学[高校图书馆]; 路易斯维尔大学[高校图书馆]; 蒙德拉贡大学[高校图书馆]; 比尔肯特大学[高校图书馆]; 亚美尼亚美国大学[高校图书馆]; 印第安纳大学[高校图书馆]; 亚利桑那大学[高校图书馆]; 西弗吉尼亚大学[高校图书馆]; 渥太华大学[高校图书馆]; 泰国朱拉隆功大学[高校图书馆]; 蒙特利尔大学[高校图书馆]; 美国创价大学[高校图书馆]; 马来西亚玻璃市大学[高校图书馆]; 马尔堡大学[高校图书馆]; 路易斯维尔大学[高校图书馆]; 林波波大学[高校图书馆]; 劳伦斯理工大学[高校图书馆]; 朗伍德大学[高校图书馆]; 拉瓦尔大学[高校图书馆]; 科罗拉多州梅萨大学[高校图书馆]; 科罗拉多大学[高校图书馆]; 科罗拉多大学[高校图书馆]; 康考迪亚大学[高校图书馆]; 圭尔夫大学[高校图书馆]; 佛罗里达工农大学[高校图书馆]; 迪堡大学[高校图书馆]; 德雷克大学[高校图书馆]; 德克萨斯大学[高校图书馆]; 德克萨斯大学[高校图书馆]; 布尔戈斯大学[高校图书馆]; 北科罗拉多大学[高校图书馆]; 阿拉巴马大学[高校图书馆]; 沃尔特里德陆军研究所[国家级研究中心]; 空军研究实验室[国家级研究中心]; 疾病控制和预防中心[国家级研究中心]; 英联邦科学和工业研究组织[国家级研究中心]; (US,CO: US FOREST SERVICE); (US,MI: MERCY HIGH SCH, MEDIA CTR); (US,MN: OCLC DEMO LIBR); (US,NH: GOBI LIBR SERVS); (US,NY: DAEMEN UNIV LIBR); (US,NY: ICAHN SCH OF MED AT MOUNT SINAI); (US,OH: BATTELLE MEM INST); (US,OH: HEARTLAND CNTY LIBR (OCLC TEST 2)); (US,OH: KB LM LOCAL TEST WMS 3); (US,OH: OCLC TEST 1); (US,OH: OCLC TEST LIBR); (US,OH: WMS PATRON ACCOUNT); (US,OH: WMS TEST AUTOMATION); (US,OK: OKLAHOMA STATE UNIV, CTR FOR HEALTH SCI); (US,PA: WESTMINSTER COL); (US,TX: ABILENE CHRISTIAN UNIV); (US,TX: EXXONMOBIL GLOBAL SERVS CO); (US,TX: UNIV OF TEXAS SOUTHWESTERN MEDL CTR LIBR); (US,VA: INSTITUTE FOR DEFENSE ANALYSES LIBR); (US,WI: NICOLET AREA TECH COL); (Australia: GRIFFITH UNIV); (Brazil: UNIVERSIDADE ESTADUAL DE CAMPINAS); (CA,QC: ECOLE POLYTECHNIQUE DE MONTREAL); (Chile: CONACYT EDUCA); (Chile: UNIVERSIDAD DE TARAPACA); (China: PEKING UNIV); (China: SHANGHAI JIAOTONG UNIV); (Germany: OCLC BIBLIOTHEK MUNCHEN); (Israel: INTERDISCIPLINARY CTR HERZLIYA); (Japan: JOSAI INT UNIV); (Korea: DAEGU GYEONBUK INST OF SCI &amp; TECHNOL); (Korea: KOREA ADV INST OF SCI &amp; TECH); (Malaysia: ASIA PACIFIC UNIV OF TECHNOL &amp; INNOVATI); (Netherlands: OCLC UNIVERSITEIT); (Spain: UNIVERSIDAD DE LEON BIBLIO GEN SAN ISID); (Turkey: MIDDLE E TECH UNIV); (Turkey: ULUDAG UNIV LIBR); (United Arab Emirates: PARIS-SORBONNE UNIV ABU DHABI); (United Kingdom: INST OF MECHANICAL ENGINEERS); (United Kingdom: UNIVERSITY OF BRISTOL)</t>
  </si>
  <si>
    <t>9780081027950</t>
  </si>
  <si>
    <t>光电探测器：材料、器件与应用 第2版</t>
  </si>
  <si>
    <t>Photodetectors</t>
  </si>
  <si>
    <t>Materials, Devices and Applications</t>
  </si>
  <si>
    <t>Nabet, Bahram</t>
  </si>
  <si>
    <t>Every bit of information that circulates the internet across the globe is a pulse of light, that at some point will need to be converted to an electric signal in order to be processed by the electronic circuitry in our data centers, computers, and cell phones. Photodetectors (PD's) perform this conversion with ultra high speed and efficiency, in addition to being ubiquitously present in many other devices ranging from the mundane TV remote controls, to ultra high resolution instrumentation used in Laser Interferometer Gravitational Wave Observatory (LIGO) that reach the edge of the universe and measure gravitational waves. The second edition of "Photodetectors" fully updates the popular first edition with updated information covering the state-of-the-art in modern photodetectors.    The 2nd edition starts with basic metrology of photodetectors and common figures-of-merit to compare various devices. It follows with chapters that discuss single-photon detection with Avalanche Photodiodes; organic photodetectors that can be inkjet printed; and silicon-germanium PDs popular in burgeoning field of Silicon Photonics. Internationally recognized experts contribute chapters on one-dimensional, nanowire, PDs as well as high speed zero-dimensional, quantum dot, versions that increase the spectral span as well as speed and sensitivity of PDs and can be produced on various substrates. Solar-blind PDs that operate in harsh environments such as deep space, or rocket engines, are reviewed and new devices in GaN technology . Novel Plasmonic PDs, as well as devices which employ micro-plasma of confined charge in order to make devices that overcome speed limitation of transfer of electronic charge, are covered in other chapters. Using different, novel technologies, CMOS compatible devices are described in two chapters, and ultra high speed PDs that use low-temperature-grown GaAs (LT-GaAs) to detect fast THz signals are reviewed in another chapter. Photodetectors used in application areas of Silicon-Photonics and Microwave-Photonics are reviewed in final chapters of this book.    All chapters are of a review nature, providing a perspective of the field before concentrating on particular advancements. As such, the book should appeal to a wide audience that ranges from those with general interest in the topic, to practitioners, graduate students and experts who are interested in the state-of-the-art in photodetection.</t>
  </si>
  <si>
    <t>Edited by Bahram Nabet, Professor of Electrical and Computer Engineering, with affiliated appointment in Materials Science and Engineering, at Drexel University, Philadelphia, USA</t>
  </si>
  <si>
    <t>美国纽约大学[常春藤院校，世界前100]; 西弗吉尼亚大学[高校图书馆]; 马尔堡大学[高校图书馆]; 朗伍德大学[高校图书馆]; (US,MI: MERCY HIGH SCH, MEDIA CTR); (US,MN: OCLC DEMO LIBR); (US,NH: GOBI LIBR SERVS); (US,OH: HEARTLAND CNTY LIBR (OCLC TEST 2)); (US,OH: KB LM LOCAL TEST WMS 3); (US,OH: OCLC TEST 1); (US,OH: WMS PATRON ACCOUNT); (US,OH: WMS TEST AUTOMATION); (US,WI: NICOLET AREA TECH COL); (Israel: INTERDISCIPLINARY CTR HERZLIYA); (Netherlands: OCLC UNIVERSITEIT)</t>
  </si>
  <si>
    <t>9781032111711</t>
  </si>
  <si>
    <t>用于催化与传感器应用的新兴纳米材料（精装）</t>
  </si>
  <si>
    <t>Emerging Nanomaterials for Catalysis and Sensor Applications</t>
  </si>
  <si>
    <t>9781032111728</t>
  </si>
  <si>
    <t>This book reviews emerging nanomaterials in catalysis and sensors. The catalysis section covers the role of nano-photocatalysts in organic synthesis and health care application, oxidation and sulphoxidation reactions, liquid phase oxidation, hydrogen evolution and environmental remediation. It highlights the correlation of surface properties and catalytic activity of the mesoporous materials. The sensor section discusses the fabrication and development of various electrochemical, chemical, and biosensors.
Features:
Combines catalysis and sensor applications of nanomaterials, including detailed synthesis techniques of these materials.
Explores methods of designing, engineering, and fabricating nanomaterials.
Covers material efficiency, their detection limit for sensing different analytes and other properties of the materials.
Discusses sustainability of nano materials in the industrial sector.
Includes case studies to address the challenges faced by research and development sectors.
This book is aimed at researchers and graduate students in Chemical Engineering, Nanochemistry, Water Treatment Engineering and Labs, Industries, Research Labs in Catalysis and Sensors, Environmental Engineering, and Process Engineering.</t>
  </si>
  <si>
    <t>Section I: Emerging Materials in Nanocatalysis
1. The Role of Nanomaterials in Sustainable Organic Synthesis. 2. Nanocatalysts in Oxidation and Sulfoxidation Reactions. 3. Correlation of Surface Properties and Catalytic Activity of Metal Aluminophosphates. 4. Carbon Supported Noble Metal Nanocatalysts for Liquid Phase Oxidation Reactions. 5. Metal Oxide Nanomaterials for Visible Light Photocatalysis. 6. Progress in Photocatalysis for Hydrogen Evolution and Environmental Remediation.
Section II : Emerging Materials in Nanosensors
7. Nanostructured Materials for Sensors Applications. 8. Synthesis of Fluorescent Nanosensors for Biomedical Engineering. 9. Applications of Peptide Luminescent Nanosensors. 10. Graphene-Based Hybrid Nano Composites for Bio/Chemical Sensors. 11. Nanomaterial-Based Electrochemical Sensors for Vitamins and Hormones. 12. Economic Analysis, Environmental Impact, Future Prospects and Mechanistic Understandings of Nanosensors and Nanocatalysis.</t>
  </si>
  <si>
    <t>Varghese, Anitha |  Hegde, Gurumurthy</t>
  </si>
  <si>
    <t>Anitha Varghese obtained her PhD from Mangalore University, Karnataka, India in 2007, under the supervision of Dr A.M.A. Khader. Her PhD work concerned the sensing of heavy metal ions in various alloy steels, minerals, biological, soil, and water samples. In 2008, she started her career in CHRIST (Deemed to be University), Bengaluru, where she is a professor. Her current research interests include electrocatalysis for organic transformations and developing electrochemical sensors for biomolecules, flavonoids, pollutants, and food adulterants. 
Gurumurthy Hegde obtained his PhD in liquid crystals in 2007 from the Centre for Nanomaterials and Soft Matter Science, Bengaluru. Expert in photoalignment and waste to wealth technologies, Dr Hegde has more than 18 years of R and D experience. His major research is in the field of liquid crystals, LCDs, nanoparticles, energy, water, and health. He has invented many concepts for aligning materials, waste to wealth technologies, and so forth. Presently he is working as the Director, Centre for Advanced Research and Development (CARD), CHRIST (Deemed to be University) and also as the Professor of Materials Science, Dept of Chemistry, CHRIST (Deemed to be University), Bengaluru. He has published more than 220 scientific publications and has more than 25 patents. He also has obtained more than 60 international awards and guided many PhD and MSc, MTech students.</t>
  </si>
  <si>
    <t>9781009005333</t>
  </si>
  <si>
    <t>传输流程基础知识与应用程序</t>
  </si>
  <si>
    <t>Fundamentals of Transport Processes with Applications</t>
  </si>
  <si>
    <t>Cambridge Iisc Series</t>
  </si>
  <si>
    <t>V. Kumaran</t>
  </si>
  <si>
    <t>The study of transport phenomena is an essential part of chemical engineering, as well as other disciplines concerned with material transformations such as biomedical engineering, microfluidics, reactor design and metallurgy. Material transformations require the motion of constituents relative to each other, the transfer of heat across materials and fluid flow. This lucid textbook introduces the student to the fundamentals and applications of transport phenomena in a single volume and explains how the outcomes of transformation processes depend on fluid flow and heat/mass transfer. It demonstrates the progression from physical concepts to the mathematical formulation, followed by the solution techniques for predicting outcomes in industrial applications. The ordering of the topics, gradual build-up of complexity and easy to read language make it a vital resource for anyone looking for an introduction to the domain. It also provides a foundation for advanced courses in fluid mechanics, multiphase flows and turbulence.</t>
  </si>
  <si>
    <t>Chemical engineering</t>
  </si>
  <si>
    <t>汉诺威大学[高校图书馆]; 数学研究所[国家级研究中心]; (Germany: UNIV HANNOVER &amp; TIB)</t>
  </si>
  <si>
    <t>9780323990394</t>
  </si>
  <si>
    <t>先进管状纳米纤维的制备、功能化及其应用</t>
  </si>
  <si>
    <t>Fabrication and Functionalization of Advanced Tubular Nanofibers and their Applications</t>
  </si>
  <si>
    <t>Zhang, Baoliang</t>
  </si>
  <si>
    <t>Fabrication and Functionalization of Advanced Tubular Nanofibers and their Applications describes the synthesis, preparation and characterization of carbon-based tubular nanofibers and their applications in environmental protection and new energy sources. The book explores novel strategies for the preparation of carbon tubular nanofibers and explains how they have been used to great effect in a range of applications, including energy and healthcare. The processing-structure-property relationship in functional inorganic/organic materials is examined at the nano-level, explaining where interesting electronic, magnetic, optical, mechanical or catalytic and therapeutic properties are derived.    Covering everything from the basics to their use in practice, including the synthetic procedure and characterization, this book is the perfect guide for anyone interested in the design of nanomaterials for advanced applications. Nanomaterial science is a relatively young and rapidly developing discipline that includes aspects of physics, chemistry and biology and is finding applications in some of mankind's greatest current challenges.</t>
  </si>
  <si>
    <t>Edited by Baoliang Zhang, Professor, School of Chemistry and Chemical Engineering, Northwestern Polytechnical University and Mudasir Ahmad, Faculty member, School of Chemistry and Chemical Engineering, Northwestern Polytechnical University, China</t>
  </si>
  <si>
    <t>9781774670224</t>
  </si>
  <si>
    <t>增塑剂手册 第4版</t>
  </si>
  <si>
    <t>Handbook of Plasticizers</t>
  </si>
  <si>
    <t>916</t>
  </si>
  <si>
    <t>Wypych, George</t>
  </si>
  <si>
    <t>Handbook of Plasticizers, Fourth Edition provides a comprehensive review of the current literature as well as cutting-edge details on plasticizers obtained from renewable resources. The book specifies the typical properties of plasticizers belonging to one of thirty-one groups, including expected properties in a given group. The mechanisms of plasticizers, plasticization production steps, and their material behavior in plasticized systems are outlined, along with theoretical background to help readers understand practical observations and methods of material improvement. Other chapters cover the effects on the physical and mechanical properties of plasticized materials, their use in polymers, processing defects formation, and more.     This is an essential professional reference, providing R&amp;D scientists, production chemists, and engineers the information they need to avoid certain plasticizers in applications where they may cause health or material durability problems. In addition, the book shows readers how and where to use plasticizers more effectively.</t>
  </si>
  <si>
    <t>By George Wypych, ChemTec Publishing, Ontario, Canada</t>
  </si>
  <si>
    <t>9780323919050</t>
  </si>
  <si>
    <t>相变传热材料</t>
  </si>
  <si>
    <t>Phase Change Materials for Heat Transfer</t>
  </si>
  <si>
    <t>Muhammad Ali, Hafiz</t>
  </si>
  <si>
    <t>Phase Change Materials for Heat Transfer focuses on how to maximize the heat transfer rate and thermal storage capability of PCMs. Various aspects are covered, including preparation of phase change materials to heat transfer enhancement and characteristics with an emphasis on prominent applications. The book is designed in such a manner to cover the broad definitions, introduction, brief history, preparation techniques, thermophysical properties and heat transfer characteristics with mathematical models, performance-affecting factors and the applications and challenges of PCMs. This handbook will prove invaluable to readers interested in a resource with the latest information in this emerging field.</t>
  </si>
  <si>
    <t>Edited by Hafiz Muhammad Ali, Department of Mechanical Engineering, King Fahd University of Petroleum and Minerals, Dhahran, Saudi Arabia</t>
  </si>
  <si>
    <t>9780128205570</t>
  </si>
  <si>
    <t>多功能纳米材料的应用</t>
  </si>
  <si>
    <t>Applications of Multifunctional Nanomaterials</t>
  </si>
  <si>
    <t>Applications of Multifunctional Nanomaterials showcases the major applications of highly correlated nanosystems that highlight the multifunctionality of nanomaterials. This includes applications of nanomaterials in spintronics, information storage, magnetic data storage and memory device applications, energy harvesting applications using nanomultiferroics with piezoelectric polymers, nonlinear optical limiting applications using graphene or ferrite nanoparticles, soft tissues applications, EMI shielding applications and even applications in sunscreen lotions, cosmetics and food packaging will be discussed. In addition, nanoparticle incorporation in animal nutrition intended for increased productivity is an innovative and groundbreaking theme of the book.    Finally, functionalized magnetic nanoparticles for drug delivery, magnetic hyperthermia, sutures, cancer therapy, dentistry and other biomedical and bio-engineering applications using nanoparticles are discussed in detail.</t>
  </si>
  <si>
    <t>Edited by Sabu Thomas, School of Chemical Sciences and International and Inter, University Centre for Nanoscience and Nanotechnology, Mahatma Gandhi University, Kottayam, Kerala, India; Nandakumar Kalarikkal, Director, International and Inter University Centre for Nanoscience and Nanotechnology, and Director and Chair, School of Pure and Applied Physics, Mahatma Gandhi University, Kottayam, Kerala, India and Ann Rose Abraham, Assistant Professor, Department of Physics, Sacred Heart College (Autonomous), Thevara, Kochi, India</t>
  </si>
  <si>
    <t>9783527347711</t>
  </si>
  <si>
    <t>功能生物材料：生物技术、药理学与生物医学的设计与开发</t>
  </si>
  <si>
    <t>Functional Biomaterials - Design And Development For Biotechnology, Pharmacology, And Biomedicine</t>
  </si>
  <si>
    <t>Tamilselvan Mohan</t>
  </si>
  <si>
    <t>This book mainly focuses on the fundamental knowledge of the biopolymers (natural ones: cellulose and its derivatives, other polysaccharides as chitosan, GAGs, and synthetic ones: polyethylene and others), their origin, classifications, chemical nature, isolation methods. Further, this book also covers different classical and modern approaches for the transformation of these biopolymers into different shapes ranging from thin films (model surfaces), nanoparticles, nanofibers to 3D scaffolds. Also, a library of analytical methods used for the analysis of morphology, structure, shape, thermal, electrical and surface properties, and solid-liquid interaction studies of biomaterials is included. Therefore, it is unique and interesting not only for students, scientists but also industry as well as stakeholders and decision makers.</t>
  </si>
  <si>
    <t>9780128224823</t>
  </si>
  <si>
    <t>微流体的蜂窝应用</t>
  </si>
  <si>
    <t>Microfluidics for Cellular Applications</t>
  </si>
  <si>
    <t>Perozziello, Gerardo</t>
  </si>
  <si>
    <t>Microfluidics for Cellular Applications describes microfluidic devices for cell screening from a physical, technological and applications point-of-view, presenting a comparison with the cell microenvironment and conventional instruments used in medicine. Microfluidic technologies, protocols, devices for cell screening and treatment have reached an advanced state but are mainly used in research. Sections break them down into practical applications and conventional medical procedures and offers insights and analysis on how higher resolutions and fast operations can be reached. This is an important resource for those from an engineering and technology background who want to understand more and gain additional insights on cell screening processes.</t>
  </si>
  <si>
    <t>Edited by Gerardo Perozziello, Associate Professor, Department of Experimental and Clinical Medicine, University Magna Graecia, Catanzaro, Italy; Ulrich Kruhne, Associate Professor at the Department of Chemical and Biochemical Engineering, Technical University of Denmark, Lyngby, Denmark and Paola Luciani, Full Professor of Pharmaceutical Technology, Department of Chemistry, Biochemistry and Pharmaceutical Sciences, University of Bern, Bern, Switzerland</t>
  </si>
  <si>
    <t>9780443158018</t>
  </si>
  <si>
    <t>锗烯相关材料的基本物理化学性质</t>
  </si>
  <si>
    <t>Fundamental Physicochemical Properties of Germanene-related Materials</t>
  </si>
  <si>
    <t>554</t>
  </si>
  <si>
    <t>Lee, Chi-Hsuan</t>
  </si>
  <si>
    <t>Provides a comprehensive review of germanene-related materials with a physicochemical and theoretical foundation that is useful for readers in understanding the essential properties of these compounds Presents a unique theoretical framework under single and multi-hybridization theory Contains significant combinations with phenomenological and experimental measurements  Focuses on the study of macroscopic phenomena in chemical systems in terms of their principles, practices and concepts of physics such as energy, structure, thermodynamics and quantum chemistry</t>
  </si>
  <si>
    <t>By Chi-Hsuan Lee, Department of Physics, National Cheng Kung University, Taiwan; Thi Dieu Hien Nguyen, Department of Physics, National Cheng Kung University, Taiwan; Vo Khuong Dien, Department of Physics, National Cheng Kung University, Taiwan; Shih-Yang Lin, Department of Physics, National Cheng Kung University, Taiwan and Ming-Fa Lin, Department of Physics, National Cheng Kung University, Taiwan</t>
  </si>
  <si>
    <t>9780323954211</t>
  </si>
  <si>
    <t>物联网支持的多能源系统：从孤立的电网到现代互联网络</t>
  </si>
  <si>
    <t>IoT Enabled Multi-Energy Systems</t>
  </si>
  <si>
    <t>From Isolated Energy Grids to Modern Interconnected Networks</t>
  </si>
  <si>
    <t>Daneshvar, Mohammadreza</t>
  </si>
  <si>
    <t>IoT-Enabled Multi-Energy Systems: From Isolated Energy Grids to Modern Interconnected Networks proposes practical solutions for the management and control of energy interactions throughout the interconnected energy infrastructures of the future multi-energy grid. The book discusses a panorama of modeling, planning and optimization considerations for IoT technologies, their applications across grid modernization, and the coordinated operation of multi-vector energy grids. The work is suitable for energy, power, mechanical, chemical, process and environmental engineers, and highly relevant for researchers and postgraduate students who work on energy systems.    Sections address core theoretical underpinnings, significant challenges and opportunities, how to support IoT-based developed expert systems, and how AI can empower IoT technologies to sustainably develop fully renewable modern multi-carrier energy networks. Contributors address artificial intelligence technology and its applications in developing IoT-based technologies, cloud-based intelligent energy management schemes, data science and multi-energy big data analysis, machine learning and deep learning techniques in multi-energy systems, and much more.</t>
  </si>
  <si>
    <t>Heat Transfer</t>
  </si>
  <si>
    <t>Edited by Mohammadreza Daneshvar, Research Assistant, Smart Energy Systems Lab in Electrical Power Systems Engineering at the University of Tabriz, Iran; Behnam Mohammadi-Ivatloo, Department of Electrical and Computer Engineering, University of Tabriz, Tabriz, Iran.; Kazem Zare, Associate Professor, Faculty of Electrical and Computer Engineering, University of Tabriz, Tabriz, Iran and Amjad Anvari-Moghaddam, Postdoctoral Researcher in Energy Technology, Aalborg University, Aalborg, Denmark</t>
  </si>
  <si>
    <t>9780323912150</t>
  </si>
  <si>
    <t>适合给药的聚乳酸共乙醇酸纳米颗粒</t>
  </si>
  <si>
    <t>Poly(lactic-co-glycolic acid) (PLGA) Nanoparticles for Drug Delivery</t>
  </si>
  <si>
    <t>532</t>
  </si>
  <si>
    <t>Poly(lactic-co-glycolic acid) (PLGA) Nanoparticles for Drug Delivery is a comprehensive guide to PLGA nanoparticles for targeting various diseases, covering principles, formation, characterization, applications, regulations and the latest advances. Sections introduce the fundamental aspects of PLGA nanoparticles for drug delivery, including properties, preparation methods, characterization, drug loading methods, and drug release mechanisms, along with a focus on applications. Application of PLGA nanoparticles for the treatment of cancer, inflammatory, cerebral, cardiovascular, and infectious diseases, as well as in regenerative medicine, photodynamic and photothermal therapy, and gene therapy, are all explained in detail.    The final chapters explore recent advances and regulatory aspects. This book is a valuable resource for researchers and advanced students across nanomedicine, polymer science, bio-based materials, chemistry, biomedicine, biotechnology, and materials engineering, as well as for industrial scientists and R&amp;D professionals with an interest in nanoparticles for drug delivery, pharmaceutical formulations and regulations, and development of innovative biodegradable materials.</t>
  </si>
  <si>
    <t>密歇根大学[常春藤院校，世界前100]; 马来亚大学[世界前200]; 舍布鲁克大学[高校图书馆]; 印第安纳大学[高校图书馆]; 西弗吉尼亚大学[高校图书馆]; 马尔堡大学[高校图书馆]; 朗伍德大学[高校图书馆]; 德雷克大学[高校图书馆]; 空军研究实验室[国家级研究中心]; (US,CO: US FOREST SERVICE); (US,MI: MERCY HIGH SCH, MEDIA CTR); (US,MN: OCLC DEMO LIBR); (US,NH: GOBI LIBR SERVS); (US,OH: HEARTLAND CNTY LIBR (OCLC TEST 2)); (US,OH: KB LM LOCAL TEST WMS 3); (US,OH: OCLC TEST 1); (US,OH: OCLC TEST LIBR); (US,OH: WMS PATRON ACCOUNT); (US,OH: WMS TEST AUTOMATION); (US,TX: UNIV OF TEXAS SOUTHWESTERN MEDL CTR LIBR); (US,VA: INSTITUTE FOR DEFENSE ANALYSES LIBR); (Brazil: UNIVERSIDADE ESTADUAL DE CAMPINAS); (Chile: UNIVERSIDAD DE TARAPACA); (China: PEKING UNIV); (Germany: OCLC BIBLIOTHEK MUNCHEN); (Israel: INTERDISCIPLINARY CTR HERZLIYA); (Japan: JOSAI INT UNIV); (Netherlands: OCLC UNIVERSITEIT); (Turkey: ULUDAG UNIV LIBR); (United Kingdom: INST OF MECHANICAL ENGINEERS)</t>
  </si>
  <si>
    <t>30</t>
  </si>
  <si>
    <t>9780323916776</t>
  </si>
  <si>
    <t>生物基材料的高级应用：食品、生物医学与环境应用</t>
  </si>
  <si>
    <t>Advanced Applications of Biobased Materials</t>
  </si>
  <si>
    <t>Food, Biomedical, and Environmental Applications</t>
  </si>
  <si>
    <t>818</t>
  </si>
  <si>
    <t>Advanced Applications of Biobased Materials: Food, Biomedical, and Environmental Applications brings together cutting-edge developments in the preparation and application of biobased materials. This book begins by providing an overview of biobased materials, their classification, and their physical and chemical modifications. This is followed by a section covering the latest techniques in fabrication, processing, and characterization. Subsequent chapters are grouped by application area, offering insights into advanced and emerging utilizations of biobased materials in food, biomedical, environmental, and other industrial applications. The final part of the book highlights other key considerations, including life cycle assessment, circular economy, sustainability, and future potential.</t>
  </si>
  <si>
    <t>Edited by Shakeel Ahmed, Assistant Professor of Chemistry, Higher Education Department, Government of Jammu and Kashmir, India; Assistant Professor, Department of Chemistry, Government Degree College Mendhar, Jammu and Kashmir, India and Annu Tomer, International Research Professor, School of Mechanical Engineering, Yeungnam University, Gyeongsan, South Korea</t>
  </si>
  <si>
    <t>密歇根大学[常春藤院校，世界前100]; 马来亚大学[世界前200]; 舍布鲁克大学[高校图书馆]; 印第安纳大学[高校图书馆]; 西弗吉尼亚大学[高校图书馆]; 马尔堡大学[高校图书馆]; 德雷克大学[高校图书馆]; 空军研究实验室[国家级研究中心]; (US,CO: US FOREST SERVICE); (US,MI: MERCY HIGH SCH, MEDIA CTR); (US,NH: GOBI LIBR SERVS); (US,OH: HEARTLAND CNTY LIBR (OCLC TEST 2)); (US,OH: KB LM LOCAL TEST WMS 3); (US,OH: OCLC TEST 1); (US,OH: WMS PATRON ACCOUNT); (US,OH: WMS TEST AUTOMATION); (US,TX: UNIV OF TEXAS SOUTHWESTERN MEDL CTR LIBR); (US,VA: INSTITUTE FOR DEFENSE ANALYSES LIBR); (Brazil: UNIVERSIDADE ESTADUAL DE CAMPINAS); (Chile: UNIVERSIDAD DE TARAPACA); (China: PEKING UNIV); (Germany: OCLC BIBLIOTHEK MUNCHEN); (Japan: JOSAI INT UNIV); (Netherlands: OCLC UNIVERSITEIT); (Turkey: ULUDAG UNIV LIBR); (United Kingdom: INST OF MECHANICAL ENGINEERS)</t>
  </si>
  <si>
    <t>9783527350902</t>
  </si>
  <si>
    <t>用于储能应用的氧化还原聚合物导论</t>
  </si>
  <si>
    <t>An Introduction To Redox Polymers For Energy-Storage Applications</t>
  </si>
  <si>
    <t>Ulrich Schubert</t>
  </si>
  <si>
    <t>Redox-active polymers are belonging to the most interesting materials for new energy-storage systems because of their structural versatility, fast-cycling ability, high theoretical capacity as electrode materials, sustainability, and recyclability. In this text, the highly renowned authors are presenting this fascinating field by discussing fundamental aspects related to polymer-based batteries (historic development, types of batteries, design and synthesis criteria of the active material, etc.) as well as summarizing the various types of redox polymers and their applications. As special features learning objectives, summary boxes and a question-answer section are included.</t>
  </si>
  <si>
    <t>Graduate Students, Master's Students, Ph.D. Students, Lecturers, Polymer Chemists, Electrochemists, Materials Scientists, Libraries</t>
  </si>
  <si>
    <t>9783527347087</t>
  </si>
  <si>
    <t>天然香料、香味、与香水：化学、生产与感觉的方法</t>
  </si>
  <si>
    <t>Natural Flavours, Fragrances, And Perfumes - Chemistry, Production, And Sensory Approach</t>
  </si>
  <si>
    <t>Nimisha Pulikkal Sukumaran</t>
  </si>
  <si>
    <t>This book presents novel ideas in the processes involved in producing plant derived functional products from characteristic flavors arising as of complex interactions between hundreds of molecules to the physiological variables affecting flavor perception, highlighting the production and analysis techniques. Some chapters focus on the biosynthesis and metabolic pathways for the development of functional products of natural origin from plants. Additional chapters focus on the advances in flavor science and technology in the field of effective delivery of flavor materials, challenges in their retention and release.</t>
  </si>
  <si>
    <t>Sreeraj Gopi, PhD, Chemical Faculty, Gdansk University of Technology, Gdansk, Poland and Overseas Expert Professor - Shanghai University, China .
Nimisha Pulikkal Sukumaran is a Senior Development Scientist at Aurea Biolabs (P) LTD, Cochin India.
Joby Jacob, PhD, is a R&amp;D Manager at Aurea Biolabs (P) LTD, Cochin India.
Sabu Thomas, PhD, serves as the Vice Chancellor of Mahatma Gandhi University, Kottayam, India. He is a Professor of Polymer Science and Engineering at the School of Chemical Sciences. He is also a Professor and the founding Director of International and Inter University Center for Nanosciecne and Nanotechnology at Mahatma Gandhi University.</t>
  </si>
  <si>
    <t>9783527349814</t>
  </si>
  <si>
    <t>纳米与微尺度高能材料-推进剂与炸药</t>
  </si>
  <si>
    <t>Nano And Micro-Scale Energetic Materials - Propellants And Explosives</t>
  </si>
  <si>
    <t>Weiqiang Pang</t>
  </si>
  <si>
    <t>This book is divided into two parts. The first part is on nano-scale energetic materials, ignition, combustion and their effects on the performance of propellants, and explosives. The second part is micro-scale energetic materials, combustion and their application in propellants, and explosives. It provides a comprehensive survey of advanced technology on innovative energetic materials and combustion performance. It also reviews the method of interaction simulation between energetic materials and diagnose of aggregation/agglomeration of active energetic metal materials in solid propellants. Moreover, the potential applications of novel energetic materials in solid and hybrid propulsion are discussed as well.</t>
  </si>
  <si>
    <t>化学化工</t>
  </si>
  <si>
    <t>Materials Scientists, Explosives Specialists, Pyrotechnicians, Environmental Chemists, Polymer Chemists, Physical Chemists, Aerospace Physicians, Aerospace Engineers, Libraries</t>
  </si>
  <si>
    <t>西弗吉尼亚大学[高校图书馆]; 马尔堡大学[高校图书馆]; (US,MI: MERCY HIGH SCH, MEDIA CTR); (US,MN: OCLC DEMO LIBR); (US,NH: GOBI LIBR SERVS); (US,OH: HEARTLAND CNTY LIBR (OCLC TEST 2)); (US,OH: KB LM LOCAL TEST WMS 3); (US,OH: OCLC TEST 1); (US,OH: WMS PATRON ACCOUNT); (US,OH: WMS TEST AUTOMATION); (US,WI: NICOLET AREA TECH COL); (CA,QC: ECOLE POLYTECHNIQUE DE MONTREAL); (Israel: INTERDISCIPLINARY CTR HERZLIYA); (Netherlands: OCLC UNIVERSITEIT)</t>
  </si>
  <si>
    <t>9780323905626</t>
  </si>
  <si>
    <t>复杂化学过程危险与可操作性分析的新方法</t>
  </si>
  <si>
    <t>A New Approach to HAZOP of Complex Chemical Processes</t>
  </si>
  <si>
    <t>Salimi, Fabienne-Fariba</t>
  </si>
  <si>
    <t>Presents complexity assessment and management to the conventional HAZOP  Provides multivariable monitoring to dynamic simulation for a holistic hazard identification and process safeguards requirements   Describes AI to support the HAZOP team with code-based requirements and historical failure and accident data   Explains AI to find the dynamic behavior of process based on empirical data without the models with simplification assumptions</t>
  </si>
  <si>
    <t>Process Chemistry and Technology</t>
  </si>
  <si>
    <t>By Fabienne-Fariba Salimi, Process Safety Expert, ADEPP Academy, London, UK; Ali Akbar Safavi, School of Electrical and Computer Engineering, Shiraz University, Shiraz, Iran; Leonhard Urbas, Technische Universitat Dresden, Dresden, Germany and Frederic Salimi, Process Safety Expert, ADEPP Academy</t>
  </si>
  <si>
    <t>9780443190537</t>
  </si>
  <si>
    <t>高分子复合材料中的合成与天然纳米填料：特性及应用</t>
  </si>
  <si>
    <t>Synthetic and Natural Nanofillers in Polymer Composites</t>
  </si>
  <si>
    <t>Properties and Applications</t>
  </si>
  <si>
    <t>Nurazzi, N. M.</t>
  </si>
  <si>
    <t>Synthetic and Natural Nanofillers in Polymer Composites: Properties and Applications provides a detailed review of nanofiller-based composite materials and structures and discusses their current and potential applications in industrial sectors. The book covers the mechanisms of using nanofillers as reinforcement, materials selection, properties and performance, structures, design solutions, and manufacturing techniques. A broad range of different material classes are also discussed, with an emphasis on advanced materials. Other topics covered include the development and performance analysis of hybrid composites, their lifecycle analysis, the effects of different fiber loadings, and mechanical, thermal and electrical performance.     This book will be a valuable reference resource for materials scientists, engineers and academic and industrial researchers working in the field of polymer composites, specifically nanocomposites and applications based on synthetic and nanofiller-reinforced composites.</t>
  </si>
  <si>
    <t>Edited by N. M. Nurazzi, Bioresource Technology Division, School of Industrial Technology, Universiti Sains Malaysia, Penang 11800, Malaysia; R.A. Ilyas, School of Chemical and Energy Engineering, Faculty of Engineering, Universiti Teknologi Malaysia (UTM), 81310 Skudai, Johor, Malaysia Centre for Advanced Composite Materials (CACM), Universiti Teknologi Malaysia (UTM), 81310 Skudai, Johor, Malaysia; S.M. Sapuan, Professor, Laboratory of Biocomposite Technology, Institute of Tropical Forestry and Forest Products (INTROP); Advanced Engineering Materials and Composites Research Centre (AEMC), Department of Mechanical and Manufacturing Engineering, Faculty of Engineering, Universiti Putra Malaysia (UPM), Serdang, Selangor, Malaysia and Khalina A, Professor, Institute of Tropical Forestry and Forest Products, Universiti Putra Malaysia, Serdang, Selangor, Malaysia</t>
  </si>
  <si>
    <t>密歇根大学[常春藤院校，世界前100]; 马来亚大学[世界前200]; 舍布鲁克大学[高校图书馆]; 印第安纳大学[高校图书馆]; 西弗吉尼亚大学[高校图书馆]; 马尔堡大学[高校图书馆]; 朗伍德大学[高校图书馆]; 德雷克大学[高校图书馆]; 空军研究实验室[国家级研究中心]; (US,CO: US FOREST SERVICE); (US,MI: MERCY HIGH SCH, MEDIA CTR); (US,MN: OCLC DEMO LIBR); (US,NH: GOBI LIBR SERVS); (US,OH: HEARTLAND CNTY LIBR (OCLC TEST 2)); (US,OH: KB LM LOCAL TEST WMS 3); (US,OH: OCLC TEST 1); (US,OH: WMS PATRON ACCOUNT); (US,OH: WMS TEST AUTOMATION); (US,TX: UNIV OF TEXAS SOUTHWESTERN MEDL CTR LIBR); (US,VA: INSTITUTE FOR DEFENSE ANALYSES LIBR); (Brazil: UNIVERSIDADE ESTADUAL DE CAMPINAS); (Chile: UNIVERSIDAD DE TARAPACA); (China: PEKING UNIV); (Germany: OCLC BIBLIOTHEK MUNCHEN); (Israel: INTERDISCIPLINARY CTR HERZLIYA); (Japan: JOSAI INT UNIV); (Netherlands: OCLC UNIVERSITEIT); (Turkey: ULUDAG UNIV LIBR); (United Kingdom: INST OF MECHANICAL ENGINEERS)</t>
  </si>
  <si>
    <t>9780323858830</t>
  </si>
  <si>
    <t>陶瓷复合材料的表面改性与功能化</t>
  </si>
  <si>
    <t>Surface Modification and Functionalization of Ceramic Composites</t>
  </si>
  <si>
    <t>Jose, Rajan</t>
  </si>
  <si>
    <t>Surface Modification and Functionalization of Ceramic Composites is intended for both experts and beginners, allowing them to have an extended overview of recent progress in the evolution of surface modification methods and functionalization for ceramic composites. The book provides a detailed summary of the various techniques that are currently available, along with an evaluation of the costs involved. Information on the relationship between surface properties and function is also discussed. There is also an additional section on commercial and industrial applications, including biomedical, sensing and energy.    The book will be a valuable reference resource for researchers and an instructive and stimulating text for postgraduate students who want to enhance their knowledge on novel materials and surface modification and functionalization of ceramic composites.</t>
  </si>
  <si>
    <t>Ceramics</t>
  </si>
  <si>
    <t>Edited by Rajan Jose, Professor, Universiti Malaysia Pahang (UMP) and Fabian Ezema, Professor, University of Nigeria, Nsukka, Nigeria</t>
  </si>
  <si>
    <t>9780323917599</t>
  </si>
  <si>
    <t>先进生物燃料的纳米技术：基础及应用</t>
  </si>
  <si>
    <t>Nanotechnology for Advanced Biofuels</t>
  </si>
  <si>
    <t>Nadda, Ashok Kumar</t>
  </si>
  <si>
    <t>Nanotechnology for Advanced Biofuels: Fundamentals and Applications highlights emerging techniques for the formulation of fuels using nanotechnology and bio-based concepts. The addition of high-energy nanoparticles and biologically derived molecules in liquid fuel can increase the potential of energy-rich compounds. Key challenges in the production of nanotechnology-based fuels and their combustion or ignition during the operation are covered, along with the emission of oxidized particles and by-products of incomplete combustion and nano-fuels as an emerging field.    The bio-based energy-rich fuels are largely diffused in conventionally used fuels. The addition of biofuels and nano-additives to pre-existing fuels can offer opportunities for developing modified fuels in domestic industries with the maximum usage of renewable biomass. This is an important reference source for materials scientists, energy scientists and chemical engineers who want to understand more about how nanotechnology can help create more efficient biofuels.</t>
  </si>
  <si>
    <t>Edited by Ashok Kumar Nadda, Assistant Professor, Department of Biotechnology and Bioinformatics, Jaypee University of Information Technology, Waknaghat, Solan Himachal Pradesh, India; Tuan Anh Nguyen, Principal Research Scientist at the Institute for Tropical Technology, Vietnam Academy of Science and Technology, Hanoi, Vietnam; Swati Sharma, Assistant Professor, University Institute of Biotechnology, Chandigarh University, Mohali, Punjab, India; Muhammad Bilal, Associate Professor at the Department of Sanitary Engineering, Faculty of Civil and Environmental Engineering, Gdansk University of Technology, Gdansk, Poland and Ram K. Gupta, Associate Professor, Department of Chemistry, Kansas Polymer Research Center, Pittsburg State University, Pittsburg, KS, USA</t>
  </si>
  <si>
    <t>(US,MN: OCLC DEMO LIBR); (US,NH: GOBI LIBR SERVS); (US,NY: NEW SCH THE); (US,OH: KB LM LOCAL TEST WMS 3); (US,OH: OCLC TEST 1); (Israel: INTERDISCIPLINARY CTR HERZLIYA)</t>
  </si>
  <si>
    <t>9783110766400</t>
  </si>
  <si>
    <t>废渣复合材料</t>
  </si>
  <si>
    <t>Waste Residue Composites</t>
  </si>
  <si>
    <t>189</t>
  </si>
  <si>
    <t>Kolli, Murahari / Davim, J. Pa</t>
  </si>
  <si>
    <t>A significant effort is being put on to produce special materials for highly demanding applications for industrial sectors. These needs can be met by utilizing varieties of waste residues or by-products of several industrial, agricultural and natural process and turning them into practical and sustainable products. This book discusses the production of reinforcement particles and composite materials manufactured from various waste feedstocks.</t>
  </si>
  <si>
    <t>Davim, J. Paulo | Kolli, Murahari</t>
  </si>
  <si>
    <t>Murahari Kolli, Lakireddy Bali Reddy College of Engineering, India; J. Paulo Davim, University of Aveiro, Portugal.</t>
  </si>
  <si>
    <t>9780323959841</t>
  </si>
  <si>
    <t>磷酸盐岩：行业转型</t>
  </si>
  <si>
    <t>Phosphate Rock</t>
  </si>
  <si>
    <t>An Industry in Transition</t>
  </si>
  <si>
    <t>Kumar, Dilip</t>
  </si>
  <si>
    <t>Presents a purposive classification of resources, status of global phosphate rock reserves, and their life-indices Covers mining conditions and possibilities of improvement in methods of exploration and environmental impact Includes economic considerations for resource assessment, mining, quality control and supply problems</t>
  </si>
  <si>
    <t>By Dilip Kumar, Retired Chief Mining Scientist, Central Mine Planning and Design Institute (CMPDI) Ranchi, India and Deepak Kumar, Business Analyst, Norbord Inc., Canada</t>
  </si>
  <si>
    <t>9780323907934</t>
  </si>
  <si>
    <t>纳米级忆阻器器件及电路设计</t>
  </si>
  <si>
    <t>Nanoscale Memristor Device and Circuits Design</t>
  </si>
  <si>
    <t>Raj, Balwinder</t>
  </si>
  <si>
    <t>Outlines the major principles of circuit design for nanoelectronic applications Explores major applications, including memristor-based memories, sensors, solar cells, or memristor-based hardware and software security applications Assesses the major challenges to manufacturing nanoscale memristor devices at an industrial scale</t>
  </si>
  <si>
    <t>Edited by Balwinder Raj, Associate Professor, in the Department. of ECE, NITTTR Chandigarh, India; Ahmed Hemani, Professor in electronic systems design, School of EECS, Royal Institute of Technology, Kista, Sweden; Abusaleh M. Jabir, University Reader with the School of Engineering, Computing, and Mathematics at Oxford Brookes University, UK. and Saurabh Khandelwal, Full time Research Associate with the School of Engineering, Computing and Mathematics, Oxford Brookes University, UK.</t>
  </si>
  <si>
    <t>9780323916967</t>
  </si>
  <si>
    <t>生物可降解与生物相容性聚合物纳米复合材料：处理、表征与应用</t>
  </si>
  <si>
    <t>Biodegradable and Biocompatible Polymer Nanocomposites</t>
  </si>
  <si>
    <t>Biodegradable and Biocompatible Polymer Nanocomposites: Processing, Characterization, and Applications brings together the latest research, highlighting cutting-edge applications in this exciting field. Sections introduce biodegradable and biocompatible polymers and the fundamentals regarding synthesis, structure, properties, biocompatibility and biodegradability, provide in-depth coverage of methods and techniques for processing, spectroscopic and microscopic analysis, dielectric, thermal, and electrical conductivity, and incorporation of functionalized nanoparticles, and green synthesized nanoparticles. The second part of the book guides the reader through the properties and preparation of biodegradable and biocompatible polymer nanocomposites for a range of specific, targeted, state-of-the-art applications across biomedicine, electronic, energy storage, environment and packaging.    Finally, sustainability assessment, environmental impact, and recycling strategies are discussed in detail.</t>
  </si>
  <si>
    <t>Edited by Kalim Deshmukh, Department of Chemical Processes and Biomaterials, New Technologies - Research Centre, University of West Bohemia, UniverzitnÃ­, Pilsen, Czech Republic. and Mayank Pandey, Researcher in materials physics and electronics, Department of Electronics, Kristu Jayanti College (Autonomous), Bangalore, India</t>
  </si>
  <si>
    <t>9780443188749</t>
  </si>
  <si>
    <t>纳米铁氧体的应用</t>
  </si>
  <si>
    <t>Applications of Nanostructured Ferrites</t>
  </si>
  <si>
    <t>Pal Singh, Jitendra</t>
  </si>
  <si>
    <t>Provides explanations on the connection between ferrite properties and their use in a diverse array of applications Includes information on the design of ferrite materials and their use in medical applications as drug delivery, hyperthermia and contrast agents Discusses the possible role of magnetic ferrites nanoparticles in environmental remediation, agriculture, food and electronic technologies</t>
  </si>
  <si>
    <t>Edited by Jitendra Pal Singh, Ramanujan Fellow, Manav Rachna University, Faridabad, Haryana, India ; Keun Hwaâ€¯Chae, Advancedâ€¯Analysisâ€¯Center, Koreaâ€¯Instituteâ€¯ofâ€¯Scienceâ€¯andâ€¯Technology, South Korea; R. C. Srivastava, Head, Department of Physics, G.B. Pant University of Ag. and Technology, Pantnagar, Uttrakhand, India and Ovidiu Florin Caltun, Alexandru Ioan Cuza University, Iasi, Romania</t>
  </si>
  <si>
    <t>9780128237175</t>
  </si>
  <si>
    <t>铁氧体纳米结构磁性材料：技术及应用</t>
  </si>
  <si>
    <t>Ferrite Nanostructured Magnetic Materials</t>
  </si>
  <si>
    <t>Technologies and Applications</t>
  </si>
  <si>
    <t>926</t>
  </si>
  <si>
    <t>Reviews the fundamentals of ferrite materials, including their magnetic, electrical, dielectric and optical properties Includes discussions on the most relevant and emerging synthesis and optimization of ferrite nanostructured materials for a diverse range of morphologies Provides an overview of both the most relevant and emerging applications of ferrite magnetic materials in industry, health, energy and environmental remediation</t>
  </si>
  <si>
    <t>Edited by Jitendra Pal Singh, Ramanujan Fellow, Manav Rachna University, Faridabad, Haryana, India ; Keun Hwa Chae, Advanced Analysis Center, Korea Institute of Science and Technology, Seoul, Republic of Korea; R. C. Srivastava, Head, Department of Physics, G.B. Pant University of Ag. and Technology, Pantnagar, Uttrakhand, India and Ovidiu Florin Caltun, Alexandru Ioan Cuza University, Iasi, Romania</t>
  </si>
  <si>
    <t>9780323994668</t>
  </si>
  <si>
    <t>不饱和聚酯树脂的应用：合成、修饰与制备方法</t>
  </si>
  <si>
    <t>Applications of Unsaturated Polyester Resins</t>
  </si>
  <si>
    <t>Synthesis, Modifications, and Preparation Methods</t>
  </si>
  <si>
    <t>Applications of Unsaturated Polyester Resins: Synthesis, Modifications, and Preparation Methods takes a practical approach to unsaturated polyester-based materials and their preparation for implementation in a range of innovative areas. Sections introduce the background of polyester and the fundamentals of unsaturated polyester resins (UPRs), including chemistry, additives, curing, and processing methods. Hydrolytic stability and structure-property relationships are also discussed in detail, along with coverage of modification strategies for UPR and the development of bio-composites incorporating natural fiber with unsaturated polyester.    Subsequent chapters focus on the preparation of UPR for specific target applications, including in construction, marine and aerospace, adhesives and coatings, insulation systems, electrics, pipeline corrosion, military, biomedicine, and tissue engineering. Finally, the advantages and disadvantages of UPR compared to other resins, in terms of properties and performance, as well as life cycle assessment, are addressed and analyzed.</t>
  </si>
  <si>
    <t>Edited by Sabu Thomas, Full Professor, International and Inter University Centre for Nanoscience and Nanotechnology, Mahatma Gandhi University, Kottayam, Kerala, India and Cintil Jose Chirayil, Assistant Professor, Department of Chemistry, Newman College, Kerala, India</t>
  </si>
  <si>
    <t>9783110777000</t>
  </si>
  <si>
    <t>着色剂化学手册：绘画、艺术和墨水</t>
  </si>
  <si>
    <t>Handbook of Colorants Chemistry</t>
  </si>
  <si>
    <t>in Painting, Art and Inks</t>
  </si>
  <si>
    <t>Klöckl, Ingo</t>
  </si>
  <si>
    <t>Volume 2 of the Handbook of Colorant Chemistry focuses on paints, painting and drawing systems used by the painter and craftsman. It describes in detail structure of oil, watercolor, acrylic and ceramic paints, inks, toners, and other drawing systems. From presenting molecular compositions of common paints and inks to a historical look at color chemistry, the author offers an in-depth look at the world of color. The complementary “Volume 1: Dyes and Pigments Fundamentals” (ISBN 978-3-11-077699-7) focuses on paints, painting and drawing systems used by the painter and craftsman. The book is supplemented by a comprehensive bibliography with references to standard works, monographs, and original papers. The reader is provided with a unique overview of the fi eld of color chemistry.</t>
  </si>
  <si>
    <t>Paints, Pigments, Coatings and Dyes</t>
  </si>
  <si>
    <t>Ingo Klöckl, Vitasystems GmbH, Mannheim, Germany.</t>
  </si>
  <si>
    <t>德国国家图书馆[国家图书馆]; 德国国家图书馆[国家图书馆]; (Germany: DEUTSCHE NATIONALBIBLIOTHEK LEIPZIG)</t>
  </si>
  <si>
    <t>9783110776997</t>
  </si>
  <si>
    <t>着色剂化学手册：染料和颜料基础知识</t>
  </si>
  <si>
    <t>Dyes and Pigments Fundamentals</t>
  </si>
  <si>
    <t>Volume 1 of the Handbook of Colorants Chemistry covers the fundamentals of color as well as the scientific principles, via the presentation of molecular compositions of inorganic and organic pigments. The book is supplemented by a comprehensive bibliography with references to standard works, monographs and original papers. The reader is provided with a unique overview of the field of color chemistry.</t>
  </si>
  <si>
    <t>英国国家图书馆[国家图书馆]; 文森大学[高校图书馆]; (United Kingdom: BRITISH LIBR)</t>
  </si>
  <si>
    <t>9781786308863</t>
  </si>
  <si>
    <t>爆炸的机制：适合理解的27个案例研究</t>
  </si>
  <si>
    <t>The Mechanisms Of Explosions - 27 Case Studies For Their Comprehension</t>
  </si>
  <si>
    <t>Jacques Chaineaux</t>
  </si>
  <si>
    <t>The risk of explosion is inseparable from industrial activity, as we are often reminded by the news. In order to avoid an explosion, it is necessary to understand the phenomena surrounding it, and take the necessary preventive measures to protect society if it comes to the worst-case scenario. This book will detail these phenomena. The Mechanisms of Explosions presents theoretical aspects from a physicochemical point of view and proposes various methods adapted to each type of explosion, including ATEX explosions. The author shares his knowledge of the mechanisms of explosions, acquired during numerous investigations. These 27 case studies - detailing circumstances, mechanisms and the nature and intensity of explosive effects - were selected to cover all of the possible physical or chemical phenomena, substances and mechanisms, without limiting themselves to the most common situations. This book, packed full of information, is designed to benefit those who analyze and investigate explosions, particularly insurance and judicial experts, prevention engineers, security managers and trainers.</t>
  </si>
  <si>
    <t>Jacques Chaineaux has a doctorate in chemistry from the University of Strasbourg, France. He has analyzed nearly one hundred cases of industrial explosions over the span of 40 years, as well as domestic explosions, as a judiciary expert for the Courts of Appeal.</t>
  </si>
  <si>
    <t>普渡大学[世界前200]; 西弗吉尼亚大学[高校图书馆]; 马尔堡大学[高校图书馆]; 布拉德利大学[高校图书馆]; 博茨瓦纳国际科技大学[高校图书馆]; (US,MI: MERCY HIGH SCH, MEDIA CTR); (US,NH: GOBI LIBR SERVS); (US,OH: HEARTLAND CNTY LIBR (OCLC TEST 2)); (US,OH: KB LM LOCAL TEST WMS 3); (US,OH: OCLC TEST 1); (US,OH: QA IDM TEST WMS 2); (US,OH: WMS PATRON ACCOUNT); (US,OH: WMS TEST AUTOMATION); (Netherlands: OCLC UNIVERSITEIT)</t>
  </si>
  <si>
    <t>9781119814054</t>
  </si>
  <si>
    <t>使用质谱仪与串联质谱法进行微生物鉴定：工业与环境应用</t>
  </si>
  <si>
    <t>Microbiological Identification Using Maldi-Tof And Tandem Mass Spectrometry - Industrial And Environmental Applications</t>
  </si>
  <si>
    <t>Haroun Shah</t>
  </si>
  <si>
    <t>This book will fulfill a need to bring the key analytical technique of MALDI mass spectrometric analysis into routine practice by non-specialists and technicians, as well as educating established researchers on the development of techniques as applied to industrially significant areas within the biosciences. The reader will be presented with recognised and emerging techniques of this powerful and continually advancing field of analytical science to key areas of importance, including:    Soil Microbiology  Marine and Freshwater Ecosystems  Agricultural and Food Microbiology  Industrial Waste Microbiology  Bioremediation and Landfill sites Microbiology  Microbiology of inhospitable sites e.g. Arctic and Antarctic, Alkaline and Acidic Sites, Hot temperatures.   Veterinary, Poultry and Animals  Viral Applications of MS  Antibiotic resistance using Tandem MS methods.</t>
  </si>
  <si>
    <t>Haroun N. Shah was appointed, in 1997, head of a newly established unique laboratory at Public Health England (then PHLS) to characterise novel and emerging pathogens that may impact in human infectious diseases. He has published over 200 peer review papers, supervised 35 PhD and over 100 MSc students. Upon retirement in 2015 from PHE, he took up a visiting chair in the Department of Natural Sciences, Middlesex University.   Saheer E. Gharbia completed her PhD in microbial physiology and genetics at the University of London. In 2002, she was appointed as Head of the Applied and Functional Genomics Unit, Centre for Infections, Health Protection Agency. She is currently Head of Gastrointestinal Pathogens and Chief Scientific Lead for Genomics for PHEs National Infection Service and has secured funding as Co-Director of the NIHR-Programme Grant for Health Protection Genomics in collaboration with Warwick, Cambridge and Oxford Universities.  Proessor Ajit Shahis a Professor in Bioanalytical Science in the Department of Natural Science, Middlesex University. He was a principal investigator and team leader at GlaxoSmithKline for 20 years and provided bioanalytical support to both Discovery and Development parts of the organisation. He is an author of over 50 scientific papers and book chapters. He has served as a board member of the Chromatographic Society for 10 years and is a Fellow of the Royal Society of Chemistry.  Erika Tranfield is currentlyScientific Affairs Manager Microbiology at  the Bruker Demonstrations Laboratory at Royal Liverpool University Hospital, which showcases a range of analytical instrumentation for science and industry. She is an active member of several specialist MS working groups such as ENOVAT (European Network for Optimization of Veterinary Antimicrobial Treatment) and ENRIA(European Network for the Rapid Identification of Anaerobes).  K. Clive Thompson has had a career in the food and water industries, focusing largely on new methods in chemistry and microbiology for food and water analyses. He is currently Chief Scientist at ALS, Life Sciences, UK, an analytical testing organisation in the UK and Ireland. He was awarded the SCI Distinguished Service Award in June 2020 and is a Fellow of the Royal Society of Chemistry; Chartered Institute of Water and Environmental Management; Water Management Society; Institute of Food Science and Technology; and Royal Society for Public Health.</t>
  </si>
  <si>
    <t>9783527350506</t>
  </si>
  <si>
    <t>清洁能源生产与污染修复的紫外可见光催化-材料反应机理及应用</t>
  </si>
  <si>
    <t>Uv-Visible Photocatalysis For Clean Energy Production And Pollution Remediation - Materials Reaction Mechanisms, And Applications</t>
  </si>
  <si>
    <t>Xinchen Wang</t>
  </si>
  <si>
    <t>This book covers the current developments in photocatalytic reactions and photocatalytic materials including inorganic- and organic-based catalytic materials which operate under UV-visible light or sunlight irradiation. It collects the curated and interesting researches in which photocatalysis for hydrogen production including the fundamentals and photocatalytic remediation of our better environments including the reduction of CO2 and fixation of N2 with H2O under UV-visible light or sunlight irradiation, after an introduction chapter to integrate the these diverse subjects including a brief history of the developments of photocatalysis research since around 1960's. It is very beneficial for the readers to provide the current developments in photocatalytic reactions on both inorganic and organic-based materials which operate under UV-visible light or sunlight irradiation, focusing on the hydrogen production from water and environmental remediation including reduction of CO2 and fixation of N2 with H2O.</t>
  </si>
  <si>
    <t>Prof. Xinchen Wang is currently the Vice President of Fuzhou University, Director of the State Key Laboratory of Photocatalysis on Energy and Environment as well as the Dean of College of Chemistry of Fuzhou University. He obtained his BSc and MSc at Fuzhou University and PhD at The Chinese University of Hong Kong. In 2006, he moved to The University of Tokyo as a JSPS fellow and then Max Planck Institute of Colloid and Interfaces as an Alexander von Humboldt fellow, and was promoted as a Group Leader during 2008-2012. He started his professorship in Fuzhou University at 2005. He is a pioneer in the research of the water splitting using g-C3N4 photocatalyst. His research interests cover catalysis and photocatalysis, and he published more than 250 peer-reviewed papers with H-index of 96. Prof. Masakazu Anpo is presently a Special Honor Professor &amp; International Advisor of the State Key Laboratory of Photocatalysis on Energy and Environment, Fuzhou University. He worked for 40 years at Osaka Prefecture University and served as Dean, Vice President &amp; Executive Director for the past 10 years and is now a Professor Emeritus. He is a pioneer in the research of photochemical reactions on solid surfaces, design of visible-light-responsive TiO2 photocatalysts, and single-site heterogeneous photocatalysts constructed within zeolites. He is the Editor-in-Chief of Res. Chem. Intermed. (Springer). He has published more than 100 books and 500 original peer-reviewed papers. He is a member of Academia Europaea and Science Council of Japan, and Honorary Fellow of Chinese Chemical Society. Professor Xianzhi Fu received his Ph.D. degree in Physical Chemistry from Peking University, China, in 1991. He did postdoctoral research on catalysis and photocatalysis at Peking University and University of Wisconsin-Madison, respectively. He joined Fuzhou University in 1997 where he was promoted to a full professor in 1998. He is the President of Fuzhou University since 2012. He is a pioneer in the research of photocatalysis in China. His research interests are mainly focused on photocatalysis. He is the author or co-author of more than 350 peer-reviewed scientific publications and 40 patents. Professor Fu has won many important awards including the National Science and Technology Progress Award. He was elected as a member of the Chinese Academy of Engineering in 2009.</t>
  </si>
  <si>
    <t>圣母大学[常春藤院校]; 密歇根大学[常春藤院校，世界前100]; 约翰霍普金斯大学[世界前100]; 新加坡国立大学[世界前100]; 香港中文大学[世界前100]; 曼彻斯特大学[世界前100]; 麻省理工学院[世界前100]; 伦敦大学学院[世界前100]; 华威大学[世界前100]; 格拉斯哥大学[世界前100]; 北卡罗来纳大学教堂山分校[世界前100]; 奥克兰大学[世界前100]; 爱丁堡大学[世界前100]; 宾夕法尼亚州立大学[世界前100，美国州立大学]; 墨西哥国立自治大学[世界前200]; 伊拉斯姆斯大学[世界前200]; 希伯来大学[世界前200]; 南安普顿大学[世界前200]; 明尼苏达大学[世界前200]; 麦克马斯特大学[世界前200]; 路易斯安那州立大学[美国州立大学]; 科罗拉多州立大学[美国州立大学]; 费耶特维尔州立大学[美国州立大学]; 蒙德拉贡大学[高校图书馆]; 比尔肯特大学[高校图书馆]; 卢尔德大学[高校图书馆]; 早稻田大学[高校图书馆]; 伊隆大学[高校图书馆]; 亚利桑那大学[高校图书馆]; 谢南多厄大学[高校图书馆]; 西蒙弗雷泽大学[高校图书馆]; 西弗吉尼亚大学[高校图书馆]; 渥太华大学[高校图书馆]; 维克森林大学[高校图书馆]; 维多利亚大学[高校图书馆]; 泰国朱拉隆功大学[高校图书馆]; 塔斯马尼亚大学[高校图书馆]; 瑞德福大学[高校图书馆]; 乔治亚大学[高校图书馆]; 乔治梅森大学[高校图书馆]; 欧道明大学[高校图书馆]; 南佛罗里达大学[高校图书馆]; 南澳大学[高校图书馆]; 慕尼黑技术大学[高校图书馆]; 明斯特大学[高校图书馆]; 美国特洛伊大学[高校图书馆]; 曼尼托巴大学[高校图书馆]; 曼海姆大学[高校图书馆]; 玛拉理工大学[高校图书馆]; 马尔堡大学[高校图书馆]; 林波波大学[高校图书馆]; 朗伍德大学[高校图书馆]; 拉瓦尔大学[高校图书馆]; 昆士兰科技大学[高校图书馆]; 魁北克大学[高校图书馆]; 克里斯托弗新港大学[高校图书馆]; 克里卡莱大学[高校图书馆]; 加拿大西安大略大学[高校图书馆]; 弗吉尼亚卫斯理大学[高校图书馆]; 弗吉尼亚联邦大学[高校图书馆]; 弗吉尼亚理工大学[高校图书馆]; 东方门诺大学[高校图书馆]; 德雷克塞尔大学[高校图书馆]; 德克萨斯大学[高校图书馆]; 北卡罗莱纳农业技术大学[高校图书馆]; 北卡罗莱纳大学[高校图书馆]; 北卡罗莱纳大学[高校图书馆]; 北卡罗莱纳大学[高校图书馆]; 北卡罗来纳中央大学[高校图书馆]; 澳门大学[高校图书馆]; 安斯巴赫应用科学大学[高校图书馆]; 美国军队研究院[国家级研究中心]; 弗吉尼亚军事研究所[国家级研究中心]; 博尔德实验室图书馆[国家级研究中心]; (US,IL: ERIKSON INST); (US,IL: LAKE LAND COL); (US,CA: JET PROPULSION LAB); (US,DC: US DEPT OF JUSTICE LIBR); (US,MI: MERCY HIGH SCH, MEDIA CTR); (US,NC: MEREDITH COL); (US,NH: GOBI LIBR SERVS); (US,OH: HEARTLAND CNTY LIBR (OCLC TEST 2)); (US,OH: KB LM LOCAL TEST WMS 3); (US,OH: NOTRE DAME COL); (US,OH: OCLC TEST 1); (US,OH: OHIOLINK); (US,OH: WMS PATRON ACCOUNT); (US,OH: WMS TEST AUTOMATION); (US,TX: EXXONMOBIL GLOBAL SERVS CO); (US,VA: DANVILLE COM COLL LIBR); (US,VA: DIVINE MERCY UNIV); (US,VA: EASTERN VIRGINIA MED SCH LIBR); (US,VA: INSTITUTE FOR DEFENSE ANALYSES LIBR); (US,VA: RANDOLPH-MACON COL); (US,VA: RAPPAHANNOCK COMMUN COL); (US,VA: RICHARD BLAND COLL LIBR); (US,VA: ROANOKE HIGHER EDUC CTR); (US,VA: VIRGINIA COMMUN COL SYST); (US,VA: VIRTUAL LIBR OF VIRGINIA, THE); (Austria: JOHANNES KEPLER UNIVERSITAT); (Germany: HOCHSCHULBIBLIOTHEKSZENTRUM DES LANDES); (Hong Kong: TUNG WAH COLL); (Hong Kong: YAN FOOK THEOG SEMINARY); (Italy: UNIV DEGLI STUDI LA SAPIENZA); (Malaysia: UNIVERSITI TUNKU ABDUL RAHMAN); (Netherlands: OCLC UNIVERSITEIT); (Turkey: MIDDLE E TECH UNIV); (Turkey: OZYEGIN UNIV); (Turkey: YILDIRIM BEYAZIT UNIV); (Viet Nam: DALAT UNIV)</t>
  </si>
  <si>
    <t>110</t>
  </si>
  <si>
    <t>9780323951777</t>
  </si>
  <si>
    <t>化学与生物技术工业的过程强化：关键与先进工艺的基础及应用</t>
  </si>
  <si>
    <t>Process Intensification for Chemical and Biotechology Industries</t>
  </si>
  <si>
    <t>Fundamentals and Applications to Critical and Advanced Processes</t>
  </si>
  <si>
    <t>Sonawane, Shirish</t>
  </si>
  <si>
    <t>Covers the scientific, fundamental, engineering, and applied aspects of process intensification Analyzes the pros and cons of various intensified equipment and design methodologies Focuses on process intensification in biotechnology, chemical engineering and materials engineering Offers a relevant reference for current needs in the pharmaceutical and food industries</t>
  </si>
  <si>
    <t>By Shirish Sonawane, Professor and Head, Chemical Engineering Department, National Institute of Technology Warangal, Telangana State, India; Sarang P. Gumfekar, Assistant Professor, Chemical Engineering Department, Indian Institute of Technology, Ropar, India and Bharat Bhanvase, Professor and Head in Chemical Engineering Department, Laxminarayan Institute of Technology, RTM Nagpur University, Nagpur, Maharashtra, India</t>
  </si>
  <si>
    <t>9780323909396</t>
  </si>
  <si>
    <t>生物聚合物：合成、性质与新兴应用</t>
  </si>
  <si>
    <t>Biopolymers</t>
  </si>
  <si>
    <t>Synthesis, Properties, and Emerging Applications</t>
  </si>
  <si>
    <t>Sessini, Valentina</t>
  </si>
  <si>
    <t>Biopolymers: Synthesis, Properties, and Emerging Applications presents the state-of-the-art in biopolymers, bringing together detailed information on synthesis strategies, processing and cutting-edge applications. The book begins by introducing the synthesis, processing and structural and functional properties of smart biopolymers and bionanocomposites. Subsequent chapters focus on the synthesis and preparation of biopolymers with valuable properties or for specific advanced applications, including piezoelectric properties, shape memory properties, biodegradable polymer blends, synthesis and assembly of nanomaterials, synthesis of green biopolymers, and catalytic synthesis of bio-sourced polyesters and polycarbonate, as well as applications in active food packaging, water purification, biomedicine, 3D printing, and automotive.   Throughout the book, there are analyses of different synthesis strategies and processing methods and their role and use in different fields of application, whilst the important challenges relating to scalable processing and shaping and micro and nano structuration are also discussed. The book also strives to balance the synthetic aspects of biopolymers with physical principles, highlighting biopolymer-based architectures including composite or hybrid conjugates, providing in-depth discussion of important examples of reaction mechanisms, and exploring potential applications of biopolymer and conjugates, ranging from physical to chemical and biological systems.</t>
  </si>
  <si>
    <t>Edited by Valentina Sessini, Marie-Curie Fellow, Faculty of Farmacy, Organic and Inorganic Chemistry Department, Sustainable Catalytic Processes with Organometallic Compounds Group, University of AlcalÃ¡, Scientific-Technological Campus, Madrid, Spain ; Srabanti Ghosh, CSIR-SRA Scientist's Pool Scheme, CSIR-Central Glass and Ceramic Research Institute, India and Marta E.G. Mosquera, Associate Professor, Faculty of Farmacy, Organic and Inorganic Chemistry Department, Sustainable Catalytic Processes with Organometallic Compounds Group, University of AlcalÃ¡, Scientific-Technological Campus, Madrid, Spain</t>
  </si>
  <si>
    <t>9780323857468</t>
  </si>
  <si>
    <t>陶瓷催化剂：材料、合成与应用</t>
  </si>
  <si>
    <t>Ceramic Catalysts</t>
  </si>
  <si>
    <t>Materials, Synthesis, And Applications</t>
  </si>
  <si>
    <t>Kurian, Manju</t>
  </si>
  <si>
    <t>Provides an extensive overview of ceramic materials involved in catalysis Presents the current state of art as tremendous progress has been achieved over recent years Contributors are at the forefront of research Provides an evaluation and comparison of the different types of ceramic materials available, including structure, properties and performance</t>
  </si>
  <si>
    <t>Edited by Manju Kurian, Dean of Research, Mar Athanasius College, Kothamanglam, India; Smitha Thankachan, Assistant Professor of Physics, Mar Athanasius College, Kothamanglam, India and Swapna S. Nair, Associate Professor, Department of Physics, Central University of Kerala, India</t>
  </si>
  <si>
    <t>西弗吉尼亚大学[高校图书馆]; 马尔堡大学[高校图书馆]; 博茨瓦纳国际科技大学[高校图书馆]; (US,MI: MERCY HIGH SCH, MEDIA CTR); (US,NH: GOBI LIBR SERVS); (US,OH: HEARTLAND CNTY LIBR (OCLC TEST 2)); (US,OH: KB LM LOCAL TEST WMS 3); (US,OH: OCLC TEST 1); (US,OH: WMS PATRON ACCOUNT); (US,OH: WMS TEST AUTOMATION); (Netherlands: OCLC UNIVERSITEIT)</t>
  </si>
  <si>
    <t>9780323916271</t>
  </si>
  <si>
    <t>热塑性含氟聚合物手册：属性、特征与数据</t>
  </si>
  <si>
    <t>Handbook Of Thermoplastic Fluoropolymers</t>
  </si>
  <si>
    <t>Properties, Characteristics And Data</t>
  </si>
  <si>
    <t>442</t>
  </si>
  <si>
    <t>Mckeen, Laurence</t>
  </si>
  <si>
    <t>Includes extensive physical and mechanical property data for commercial thermoplastic fluoropolymers Provides comprehensive chemical resistance data for commercial thermoplastic fluoropolymers Explains the basics of fluoropolymers for readers with different backgrounds</t>
  </si>
  <si>
    <t>By Laurence W. McKeen, Senior Research Associate, DuPont, Wilmington, DE, USA and Sina Ebnesajjad, Fluoroconsultants Group, Chadds Ford, PA, USA</t>
  </si>
  <si>
    <t>昆士兰大学[世界前100]; 西弗吉尼亚大学[高校图书馆]; 马尔堡大学[高校图书馆]; 博茨瓦纳国际科技大学[高校图书馆]; 英联邦科学和工业研究组织[国家级研究中心]; (US,MI: MERCY HIGH SCH, MEDIA CTR); (US,MN: OCLC DEMO LIBR); (US,NH: GOBI LIBR SERVS); (US,OH: HEARTLAND CNTY LIBR (OCLC TEST 2)); (US,OH: KB LM LOCAL TEST WMS 3); (US,OH: OCLC TEST 1); (US,OH: WMS PATRON ACCOUNT); (US,OH: WMS TEST AUTOMATION); (US,WI: NICOLET AREA TECH COL); (Israel: INTERDISCIPLINARY CTR HERZLIYA); (Netherlands: OCLC UNIVERSITEIT)</t>
  </si>
  <si>
    <t>9781119592099</t>
  </si>
  <si>
    <t>聚乙烯醇基生物复合材料与生物纳米复合材料</t>
  </si>
  <si>
    <t>Polyvinyl Alcohol-Based Biocomposites And Bionanocomposites</t>
  </si>
  <si>
    <t>Visakh P.M.</t>
  </si>
  <si>
    <t>Many of the recent research accomplishments in the area of polyvinyl alcohol (PVA)-based biocomposites and bionanocomposites are summarized in this book. In it, the editors have tried to discuss as many topics as possible on the most recent state-of-the-art developments regarding these biocomposites and bionanocomposites, the challenges faced when using them, and their future prospects. In addition to providing a biodegradation study of them, their significance and applications are also discussed, along with practical steps towards their commercialization. Moreover, PVA/cellulose-based and PVA/starch-based biocomposites and bionanocomposites are discussed, along with the biomedical applications of PVA-based composites and nanocomposites, and PVA-based hybrid interpolymeric complexes and their applications.</t>
  </si>
  <si>
    <t>高分子</t>
  </si>
  <si>
    <t>Dr. Visakh P.M. (MSc, MPhil, PhD) isan assistant professor in TUSUR University, Tomsk, Russia since 2017. He did his Post doc. Research in Tomsk Polytechnic University, Tomsk, Russia (2014-2017). He obtained his PhD from the School of Chemical Sciences, Mahatma Gandhi University, Kottayam, Kerala, India. He edited has edited 35 books and has 20 journal articles, 4 review articles and more than 30 book chapters.     Olga Nazarenko. Is working as Professor at the Division for Testing and Diagnostics, School of Non-Destructive Testing, Tomsk Polytechnic University, Russia. Her first degree was in Electrical Engineering (1985), followed by a PhD in High Voltage Technique (1996) and DSc in Chemical Engineering (2007). Her areas of interest include metals and chemical compounds nanopowders - production, their characterization and application, electrical explosion of wires, polymer composites, and fire-retardant polymers.</t>
  </si>
  <si>
    <t>9781394174638</t>
  </si>
  <si>
    <t>生物基胶粘剂：来源、特质与应用</t>
  </si>
  <si>
    <t>Biobased Adhesives - Sources, Characteristics, And Applications</t>
  </si>
  <si>
    <t>768</t>
  </si>
  <si>
    <t>Adhesion and Adhesives: Fundamental and Applied Aspects</t>
  </si>
  <si>
    <t>Manfred Dunky</t>
  </si>
  <si>
    <t>This book contains 23 chapters covering the various ramifications of biobased adhesives.  The chapters are written by world-class scientists and technologists actively involved in the arena of biobased adhesives.  The book is divided into three parts:  Part 1: Fundamental Aspects; Part 2: Classes of Biobased Adhesives; and Part 3: Applications of Biobased Adhesives.  Topics covered include: introduction to biobased adhesives; adhesion theories and adhesion and surface issues with biobased adhesives; chemistry of adhesives; biorefinery products as biobased raw materials for adhesives; naturally aldehyde-based thermosetting resins; natural crosslinkers; curing and adhesive bond strength development in biobased adhesives; mimicking nature; bio-inspired adhesives; protein adhesives; carbohydrates as adhesives; natural polymer-based adhesives; epoxy adhesives from natural materials; biobased polyurethane adhesives; nanocellulose-modified adhesives; debondable, recyclable, and biodegradable biobased adhesives; 5-hydroxy methyl furfural-based adhesives; adhesive precursors from tree-derived naval stores; and applications in various diverse arenas such as wood bonding, controlled drug delivery, and wearable bioelectronics.</t>
  </si>
  <si>
    <t>材料科学</t>
  </si>
  <si>
    <t>Manfred Dunky, PhD, hasspent a 40-year career in the chemical and wood-based panels industry as a researcher and consultant. During the last 25 years he has placed an emphasis on adhesives based on natural resources.  Besides his industry career, in 2000 he received his habilitation (post-doctoral lecturing qualification) for Wood Science with special consideration of wood-based panels and was a lecturer at several universities. He is an invited speaker at many regularly at wood science conferences.     Kashmiri Lal Mittal was employed by the IBM Corporation from 1972 through 1993. Currently, he is teaching and consulting worldwide in the broad areas of adhesion as well as surface cleaning. He has received numerous awards and honors including the title of doctor honoris causa from Maria Curie-Sklodowska University, Lublin, Poland. He is the editor of more than 150 books dealing with adhesion measurement, adhesion of polymeric coatings, polymer surfaces, adhesive joints, adhesion promoters, thin films, polyimides, surface modification surface cleaning, and surfactants.</t>
  </si>
  <si>
    <t>9783527330966</t>
  </si>
  <si>
    <t>自清洁表面与材料手册：从基础到应用</t>
  </si>
  <si>
    <t>Handbook Of Self-Cleaning Surfaces And Materials - From Fundamentals To Applications</t>
  </si>
  <si>
    <t>Akira Fujishima</t>
  </si>
  <si>
    <t>This first part of the book reviews the fundamentals of self-cleaning surfaces such as the physical mechanisms of superhydrophobicity, the micro- and nanofabrication methods, characterization and morphology control. The second part addresses the applications of self-cleaning surfaces and materials in areas such as the manufacturing of smart, water-repellent windows, anticorrosion and antifouling coatings and biomedicine.</t>
  </si>
  <si>
    <t>Akira Fujishima is the President of the Science University of Tokyo. He received his Ph.D. at the University of Tokyo in 1971, then taught at Kanagawa University for four years and then moved to the University of Tokyo, becoming a Full Professor in 1986. In 2003, he took on the position of Chairman at the Kanagawa Academy of Science and Technology. He has published over 750 original papers, 440 review articles and holds 280 patents. His awards include the Heinz Gerischer Award (European Section, Electrochemical Society, 2003), the Medal with a Purple Ribbon (2003), the Japan Prize (2004), the National Commendation for Invention Award (2006), and the Kanagawa Culture Award (2006).  In 2005, he was appointed a Special University Professor Emeritus of the University of Tokyo.  From 2006 to 2008, he was the President of the Chemical Society of Japan. In 2009, he was appointed as a member of Academiae Europaeae.  Hiroshi Irie is a Professor in the Clean Energy Research Center at the University of Yamanashi, Kofu, Japan. He received his B.E. and M.E. degrees from Tokyo Institute of Technology in 1992 and 1994, respectively. He then worked at Sumitomo Metal Industries, Ltd. as a research engineer. In 2000, he received his Ph.D. degree from the University of Tokyo in the Department of Interdisciplinary Studies. He then was a postdoctoral fellow at the University of Tokyoand a research staff member at Kanagawa Academy of Science and Technology. He joined University of Tokyo as a Research Associate in 2001 and became an Associate Professor at the University of Tokyo from 2006 and 2008, respectively. He was promoted to a full professor in 2009 at Clean Energy Research Center in University of Yamanashi.    Xintong Zhang is a Professor of Materials Physics and Chemistry at Northeast Normal University, Changchun, China. He obtained his Ph.D. in 1998 from Jilin University. He joined the group of Professor Akira Fujishima, at the University of Tokyo in 2001, and spent six years with Professor Fujishima, including four years at Kanagawa Academy of Science and Technology.  Donald A. Tryk is a Professor in the Fuel Cell Nanomaterials Center at the University of Yamanashi, Kofu, Japan.  He obtained his Ph.D. in 1980 from the University of New Mexico (USA) and joined Case Western Reserve University, Cleveland, Ohio (USA), working with the late Prof. Ernest Yeager. Starting in 1995, he spent six fruitful years in the research group of Professor Akira Fujishima. Later, he worked with Professors Carlos Cabrera and Yasuyuki Ishikawa at the University of Puerto Rico and with Professor Haruo Inoue at Tokyo Metropolitan University.</t>
  </si>
  <si>
    <t>浙江大学</t>
  </si>
  <si>
    <t>9780323983372</t>
  </si>
  <si>
    <t>快速固化复合材料：材料、加工与制造</t>
  </si>
  <si>
    <t>Rapid Cure Composites</t>
  </si>
  <si>
    <t>Materials, Processing and Manufacturing</t>
  </si>
  <si>
    <t>Hameed, Nishar</t>
  </si>
  <si>
    <t>Comprehensively addresses the scientific and technological development of rapid cured epoxy composites Covers, in detail, the chemistry, processing, structure and performance of rapid cured epoxy composites Provides detailed comparisons of how/why rapid cure composites are different to conventional composites Discusses the challenges of the existing technology and future trends</t>
  </si>
  <si>
    <t>Edited by Nishar Hameed, Smart Materials Lab, Swinburne University of Technology, Hawthorne, Australia; Mazhar Peerzada, Reaserch Fellow, Department of Mechanical Engineering and Product Design, Swinburne University of Technology, Hawthorne, Australia; Nisa Salim, Reaserch Fellow, Department of Mechanical Engineering and Product Design, Swinburne University of Technology, Hawthorne, Australia and Jyotishkumar Parameswaranpillai, Associate Professor, Department of Science, Faculty of Science and Technology, Alliance University, Karnataka, India</t>
  </si>
  <si>
    <t>9780128207130</t>
  </si>
  <si>
    <t>粘塑性自洽方法材料建模：理论与实际应用</t>
  </si>
  <si>
    <t>Material Modeling with the Visco-Plastic Self-Consistent (VPSC) Approach</t>
  </si>
  <si>
    <t>Theory and Practical Applications</t>
  </si>
  <si>
    <t>Tome, Carlos N.</t>
  </si>
  <si>
    <t>Highlights a modeling approach that allows readers to accurately predict stress-strain response, texture evolution of aggregates, and internal stress states inside grains while also accounting for hardening, reorientation and shape change of individual grains Features modeling techniques that can be applied to the deformation of metals, inter-metallics and geologic aggregates Covers the theoretical aspects of homogeneous effective medium models as they apply to the simulation of plasticity and elasticity Provides several practical examples and applications of materials of different symmetry subjected to different deformation conditions</t>
  </si>
  <si>
    <t>By Carlos N. Tome, Laboratory Fellow, Los Alamos National Laboratory; Professor, National University of La Plata, Argentina and Ricardo A. Lebensohn, Senior Scientist, Los Alamos National Laboratory's Theoretical Division, Fluid Dynamics, and Solid Mechanics Group, USA</t>
  </si>
  <si>
    <t>普渡大学[世界前200]; (US,NH: GOBI LIBR SERVS); (US,PA: BRODART BOOKS &amp; LIBR SERVS)</t>
  </si>
  <si>
    <t>9780323909075</t>
  </si>
  <si>
    <t>氧化物半导体的缺陷感应磁性</t>
  </si>
  <si>
    <t>Defect-Induced Magnetism in Oxide Semiconductors</t>
  </si>
  <si>
    <t>Kumar, Parmod</t>
  </si>
  <si>
    <t>Reviews the magnetic, electrical, dielectric and optical properties of oxide semiconductors with defect-induced magnetism Discusses growth and post-deposition strategies to grow oxide nanostructured materials such as oxide thin films with defect-induced magnetism Provides examples of materials with defect-induced magnetism such as zinc oxide, cerium dioxide, hafnium dioxide, and more</t>
  </si>
  <si>
    <t>Edited by Parmod Kumar, Assistant Professor in Department of Physics, JC Bose University of Science and Technology, Faridabad, Haryana, India; Jitendra Pal Singh, Ramanujan Fellow, Manav Rachna University, Faridabad, Haryana, India  and Vinod Kumar, Lecturer (Assistant Professor), Renewable Energy, Department of Physics, The University of the West Indies, St. Augustine Campus, Trinidad &amp; Tobago.</t>
  </si>
  <si>
    <t>9780323907781</t>
  </si>
  <si>
    <t>表面涂层用聚合物基纳米材料</t>
  </si>
  <si>
    <t>Polymer-Based Nanoscale Materials for Surface Coatings</t>
  </si>
  <si>
    <t>Explains the fundamentals of coatings and surface protection, mechanisms, materials and properties, and modeling and simulation Presents detailed information on the latest characterization techniques to prepare nanoscale polymer coatings with enhanced properties Explores a broad range of state-of-the-art applications and considers aging and lifecycle assessments of coatings</t>
  </si>
  <si>
    <t>Plastics</t>
  </si>
  <si>
    <t>Edited by Sabu Thomas, Full Professor, International and Inter University Centre for Nanoscience and Nanotechnology, Mahatma Gandhi University, Kottayam, Kerala, India and Jesiya Susan George, Research Fellow, School of Chemical Sciences, Mahatma Gandhi University, Kottayam, Kerala, India</t>
  </si>
  <si>
    <t>9783110728774</t>
  </si>
  <si>
    <t>有机锌衍生物和过渡金属催化剂：交叉偶联形成C-C键</t>
  </si>
  <si>
    <t>Organozinc Derivatives and Transition Metal Catalysts</t>
  </si>
  <si>
    <t>Formation of C-C Bonds by Cross-coupling</t>
  </si>
  <si>
    <t>Cossy, Jan</t>
  </si>
  <si>
    <t>Organozinc reagents are less reactive than Grignard reagents but they are much more chemoselective. Since the Negishi cross-coupling reaction developed by Ei-ichi Negishi, who was awarded the Nobel Price in chemistry in 2010, a number of cross-coupling reactions involving organozinc derivatives and transition metal catalysts (Pd, Ni, Fe, Co, Cu, …) has been tuned up to form C-C bonds. This book on "Organozinc derivatives and transition metal catalysts" has been written by experts in the field and is a complement to the book entitled "Grignard reagents and transition metal catalysts" (a De Gruyter book, edited by J. Cossy). Grignard reagents or organozinc reagents, that is the question? From a given substrate, what is the best organometallic reagent and the best transition metal to form a C-C bond by using a cross-coupling reaction? The solution might be found in these two books.</t>
  </si>
  <si>
    <t>Inorganic Chemistry</t>
  </si>
  <si>
    <t>Cossy, Janine</t>
  </si>
  <si>
    <t>Janine Cossy, ESPCI ParisTech, Paris, France.</t>
  </si>
  <si>
    <t>英国国家图书馆[国家图书馆]; 麻省理工学院[世界前100]; (US,NH: GOBI LIBR SERVS); (United Kingdom: BRITISH LIBR)</t>
  </si>
  <si>
    <t>9788770227865</t>
  </si>
  <si>
    <t>通电：针对电网、政府和最终用户的能源弹性规划</t>
  </si>
  <si>
    <t>Powering Through</t>
  </si>
  <si>
    <t>Energy Resilience Planning from Grid to Government</t>
  </si>
  <si>
    <t>River Publishers</t>
  </si>
  <si>
    <t>Rakow, Alex |  Levite, Brian</t>
  </si>
  <si>
    <t>The threats to the electricity grid are on the rise at the same time as society is increasing its dependence on electricity for every aspect of our personal, social, and economic lives. We are accelerating that dependence – looking to the electrification of transportation and buildings as a way to stem the threats of climate change. Those threats have now arrived (in the form of more extreme weather, droughts, and wildfire) and they are joined by increasing threats from an aging grid and cyberattacks. The grid we rely on is experiencing increasingly vulnerable external forces.
We aren’t helpless. Effective planning around these threats can dramatically reduce the havoc they engender on the electric grid. At every level, from a single building, to a city, to the electric grid and the federal government, steps can be taken to improve our resilience to threats to the electricity system. When those efforts are coordinated, their benefits multiply. This book aims to provide every level of decision-maker with tools and best practices for reducing the risk of and from electricity loss. It is written in non-technical language, with a focus on actionable, easily implemented steps.</t>
  </si>
  <si>
    <t>Science Client Lines (River Publishers)</t>
  </si>
  <si>
    <t>Clean Tech</t>
  </si>
  <si>
    <t>Introduction Part 1: Energy Resilience Principles 1. TheEnergy ResilienceImperative 2. Energy Resilience Concepts Part 2: Energy Resilience Strategies and Tactics 3. The Energy Resilience Planning Process 4. Resilience Metrics and Maturity Model Part 3: Energy Resilience at Every Level 5. Energy Resilience at the Grid Level 6. Energy Resilience at the Local Level 7. Government Resilience: Policy and Programs</t>
  </si>
  <si>
    <t>Brian Levite is a Certified Energy Manager with 23 years of experience in the energy industry. He has supported the Environmental Protection Agency, Department of Energy, and numerous corporations and electric utilities in areas of energy strategy. While at the National Renewable Energy Laboratory, Mr. Levite was the one of the developers of and instructors for DOE’s Community Energy Strategic Planning Academy. He has a BA in Environmental Policy and an MA in Public Policy from The American University. Mr. Levite currently works at ICF Consulting where he helps utility and government clients understand how best to incorporate new technologies into the grid.
Alex Rakow is a Certified Energy Manager with 11 years of experience working on facility management issues related to energy and sustainability performance for both public and private clients. Mr. Rakow was part of the team that created and developed the Hitachi microgrids business at Hitachi America. He has a BA from Cornell University in Environmental Science, and an MA from Johns Hopkins University, with a research focus on global economics and sustainability. Mr. Rakow is now the Sustainability Lead for the Cloud and Service Provider segment at Schneider Electric.</t>
  </si>
  <si>
    <t>9781119854364</t>
  </si>
  <si>
    <t>生物表面活性剂与可持续性：从生物精炼厂生产到多功能应用</t>
  </si>
  <si>
    <t>Biosurfactants And Sustainability: From Biorefineries Production To Versatile Applications</t>
  </si>
  <si>
    <t>Paulo Ricardo Franco Marcelino</t>
  </si>
  <si>
    <t>This book presents emerging themes in the rapidly evolving field of biosurfactants, focusing on biosurfactants as eco-friendly and versatile compounds of interest to a society that seeks sustainable development. The book is dedicated to biosurfactants in the context of biorefineries, and to the exploration of extremophilic microorganisms for biosurfactants production, as well as exploring bottlenecks in the production of biosurfactants. Contributors discuss biosurfactant production from different lignocellulosic and amylaceous raw materials, as well as oilseeds and other agro-industrial by-products, addressing the need for pre-treatment of the raw materials, and the advantages and disadvantages of producing biosurfactants in biorefineries. The book addresses the process step-by-step, from the choice of microorganism, to the choice of feedstocks, to the production process, to the value of the biosurfactant and its techno-economic analysis. Practical case studies are presented to illustrate commercial potential and challenges for biosurfactant production and application.    Topics covered include:   Microorganisms producing biosurfactants    Extremophilic microorganisms and lignocellulosic biomass degraders capable of producing biosurfactants  Sustainable biosurfactant production in biorefineries  Challenges in biosurfactant production by fermentation  Bioreactors used in biosurfactant production  Metabolic engineering in biosurfactant production  Biosurfactant production using enzymes  Biosurfactants in nanotechnology  Novel biosurfactant applications in health, agriculture, environment and novel materials development</t>
  </si>
  <si>
    <t>ISBN:   Publication Date:   Price: #130/$180  Pages: 352  Season:   Trim Size: 244 x 170 mm  Format: Cloth  Additional Available Formats: Online Products-all typesWOL online Book (not BRO) ()  Subject:  CH20 ? Environmental Chemistry, CH31 ? Biotechnology, LS54 ? Applied Microbiology  Product Line: 51 UK GR P&amp;R   Discount Group:   Bookstore Category:  Knowledge Network: Earth and Environmental Sciences, Microbiology  Editor: Sarah Higginbotham  Marketing Manager: Hollie Budge  Series: n/a  Publisher: Jenny Cossham  EAN:   UPC:   Market Restrictions: None  Rights: World  Previous ISBN:  Professor Silvio Silverio da Silva, Biotechnology Department, Lorena School of Engineering, University of S?o Paulo, Brazil  Dr. Silva is an expert in applied microbiology, biochemical engineering and bioconversion of agro-industrial side products in high-value bioproducts (xylitol, biosurfactants, biopigments, biopolymers, enriched yeasts and enzymes) and biofuels (mainly second generation ethanol). Since 2012, Dr. Silva has been developing research dedicated to the production and application of biosurfactants based on lignocellulosic platforms. He has published over 200 journal articles, co-authored 50 book chapters and 4 patents, and edited 6 books.  Professor Antonio Ortiz Lopez, Departamento de Bioquimica y Biologia Molecular-A, University of Murcia, Spain  Dr. Ortiz is an expert in membrane biophysics, molecular membrane interactions, liposomes, and biological and physicochemical characterization of microbial biosurfactants. His primary research activities have focused on biosurfactants since 1998. He has published more than 100 articles in high IF international journals. Dr. Ortiz is author of a Manual of Practical Works in Applied Chemistry (Manual de Practicas de Quimica Aplicada) and a text book on Basic Biological Chemistry (Quimica Biologica Basica), and has co-authored a number of book chapters in specialized texts.  Dr. Paulo Ricardo Franco Marcelino, Biotechnology Department, Lorena School of Engineering, University of S?o Paulo, Brazil   Dr. Franco Marcelino is an expert in applied microbiology, biotechnology and characterization of microbial metabolites, conducting research on the production, characterization and application of biosurfactants, production of enzymes, pigments and polysaccharides in the context of lignocellulosic biorefineries.</t>
  </si>
  <si>
    <t>9781119577157</t>
  </si>
  <si>
    <t>重油性质与分析手册</t>
  </si>
  <si>
    <t>Handbook Of Heavy Oil Properties And Analysis</t>
  </si>
  <si>
    <t>James Speight</t>
  </si>
  <si>
    <t>This book covers the various aspects of viscous oil analysis and provides a detailed explanation of the necessary standard tests and procedures that are applicable to such feedstocks in order to help define predictability of behavior and refinability.  In addition, the application of new methods for determining instability and incompatibility as well as analytical methods related to environmental regulations are described. The book also provides details of the meaning of the various test results and how they might be applied to predict feedstock behavior.  For example, the chemistry of viscous feedstock coking is a complex sequence of chemical and physical events.  The tests for the coking propensity of various feedstocks offer some data that is often misinterpreted because the conditions of the test are not understood in relation to refinery practice.  This book relates the data from coking tests to the production of coke in refinery practice.  Wherever possible or necessary, similar principles will be applied to the explanation of test results so that the reader can apply the knowledge gained to refinery practice. </t>
  </si>
  <si>
    <t>化学工程</t>
  </si>
  <si>
    <t>James G. Speight PhD, DSc, PhD, is an independent fuel and environmental consultant. He is recognized internationally as an expert in the characterization, properties, and processing of conventional fuels, synthetic fuels, biofuels, and the associated environmental effects. He has more than 50 years of experience in the process industries, is the author of over 100 books and papers, and is the founding and current editor of the journal (Petroleum Science and Technology (Taylor &amp; Francis). Dr. Speight has won numerous awards and distinctions.</t>
  </si>
  <si>
    <t>圣母大学[常春藤院校]; 普渡大学[世界前200]; 伊利诺伊大学[高校图书馆]; 威斯康辛大学[高校图书馆]; 莱克县学院[高校图书馆]; 东北伊利诺大学[高校图书馆]; 艾德勒大学[高校图书馆]; (US,IL: CARLI - CONSOR OF ACAD &amp; RES LIBRS IL); (US,IL: ERIKSON INST); (US,IL: NORTHWESTERN UNIV, TRANS LIBR); (US,IA: SIMPSON COL); (US,WI: UNIV OF WISCONSIN, LA CROSSE)</t>
  </si>
  <si>
    <t>9783110652222</t>
  </si>
  <si>
    <t>压印聚合物膜</t>
  </si>
  <si>
    <t>Imprinted Polymeric Membranes</t>
  </si>
  <si>
    <t>251</t>
  </si>
  <si>
    <t>Donato, Laura</t>
  </si>
  <si>
    <t>To optimize separations, membranes are imprinted with various molecules. The theory and mechanism of the separation as well as strategies for imprinting are explained in this book. Different molecules and applications are summarized such as imprinting of proteins, ions and cyclodextrins as well as sensor based imprinted membranes and drug delivery in context of molecular imprinting.</t>
  </si>
  <si>
    <t>Laura Donato, the University of Calabria, Rende, Italy.</t>
  </si>
  <si>
    <t>9781119881360</t>
  </si>
  <si>
    <t>接枝生物聚合物作为缓蚀剂：安全性、可持续性与效率</t>
  </si>
  <si>
    <t>Grafted Biopolymers As Corrosion Inhibitors: Safety, Sustainability, And Efficiency</t>
  </si>
  <si>
    <t>Wiley Series in Corrosion</t>
  </si>
  <si>
    <t>This book highlights research and technology on sustainable grafted biopolymers as corrosion inhibitors and details their rapidly emerging features and future research prospects. Various grafted biopolymer types and mechanisms of protection are also discussed as directly related to their macromolecular weights, chemical composition, and unique molecular and electronic structures. State-of-the-art of science &amp; engineering of corrosion and an in-depth and step-by-step description of knowledge on various corrosion systems and their involvement in modern industry are carried out throughout the book. Each chapter aims to include an introduction, isolation and purification, synthesis methods, worked examples, current applications, detection methods, and future predictions for each type covered.</t>
  </si>
  <si>
    <t>Jeenat Aslam, PhD, is currently working as an Assistant Professor at the Department of Chemistry, College of Science, Taibah University, Yanbu, Al-Madina, Saudi Arabia. Her research is generally based on the materials and corrosion, nanotechnology and surface chemistry. Dr. Jeenat is the author of various research and review articles in peer-reviewed international journals of ACS, Wiley, Springer, Elsevier, Taylor &amp; Francis and Benthum Science etc.  Chandrabhan Verma, PhD, works at the Interdisciplinary Research Center for Advanced Materials, King Fahd University of Petroleum and Minerals, Saudi Arabia. His research is mainly focused on the synthesis and designing of environmental friendly corrosion inhibitors useful for industrial applications. Dr. Verma is the author of several research and review articles in peer-reviewed international journals of ACS, Elsevier, RSC, Wiley and Springer etc. with a total citation of more than 7550 with H-index of 48 and i-10 index of 125.   Ruby Aslam, PhD, is currently a Research Associate under CSIR-HRDG, New Delhi in the Department of Applied Chemistry, Aligarh Muslim University, Aligarh, India. She has authored/co-authored of more than 60 research papers in international peer reviewed journals of wide readership, including reviews and book chapters.</t>
  </si>
  <si>
    <t>9781119871477</t>
  </si>
  <si>
    <t>重质与超重质原油的催化原位改质</t>
  </si>
  <si>
    <t>Catalytic In-Situ Upgrading Of Heavy And Extra-Heavy Crude Oils</t>
  </si>
  <si>
    <t>Jorge Ancheyta</t>
  </si>
  <si>
    <t>This book provides all the fundamental knowledge in in-situ upgrading field, including the characterization of heavy oil and their fractions, experimental methods for in-situ upgrading, it elucidates how to evaluate the upgrading performance, catalyst design and evaluation, catalytic mechanism and kinetics, and simulation of in-situ upgrading. The book covers all the concepts, perspectives, and skills that petrochemical engineers and scientists in this field.</t>
  </si>
  <si>
    <t>Professor Jorge Ancheyta has worked for the Mexican Institute of Petroleum since 1989. His present position is Manager of Products for the Transformation of Crude Oil. He has also worked as professor at the School of Chemical Engineering at the National Polytechnic Institute of Mexico since 1992. He has been supervisor of more than one hundred BSc, MSc and PhD theses, as well as a number of postdoctoral and sabbatical year professors. He has been working in the development and application of petroleum refining catalysts, kinetic and reactor models, and process technologies for catalytic cracking, catalytic reforming, middle distillate hydrotreating and heavy oils upgrading. Dr. Mikhail A. Varfolomeev is a Head of Department of Petroleum Engineering and Head of Enhanced Oil Recovery Laboratory of Kazan Federal University. He got his PhD degree in 2007 in Kazan State University. He was invited researcher and guest professor in University of Rostock, IFP Energies nouvelles, Southwest Petroleum University, etc. His research interests include EOR, heavy oil, thermal recovery, in-situ combustion, steam injection, in-situ upgrading, catalysts, gas injection, chemical flooding, gas hydrates, thermodynamics, phase behavior. Dr. Chengdong Yuan currently works in Department of Petroleum Engineering of Kazan Federal University as an Associate Professor. He holds a Ph.D. degree in oil and gas field development engineering from Southwest Petroleum University, China. His academic interests focus on efficient hydrocarbon recovery. Specific interests include thermal methods for enhanced oil recovery including steam injection, in-situ combustion (ISC), new technologies for in-situ heavy oil upgrading, catalytic in-situ oil upgrading, catalytic oxidation of crude oil, chemical flooding especially for interfacial phenomena (wettability of solids, interfacial tension, foams and emulsions) and profile control and water shutoff technologies</t>
  </si>
  <si>
    <t>9781108480772</t>
  </si>
  <si>
    <t>可再生与废热利用技术</t>
  </si>
  <si>
    <t>Renewable And Waste-Heat Utilisation Technologies</t>
  </si>
  <si>
    <t>Nareshkumar B. Handagama</t>
  </si>
  <si>
    <t>Understand the science and engineering behind conventional and renewable heat loss recovery techniques with this thorough reference. Provides you with the knowledge and tools necessary to assess the potential waste-heat recovery opportunities that exist within various industries and select the most suitable technology. In particular, technologies that convert waste heat into electricity, cooling or high-temperature heating are discussed in detail, alongside more conventional technologies that directly or indirectly recirculate heat back into the production process. Essential reading for professionals in chemical, manufacturing, mechanical and processing engineering who have an interest in energy conservation and waste heat recovery.</t>
  </si>
  <si>
    <t>1. Introduction; 2. Heat-recovery fundamentals; 3. Heat conversion and upgrading technologies; 4. Technology-agnostic modelling; 5. Rankine cycles; 6. Heat pumps and chillers; 7. Application of heat conversion and upgrading technologies; 8. Thermal energy storage; Appendix A. Commercial systems.</t>
  </si>
  <si>
    <t>9783527347988</t>
  </si>
  <si>
    <t>原位透射电子显微镜实验：设计与实践</t>
  </si>
  <si>
    <t>In Situ Transmission Electron Microscopy Experiments - Design And Practice</t>
  </si>
  <si>
    <t>Renu Sharma</t>
  </si>
  <si>
    <t>A comprehensive guide to planning and performing in situ TEM measurements that explains the basic principles and current approaches for in situ/operando measurements of material morphology, structure and chemical changes under different kinds of stimuli. Written for practitioners, it addresses experimental limitations and shows how to overcome them, explains how work with and enhance commercially available equipment, and discusses future perspectives in the field. Throughout, the reader will find practical advice and hands-on knowledge from the author's life-long efforts in extending the boundaries of this novel technology.</t>
  </si>
  <si>
    <t>Renu Sharma received a B.S. and B.Ed. in Physics and Chemistry from Panjab University, India, and M.S. and Ph.D. degrees in Solid State Chemistry from the University of Stockholm, Sweden. She is currently a NIST Emeritus Fellow after working there as a project leader from 2009 to 2019. She came to NIST from Arizona State University (ASU), where she began as a Faculty Research Associate in the Department of Chemistry and Biochemistry and the Center for Solid State Science, served as a Senior Research Scientist in the LeRoy Eyring Center for Solid State Science and as an affiliated faculty member of the School of Materials and Department of Chemical Engineering. Dr. Sharma is one of the pioneers in the development of environment cell scanning/transmission electron microscopy (E(S)TEM), combining atomic-scale resolution with dynamic chemical analysis of gas-solid reactions. She has applied this powerful technique to characterize atomic-scale mechanisms underlying the synthesis and reactivity of nanoparticles (including catalysts), nanotubes, nanowires, inorganic solids, ceramics, semiconductors, and superconductor materials. She has over 180 publications to her name.</t>
  </si>
  <si>
    <t>图林根大学和州立图书馆[高校图书馆]; 汉诺威大学[高校图书馆]; 萨克森省图书馆[公共图书馆]; (Germany: UNIV HANNOVER &amp; TIB)</t>
  </si>
  <si>
    <t>9783527350704</t>
  </si>
  <si>
    <t>西佛碱金属配合物：合成与应用</t>
  </si>
  <si>
    <t>Schiff Base Metal Complexes - Synthesis And Applications</t>
  </si>
  <si>
    <t>Pranjit Barman</t>
  </si>
  <si>
    <t>The book presents a comprehensive overview about this exiting field. After a short introduction, the focus of the book turns to the synthesis of different Schiff Base metal complexes by using different synthetic pathways, e.g. thermal or photochemical methods. Also, applications in fields like catalysis, industrial and medicinal chemistry are presented. The systematically ordered and concise structure makes it easy to find the needed content quickly and offers the reader a high-quality resource of information for all questions related to this field.</t>
  </si>
  <si>
    <t>Dr. Pranjit Barman is working as an Associate Professor at the National Institute of Technology, Silchar, Assam, India. He has obtained his academic degrees from, Gauhati University, Assam, India, and since then working in this field for more than 15 years. He has authored over 50 scientific publications as well as associated with various National funded projects.  Ms. Anmol Singh is working as a Research Scholar under the guidance of Dr. Pranjit Barman at the National Institute of Technology, Silchar, Assam, India. She has obtained her master's degree from G. B. Pant University of Agriculture and Technology, Pantnagar, Uttarakhand, India. She has authored over 10 scientific publications.</t>
  </si>
  <si>
    <t>9781527507029</t>
  </si>
  <si>
    <t>新兴器件的仿真与建模：隧道场效应和鳍式场效应晶体管</t>
  </si>
  <si>
    <t>Simulation and Modeling of Emerging Devices: Tunnel Field-Effect and Fin Field Effect Transistors</t>
  </si>
  <si>
    <t>135</t>
  </si>
  <si>
    <t>Brinda Bhowmick, Rupam Goswami, Rajesh Saha</t>
  </si>
  <si>
    <t>This book covers the physical principles, modelling, fabrication and applications of Tunnel Field Effect Transistors (TFETs) and Fin Field Effect Transistors (FinFETs). This is intended to act as a reference for undergraduate, postgraduate and research scholars belonging to backgrounds of Applied Physics, Electrical and Electronics Engineering and Material Science. Of paramount importance is the need to understand the simulation aspects of these devices, the validity of mathematical models, basics on fabrication and details of applications of these nanoscale devices. The presentation of the book assumes that the reader has fundamental concepts of semiconductor device physics and electronic circuits. A course such as the one this book is intended to accompany and motivate both students and scholars to get involved in the research on TFETs and FinFETs. Further, this book can act as a reference for device engineers and scientists who need to get updated information on device and technological developments.</t>
  </si>
  <si>
    <t>Electrical And Electronic Engineering</t>
  </si>
  <si>
    <t>Mathematics and Applied Mathematics</t>
  </si>
  <si>
    <t>Brinda Bhowmick is a Professor in the Electronics and Communication Engineering Department of NIT Silchar, India. She has published her work in more than 100 international peer-reviewed journals and 31 international peer-reviewed conference proceedings. Her research interests include device modeling and various semiconductor devices like TFETs, FINFETs, and graphene FETs. Rupam Goswami is an Assistant Professor in the Department of Electronics and Communication Engineering at Tezpur University, India. His research interests include simulation and modeling of TFETs, HEMTs, FinFETs and memristors. He has published his work in one book, 16 international peer-reviewed journals and 10 international peer-reviewed conference proceedings. Rajesh Saha is an Assistant Professor in the Electronics and Communication Engineering Department at Malaviya National Institute of Technology Jaipur, India. His research interests include simulation and modeling of FinFETs, TFETs, and MEMS. He is also working in the design and simulation of reconfigurable antenna, and has published work in 30 international peer-reviewed journals.</t>
  </si>
  <si>
    <t>9781032020082</t>
  </si>
  <si>
    <t>利用基于合成纳米技术的方法实现可持续的绿色应用（精装）</t>
  </si>
  <si>
    <t>Harnessing Synthetic Nanotechnology-Based Methodologies for Sustainable Green Applications</t>
  </si>
  <si>
    <t>Poinern, Gérrard Eddy Jai |  Tripathy, Suraj |  Fawcett, Derek</t>
  </si>
  <si>
    <t>9780367764920</t>
  </si>
  <si>
    <t>Nanotechnology is at the forefront of many of the latest developments across science and technology, but to generate and deploy these applications, macroscopic levels of nanoscale materials have to be carefully generated whilst remaining cost effective. These materials need to be reliable, consistent, and safe, and as a general principle, industries should consider green sustainable methods in the synthesis of these material and their applications as well. This book introduces readers to the field of green nanotechnologies and their possible applications to create a safer world. This accessible and practical guide will be a useful resource for material scientists, engineers, chemists, biotechnologists, and scientists working in the space of nanomaterials, in addition to graduate students in physics, chemistry, biomedical sciences and engineering.
THIS BOOK
Presents an accessible introduction to the topic in addition to more advanced material for specialists in the field.
Covers a broad spectrum of topics in this new field.
Contains exciting case studies and examples, such as quantum dots, bionanomaterials, and future perspectives.
Dr Gérrard E.J. Poinern holds a Ph.D. in Physics from Murdoch University, Western Australia and a Double Major in Physics and Chemistry. Currently he is an Associate Professor in Physics and Nanotechnology in the School of Engineering and Information Technology at Murdoch University. He is the director of Murdoch Applied Innovation and Nanotechnology Research Group, Murdoch University. In 2003, he discovered and pioneered the use of an inorganic nanomembrane for potential skin tissue engineering applications. He is the recipient of a Gates Foundation Global Health Grand Challenge Exploration Award for his work in the development of biosynthetic materials and their subsequent application in the manufacture of biomedical devices. He is also th</t>
  </si>
  <si>
    <t>Chapter 1: Introduction. Chapter 2: Synthesis of Molybdenum-Based Nanomaterial Additives for the Sustainable Use of high Sulphur Marine Fuels. Chapter 3: "Designing the Next Generation of Nano Catalysts for Sustainably Produced Aviation Fuels". Chapter 4: "Inorganic Membranes for Gas Separation and High Temperature Solid Oxide Cells for Producing Synthetic Fuels and Electrical Power Generation – A Review". Chapter 5: "Graphene Oxide and Reduced Graphene Oxide Additives to Improve Basin Water Evaporation Rates for Solar Still Desalination". Chapter: "Electrophoretic deposition and ink jet printing as promising fabrication routes to make flexible rechargeable cells and super capacitors. Chapter 7: "Sustainable Nanotechnology for Targeted Therapies using Cell-Encapsulated Hydrogels". Chapter 8: Wound healing and infection control using nanomaterials. Chapter 9: "Calcium carbonate micro/nanoparticles as versatile carriers for the controlled delivery of pharmaceuticals for cancer treatment, imaging, and gene therapy". Chapter 10: "Ultrasonically engineered silicon substituted nanometre scale hydroxyapatite nanoparticles for dental and bone restorative procedures: synthesis, characterization and property evaluation". Chapter 11: Nanoparticles for Agriculture. Chapter 12: "Designing Composite Nano-systems for Photocatalytic Water Treatment: Opportunity for off grid applications". Chapter 13: "Applications of carbon-based heterogeneous nanomaterials for industrial waste treatment". Chapter 14: "Microplastic Pollution and its detrimental Impact in Coastal Ecosystems and Mid-Ocean Gyres". Chapter 15: "Quantification of microplastic fibres extracted from South Beach sediments located on the South-West Coast of Western Australia: A preliminary study". Chapter 16: Genes and Nanogenomics.</t>
  </si>
  <si>
    <t>Associate ProfessorGerrard E. J. Poinern holds Ph.D. in Physics from Murdoch University, Western Australia. Currently he is a Senior Lecturer in Physics and Nanotechnology in the School of Engineering and Information Technology at Murdoch University. He is the Director of Murdoch Applied Nanotechnology Research Group, Murdoch University. In 2003, he discovered and pioneered the use of an inorganic nanomembrane for potential skin tissue engineering applications. He is the recipient of a Gates Foundation Global Grand Challenge Exploration Award for his work in the development of biosynthetic materials and their subsequent application in the manufacture of biomedical devices. 
Dr. Suraj Tripathy is Associate Dean of the School of Chemical Technology at Kalinga Institute of Industrial Technology.
Dr. Derek Fawcett is a Research Fellow at Murdoch University, Australia.</t>
  </si>
  <si>
    <t>9789814968775</t>
  </si>
  <si>
    <t>纳米纤维与纳米复合材料手册：特性、合成及其在纺织品中的应用</t>
  </si>
  <si>
    <t>Handbook of Nanofibers and Nanocomposites</t>
  </si>
  <si>
    <t>Characteristics, Synthesis, and Applications in Textiles</t>
  </si>
  <si>
    <t>Yusuf, Mohd |  Haji, Aminoddin</t>
  </si>
  <si>
    <t>Textiles with functional properties such as antimicrobial finishes, drug delivery, ultraviolet resistance, electrical conductivity, superhydrophilicity, superhydrophobicity, self-cleaning, EMI shielding, flame-retardance can be developed with the help of nanotechnology. Nanomaterials can be added to the textile materials at different stages of the production process, including spinning, finishing, and coating. Nanofibers are textilefibers that show enhanced properties due to larger surface area compared with ordinary textile fibers. They have diameters less than 1000 nm and can hold nanoparticles, drugs, extracts, essential oils, etc. in their polymeric matrix. They actually encapsulate these compounds and are able to control their release by delivering them only at the targeted sites. Recently, nanofibers and textile nanocomposites have attracted great interest in the industry and research, and electrospinning is the most famous among the several methods that have been developed for the fabrication of nanofibers. This book is a collection of the reviews on the recent advances in the fields of nanofibers, nanocomposites, and their applications in textiles as well as related fields.</t>
  </si>
  <si>
    <t>Science Client Lines (Jen Stanford Pub.)</t>
  </si>
  <si>
    <t>1. Polymer-Based Nanofibers 
2. Science and Applications of Polymeric Nanofibers 
3. Nanoyarns: Recent Advancements in Production Techniques, Applications, and Future Prospects 
4. Drug-Loaded Nanofibers: Production Techniques and Release Behaviors 
5. Textile Applications of Nanofibers and Nanocomposites 
6. Nanomaterials in Textiles: Performance, Health, and Environmental Aspects 
7. Overview of Polymer/Metal-Oxide Nanocomposites: Synthesis, Properties, and Their Potential Applications 8. Self-Cleaning Nanofinishes and Applications 
8. Self-Cleaning Nanofinishes and Applications</t>
  </si>
  <si>
    <t>Mohd Yusuf is the head and an associate professor in the Department of Natural and Applied Sciences at the School of Technology of Glocal University, Saharanpur, Uttar Pradesh, India. He earned his PhD from Jamia Millia Islamia, New Delhi, India, in 2013 under the supervision of Dr F. Mohammad on Nature-Derived Products and Applications Thereof. Dr Yusuf has authored or co-authored more than 50 publications of international repute, including research articles in journals and magazines, reviews, books, and book chapters. His research interests are green and sustainable materials, functional biomaterials, biocolorants, composite and applied materials, nanomaterials, wastewater treatment, and energy storage technologies.
Aminoddin Haji is an assistant professor in the Department of Textile Engineering at Yazd University, Iran. He earned his BSc, MSc, and PhD from Amirkabir University of Technology, Tehran, Iran. He was a lecturer and assistant professor at the Islamic Azad University, Birjand Branch, Iran from 2004 to 2018. Dr Haji has published more than 70 papers in international journals (ISI and Scopus), authored 1 book, edited 2 books, co-authored 10 book chapters, and presented more than 60 papers in international conferences. His areas of interest are surface modification of textiles, natural and synthetic dyeing of textiles, and nanotechnology in textiles and wastewater treatment.</t>
  </si>
  <si>
    <t>9783527350056</t>
  </si>
  <si>
    <t>毛发纳米颗粒:从合成到应用</t>
  </si>
  <si>
    <t>Hairy Nanoparticles - From Synthesis To Applications</t>
  </si>
  <si>
    <t>Zhiqun Lin</t>
  </si>
  <si>
    <t>This book focuses on the synthesis, dynamics and self-assembly, interfacial, thermal and rheological properties, and applications of hairy nanoparticles with some special attention given to functional hairy nanoparticles. In this book, the formation of polymer hairs on the surface of nanoparticles are stressed, thereby enabling hairy nanoparticles a set of intriguing properties.</t>
  </si>
  <si>
    <t>Nanomaterials</t>
  </si>
  <si>
    <t>Zhiqun Lin is a Professor in the School of Materials Science and Engineering at the Georgia Institute of Technology. He received his PhD degree in Polymer Science and Engineering from the University of Massachusetts, Amherst in 2002. His research interests include block copolymers, polymer blends, conjugated polymers, polymer-based nanocomposites, functional nanocrystals, hierarchically structured and assembled materials, surface and interfacial properties, solar cells, batteries, photocatalysis, electrocatalysis, and thermoelectrics. He has published more than 310 peer reviewed journal articles (with an h-index of 80), 13 book chapters, and 7 books. Currently, he serves as an Associate Editor for Journal of Materials Chemistry A, and an editorial advisory board member for Nanoscale. He is a recipient of Frank J. Padden Jr. Award in Polymer Physics from American Physical Society, an NSF Career Award, a 3 M Non-Tenured Faculty Award, and an invited participant at the National Academy of Engineering 2010 US Frontiers of Engineering Symposium. He is a Fellow of Royal Society of Chemistry (2014), Japan Society for Promotion of Science (JSPS) Fellow (2015), American Association for the Advancement of Science (AAAS) Fellow (2018), and ACS PMSE Fellow and POLY Fellow (2019).                               Yijiang Liu is an Associate Professor in the College of Chemistry at the Xiangtan University. She received her Ph.D. from the Institute of Chemistry, Chinese Academy of Sciences in 2015. Her research focuses on the design and synthesis of block copolymers and functional nanocrystals templated from block copolymer nanoeactors, carbon materials, and Janus manterials.</t>
  </si>
  <si>
    <t>9781786308474</t>
  </si>
  <si>
    <t>迈向未来工厂的过程安全4.0</t>
  </si>
  <si>
    <t>Towards Process Safety 4.0 In The Factory Of The Future</t>
  </si>
  <si>
    <t>André Laurent</t>
  </si>
  <si>
    <t>The rapid development of new technologies in the industry of the future implies a major evolution in the industrial safety measures needed to be met, such as societal requirements.   Towards Process Safety 4.0 in the Factory of the Future presents the concept of Safety 4.0 from the point of view of process safety, occupational safety and health, as well as systems' cyber security. Numerous examples illustrate the different approaches of the identified methods and techniques of Safety 4.0. Their concepts, paradigms, structural bases, couplings, complexities and flaws are systematically analyzed. This comprehensive approach to Safety 4.0 is aimed at the wide variety of actors working in the industry of the future.</t>
  </si>
  <si>
    <t>Chemical and Environmental Health and Safety</t>
  </si>
  <si>
    <t>André Laurent is Emeritus Professor at École Nationale Supérieure des Industries Chimiques at the University of Lorraine, Nancy, France. He is also a member of the Réactions et génie des procédés laboratory at UMR CNRS, Nancy, France.</t>
  </si>
  <si>
    <t>9781119666059</t>
  </si>
  <si>
    <t>先进热成型：方法、机器和材料、应用、自动化、可持续性和循环经济</t>
  </si>
  <si>
    <t>Advanced Thermoforming: Methods, Machines And Materials, Applications, Automation,Sustainability, And The Circular Economy</t>
  </si>
  <si>
    <t>Sven Engelmann</t>
  </si>
  <si>
    <t>This book offers an overview and new insights into thermoforming, for which there are different processes available depending on the needed application. Refinements in machine technology leads to higher productivity, better quality parts, lower material costs, and better profitability. Mold technology and flexible molds are also critical to thermoforming application, and this book highlights both the existing and new standards in this technology. This book also addresses the simulation of formed parts as well as applications of technical parts and packaging. The reader is guided through the path of development, design, machine and mold technology and production. Along with updating content, this edition adds new coverage of sustainability in packaging, mold technology, electromotive, and developments in new materials.</t>
  </si>
  <si>
    <t>Sven Engelmann is the Director of Packaging Technology and head of the RDM-Machine Divison at Illig Maschinenbau GmbH Co. KG. He is also a lecturer on thermoforming at the Aalen University of Applied Sciences in Germany.</t>
  </si>
  <si>
    <t>美国国会图书馆[国家图书馆]; (US,MN: OCLC DEMO LIBR); (US,NY: NEW SCH THE); (US,OH: KB LM LOCAL TEST WMS 3); (US,OH: OCLC TEST 1); (Israel: INTERDISCIPLINARY CTR HERZLIYA)</t>
  </si>
  <si>
    <t>9781394199938</t>
  </si>
  <si>
    <t>高电阻陶瓷：热电厂废弃物资源</t>
  </si>
  <si>
    <t>High Electrical Resistance Ceramics: Thermal Power Plants Waste Resources</t>
  </si>
  <si>
    <t>Muktikanta Panigrahi</t>
  </si>
  <si>
    <t>This book highlights the preparation of ceramics using pond/fly ash. Since the mullite phase formed by heat treatment improves the properties of ceramics, current investigations will perhaps be the first attempt to develop ceramics using pond ash. The properties of components made with these developed ceramics are found to be comparable to those made with porcelain.  The extensively reviewed chapters of this book illustrate the current status of research on these materials. At the end of each of the 10 chapters, conclusions are drawn which will benefit researchers working in this area. Subject discussed include:    The fundamentals of thermal power plant wastes;  Different production methods of ceramics and various characterization techniques;  The preparation of ceramics from fly ash and fly ash/kaolin composite;   The production of ceramics using pond ash;   The preparation and characterization of geopolymer from pond ash and the preparation of pond ash composite;  Production of ceramic matrix composite (CMC) using pond ash and pyrophyllite;  The preparation of ceramics using pond ash and k-feldspar mixture.   </t>
  </si>
  <si>
    <t>Muktikanta Panigrahi, PhD, completed his doctorate in materials science, Indian Institute of Technology, Kharagpur. He is an assistant professor in the Department of Materials Science, Maharaja Sriram Chandra Bhanja Deo University, Odisha, India. He has completed a project on Geopolymer sponsored by the Ministry of Mines, Govt. of India. He has innovations/discoveries in the area of Geopolymer/MMCs/Ceramics/Polymers and is skilled in the field of basification of industrial wastes, organic semiconductors, biodegradable polymers and gas sensors.     Ratan Indu Ganguly, PhD, completed his doctorate in materials science, Indian Institute of Technology, Kharagpur.  He has 50 years of experience for academic teaching. He has completed an industry sponsored project for the development of floor and wall tiles from industrial waste such as fly ash. He is now supporting a research project which relates to development of geopolymer from pond ash.     Radha Raman Dash, PhD, completed his doctorate in materials science, Indian Institute of Technology, Kharagpur.  He spent decades at the CSIR-National Metallurgical Laboratory (NML), Jamshedpur as Senior Scientist. He now is Dean of research &amp; development), Gandhi Institute of Engg. &amp; Technology, University, Gunupur, Orissa.  He has 10 inventions/discoveries and his research interests are in foundry, composite materials, corrosion, ceramic matrix composites, fractal images and advanced materials.</t>
  </si>
  <si>
    <t>9781119983316</t>
  </si>
  <si>
    <t>抗糖尿病药物发现中的天然产物及其生物活性</t>
  </si>
  <si>
    <t>Natural Products And Their Bioactives In Antidiabetic Drug Discovery</t>
  </si>
  <si>
    <t>Kanti Bhooshan Pandey</t>
  </si>
  <si>
    <t>This book bridges the gap between the public research institutes and private companies working to address finding drugs to treat diabetes, documenting recent discoveries about bioactive compounds derived from natural products. Presenting chapters, in clear and consistent manner, the book aids the communications and work between the researchers in both public and private / industry drug discovery. Part 1 presents chapters on fundamental concepts of diabetes milletus (DM) and recent drug discovery progress along with the various druggable targets and challenges. Part 2 covers bioactive compounds targeting Type-1 Diabetes, and Part 3 focuses on Type-2 Diabetes. In Part 4, the contributors address grand DM prevention and management with natural compounds.</t>
  </si>
  <si>
    <t>Kanti Bhooshan Pandey, PhD is a Senior Scientist and Assistant Professor in the Faculty of Biological Sciences, AcSIR; CSIR-Central Salt and Marine Chemicals Research Institute, Gujarat, India.  Maitree Suttajit, PhD is Professor Emeritus previously at School of Medicine, Chiangmai University and later at School of Medical Sciences, University of Phayao, Thailand.  Pinar Atukeren, PhD is a senior Professor in Medical Biochemistry teaching in Istanbul University-Cerrahpasa, Cerrahpasa Medical Faculty, Department of Medical Biochemistry.</t>
  </si>
  <si>
    <t>西弗吉尼亚大学[高校图书馆]; 马尔堡大学[高校图书馆]; 博茨瓦纳国际科技大学[高校图书馆]; (US,MI: MERCY HIGH SCH, MEDIA CTR); (US,MN: OCLC DEMO LIBR); (US,NH: GOBI LIBR SERVS); (US,NY: NEW SCH THE); (US,OH: HEARTLAND CNTY LIBR (OCLC TEST 2)); (US,OH: KB LM LOCAL TEST WMS 3); (US,OH: OCLC TEST 1); (US,OH: QA IDM TEST WMS 2); (US,OH: WMS PATRON ACCOUNT); (US,OH: WMS TEST AUTOMATION); (Israel: INTERDISCIPLINARY CTR HERZLIYA); (Netherlands: OCLC UNIVERSITEIT)</t>
  </si>
  <si>
    <t>9781119866404</t>
  </si>
  <si>
    <t>生物质超级电容器：设计、制造与可持续性</t>
  </si>
  <si>
    <t>Biomass-Based Supercapacitors: Design, Fabrication And Sustainability</t>
  </si>
  <si>
    <t>Md. Abdul Aziz</t>
  </si>
  <si>
    <t>This book presents a systematic overview and recent developments in the research, design and fabrication of supercapacitors using biomass, discussing fundamentals, advancements, and industrial applications of biomass derived supercapacitors. Organized in six parts, the book covers (i) an introduction to biomass, including environmental and economic aspects of biomass utilization in supercapacitors (ii) fundamentals of supercapacitors (iii) preparation of biomass-derived electrode materials (iv) binding materials from biomass for supercapacitors, (v) electrolytes, separators, and packaging materials for supercapacitors using biomass, and (vi) future outlooks and challenges for the development of biomass-based supercapacitors.</t>
  </si>
  <si>
    <t>Dr. Md. Abdul Aziz, Interdisciplinary Research Center for Hydrogen and Energy Storage (IRC-HES), King Fahd University of Petroleum &amp; Minerals, Saudi Arabia  Dr. Md. Abdul Aziz is a research scientist-II (Associate Professor) at King Fahd University of Petroleum &amp; Minerals. His research interests are the preparation and characterization of nanomaterials and carbonaceous materials from biomass and industrial waste, and their applications in electrochemical sensors, supercapacitor fabrication, water splitting, CO2 conversion, and water treatment.     Syed Shaheen Shah received his Bachelor?s (2015) and Master?s (2017) degrees from the Department of Physics, University of Peshawar, Pakistan. He is currently a Ph.D. student at the Physics Department, King Fahd University of Petroleum &amp; Minerals, Saudi Arabia. In addition to his Ph.D. degree, he is also serving as a Lecturer-B at the Physics Department, King Fahd University of Petroleum &amp; Minerals, Saudi Arabia. Mr. Shah authored 28 papers in well-reputed peer-reviewed impact factor journals and hold three published/filed US patents in addition to several conference participation and presentations. His research interests focus on the development and mechanistic investigation of advanced nanomaterials for energy harvesting and storage applications such as supercapacitors, electrochemical water splitting, and electrochemical sensors.</t>
  </si>
  <si>
    <t>9783527352234</t>
  </si>
  <si>
    <t>先进化工过程控制：从理论到实践</t>
  </si>
  <si>
    <t>Advanced Chemical Process Control - From Theory Into Practice</t>
  </si>
  <si>
    <t>Morten Hovd</t>
  </si>
  <si>
    <t>The book covers a wide range of topics of relevance to practical work in process control in the chemical industries, beyond what is commonly covered in introductory books in chemical process control. Reflecting the multi-faceted nature of control work in the chemical process industries, the covered topics range from control configuration, structure and performance to practicality, implementation, and active monitoring.</t>
  </si>
  <si>
    <t>Chemical Engineers, Process Engineers, Chemical Organizations, Chemical Industry, Company Libraries, Libraries at Universities</t>
  </si>
  <si>
    <t>1. Mathematical and control theory background 2. Control configuration and controller tuning 3. Control structure selection and plantwide control 4. Limitations on achievable performance 5. Model-based predictive control 6. Some practical issues in contro</t>
  </si>
  <si>
    <t>Morten Hovd is Professor of process control at the Department of Engineering Cybernetics of the Norwegian University of Technology and Science (NTNU). After obtaining his doctorate in process control in 1992, he spent six years working with industry before returning to academia. Prof. Hovd has authored more than 150 scientific publications and is a member of both the IEEE Technical Committee on Process Control and the International Federation of Automatic Control Technical Committee on Mining, Minerals and Metals processing.</t>
  </si>
  <si>
    <t>9781527516991</t>
  </si>
  <si>
    <t>粘土作为新型材料的表征与应用</t>
  </si>
  <si>
    <t>Characterization and Applications of Clay as a Novel Material</t>
  </si>
  <si>
    <t>321</t>
  </si>
  <si>
    <t>Clay is an abundant naturally occurring raw material with different unique characteristics such as high surface area, chemical and mechanical stability, cation exchange ability, and more. This book is a comprehensive overview of clay science, covering the characterization and application of clay minerals. Applications such as stratigraphic correlation, environmental deposition indication, pharmaceutical uses, wastewater treatment, construction, and agriculture are explored. This book will provide an important reference for researchers, scientists and engineers who have a keen interest in clay as a sustainable material, solid acid adsorbent, and catalyst.</t>
  </si>
  <si>
    <t>Physical And Theoretical Chemistry</t>
  </si>
  <si>
    <t>Neeraj Kumari, Chandra Mohan</t>
  </si>
  <si>
    <t>Dr Neeraj Kumari is currently Assistant Professor at the Department of Chemistry, School of Basic and Applied Sciences,  K R Mangalam University, Gurugram, India. She did her PhD at the University of Delhi, India. Currently, her research area is water purification and metal oxide nanomaterials. She has published more than 14 research articles in peer reviewed journals. She was awarded the best paper presentation at the Indian Chemical Society national conference. Dr Chandra Mohan is a senior faculty member at the Department of Chemistry, School of Basic and Applied Sciences, K R Mangalam University, Gurugram, India. He has more than 10 years of teaching and research experience. Dr Mohan obtained his doctorate in chemistry, specifically in the field of chemical sensors, from Guru Gobind Singh Indraprastha University, India. His research primarily focuses on heterocycle-based transition metal complexes for biological and sensor applications, and clay based solid acid catalysis. He has published more than 40 research papers in peer reviewed journals, 6 book chapters and 6 patents.</t>
  </si>
  <si>
    <t>英国国家图书馆[国家图书馆]; 密歇根大学[常春藤院校，世界前100]; (US,NH: GOBI LIBR SERVS); (United Kingdom: BRITISH LIBR)</t>
  </si>
  <si>
    <t>9781668492246</t>
  </si>
  <si>
    <t>智能材料的建模、表征与加工（精装）</t>
  </si>
  <si>
    <t>Modeling, Characterization, and Processing of Smart Materials</t>
  </si>
  <si>
    <t>Ajay Kumar; Parveen Kumar</t>
  </si>
  <si>
    <t>9781668492253</t>
  </si>
  <si>
    <t>The development, processing, and applications of smart materials presents many challenges, including performance correlations to the nature of their reinforcement and the sustainability of such materials through their recyclability, durability, and reparability. Experts have identified the challenge of achieving sustainable development and in this book highlight how smart materials can provide a solution to the problem. It emphasizes the multidisciplinary nature of smart materials and their potential for enhancing product functionalities and capabilities in different sectors, including the biomedical, pharmaceutical, aerospace, construction, automotive, and food industries.Modeling, Characterization, and Processing of Smart Materials proposes a comprehensive guide to addressing the challenges associated with smart materials, including the need for optimization and sustainability, and provides various nature-inspired algorithms, computational and simulation approaches, and artificial intelligence-based strategies for developing innovative smart materials. It also presents potential solutions for the limitations of smart materials and emphasizes the role of Industry 4.0 in maintaining their sustainability. Overall, this book offers a valuable problem-solution perspective on the development and applications of smart materials, making it an essential reference guide for academic researchers and industrial engineers in the fields of material science, chemical engineering, and environmental engineering.</t>
  </si>
  <si>
    <t>Ajay Kumar;Parveen Kumar;Ashish Kumar Srivastava;Vikas Goyat</t>
  </si>
  <si>
    <t>Mechanical Engineering Department, School of Engineering and Technology, JECRC University, India;Mechanical Engineering Department, Rawal Institute of Engineering and Technology, India;G.L. Bajaj Institute of Technology and Management, India;Mechanical En</t>
  </si>
  <si>
    <t>9781394188796</t>
  </si>
  <si>
    <t>电子封装用聚合物材料</t>
  </si>
  <si>
    <t>Polymeric Materials For Electronic Packaging</t>
  </si>
  <si>
    <t>Shozo Nakamura</t>
  </si>
  <si>
    <t>Create and deploy reliable polymeric materials for use in electronic products with this comprehensive guide  Modern electronic products are manufactured at a finer scale and with more precision than ever before. This places increasing demand on the proper use and management of high-performance polymers to create reliable, rapidly-operating semiconductor products. Understanding the physical properties and viscoelasticity analysis of resins is essential for engineers and researchers to perfect and deploy these polymers in electronics contexts.  Polymeric Materials for Electronic Packaging is designed to meet this specific need with a thorough introduction to these materials and their production. It provides the tools engineers need to reduce processing times and increase durability in their semiconductor packages and products. Translated from the Japanese and offering in-depth analysis from a global-leading expert, this promises to be an indispensable volume.  Polymeric Materials for Electronic Packaging readers will also find:    Detailed treatment of subjects including viscoelastic theory, design issues of LSI packages, and more  Analysis uniquely suited to the dimensions of cutting-edge semiconductor technology  Incorporation of cutting-edge viscoelasticity analysis software, available separately from the author    Polymeric Materials for Electronic Packaging is critical for electrical and electronics engineers working with semiconductors, as well as advanced postgraduate students and researchers in this or numerous related areas.  ?Stock Information:</t>
  </si>
  <si>
    <t>Components &amp; Devices</t>
  </si>
  <si>
    <t>Shozo Nakamura, PhD, is Professor Emeritus at the Hiroshima Institute of Techonology, Japan, and a sought-after corporate technical adviser. In 2019 he established the Nakamura Technical Research Institute.</t>
  </si>
  <si>
    <t>9781668491355</t>
  </si>
  <si>
    <t>纳米颗粒与纳米流体在工程应用中的可持续利用（精装）</t>
  </si>
  <si>
    <t>Sustainable Utilization of Nanoparticles and Nanofluids in Engineering Applications</t>
  </si>
  <si>
    <t>Sampath Boopathi; J. Paulo Davim</t>
  </si>
  <si>
    <t>9781668491362</t>
  </si>
  <si>
    <t>In the present state of manufacturing industries, industrial and commercial components have been prepared for low energy consumption and high performance. Recent and emerging nanoparticles and nanofluid technologies must be incorporated into advanced manufacturing processes to improve the performance of sustainable materials and manufacturing processes. It is essential to assess the activities involved in nanoparticle and nanofluid applications, identify the potential impacts, and discuss various utilization methods for nanoparticles and nanofluids, the economy, the environment, and engineering applications.Sustainable Utilization of Nanoparticles and Nanofluids in Engineering Applications provides the latest research and significant potential to apply nanomaterials and nanofluids in various engineering applications. It is a reference guide to provide real-life problems with feasible potential systems, models, and examples related to the application, synthesis, innovations, and properties of advanced nanomaterials and nanofluids. Covering key topics including sustainable development, utilization, and innovation of nanoparticles and nanofluids, this reference work is ideal for industry professionals, material scientists, manufacturing industry professionals, material selectors, design engineers, machine instructors, administrators, researchers, academicians, postgraduates, scholars, and instructors.</t>
  </si>
  <si>
    <t>Sampath Boopathi;J. Paulo Davim</t>
  </si>
  <si>
    <t>Mechanical Engineering, Muthayammal Engineering College, India;University of Aveiro, Portugal</t>
  </si>
  <si>
    <t>9781032224527</t>
  </si>
  <si>
    <t>绿色环保复合材料的可持续性（精装）</t>
  </si>
  <si>
    <t>Sustainability of Green and Eco-friendly Composites</t>
  </si>
  <si>
    <t>Sumit Gupta ; Vijay Chaudhary ; Pallav Gupta</t>
  </si>
  <si>
    <t>9781032224534</t>
  </si>
  <si>
    <t>The book explores the pertinent aspects of sustainability of green and eco-friendly composites including their development methods and processing, characterization, properties, and applications. Significance for the design and engineering of high-performance green and eco-friendly composites is discussed in the present book. Insights on a wide spectrum of potential advanced applications ranging from automotive and aerospace to biomedical and packaging, etc. using these are highlighted. Further, it discusses life cycle and carbon footprint assessment of sustainable materials.
Features:
Explores different processing methods of green and eco-friendly composites
Discusses development and optimization of green nanocomposites for sustainable manufacturing
Collates modern green and eco-friendly composites research from theory to application
Covers hybridization of reinforced fibers on the performance of green and eco-friendly composites
Analyzes and discusses calculation of carbon footprint and Life Cycle Assessment of composites
This book is aimed at graduate students and researchers in materials science and engineering, sustainable materials, composites, and nanomaterials.</t>
  </si>
  <si>
    <t>Undergraduate Core,Undergraduate Advanced</t>
  </si>
  <si>
    <t>1. Development and Mechanical Characterization of Light Weight Green Composites for Sustainable Development. 2. Fabrication and Characterization of Green Composite. 3. Effect of Processing on Natural Fibres for Composite Manufacturing. 4. Mechanical Characterization of Labeo Catla and Laevistrombus Canarium Derived Hydroxyapatite-High Density Polyethylene Composite. 5. Fabrication and Characterization of Lead-Free Magnetic-Ferroelectric Green Composites for Spintronic Applications. 6. Hybridization of Reinforced Fibers on the Performance of Green and Eco-Friendly Composites. 7. Fatigue Phenomenon in Natural Fiber Composites. 8. Finite Element Method Formidable in Damage Modelling of Green Composites. 9. Lead-Free Multiferroic BiFeO3 Based Sustainable Green Composites: Applications, Opportunities and Future Challenges. 10. Sustainable Green Composites for Packaging Applications. 11. Sustainable Green Composites for Structural Applications and Its Characteristics: A Review. 12. Synthesis of Ionic Polymer Metal Composites for Robotic Application. 13. Carbon Footprint Analysis of Green Composites. 14. Life Cycle Assessment of Eco-Friendly Composites.</t>
  </si>
  <si>
    <t>Gupta, Sumit |  Chaudhary, Vijay |  Gupta, Pallav</t>
  </si>
  <si>
    <t>9781119986409</t>
  </si>
  <si>
    <t>柔性和智能板材成型技术手册：工业4.0方法</t>
  </si>
  <si>
    <t>Handbook Of Flexible And Smart Sheet Forming Techniques: Industry 4.0 Approaches</t>
  </si>
  <si>
    <t>Ajay Kumar</t>
  </si>
  <si>
    <t>The Handbook of Flexible and Smart Sheet Forming Techniques presents a collection of research on state-of-art techniques developed specifically for flexible and smart sheet forming, with a focus on using analytical strategies and computational, simulation, and AI approaches to develop innovative sheet forming techniques. Bringing together various engineering perspectives, the book emphasizes how these manufacturing techniques intersect with Industry 4.0 technologies for applications in the mechanical, automobile, industrial, aerospace, and medical industries. The first section of the book introduces the concepts, classifications, variants, process cycles, and materials for flexible and smart sheet forming techniques and compares them with other conventional sheet forming processes. Subsequent sections delve deeper into topics such as: hardware and software required for these techniques; parameters, responses, and optimization strategies; the mechanics of flexible and smart sheet forming; simulation approaches; applications; and future innovations and directions. Each chapter will feature research outcomes, illustrations, case studies, and examples useful to anyone who needs to better understand and utilize these new manufacturing technologies.</t>
  </si>
  <si>
    <t>Industrial Engineering</t>
  </si>
  <si>
    <t>Industrial Engineering / Manufacturing</t>
  </si>
  <si>
    <t>Ajay Kumar, Ph.D. is Associate Professor and Head of the Mechanical Engineering Department, Faculty of Engineering and Technology, SGT University, Gurugram, Haryana, India. He previously co-authored Incremental Sheet Forming Technologies, a textbook fromCRC Press, and has edited Advances in Additive Manufacturing, a forthcoming book from Elsevier.  Parveen Kumar is an Assistant Professor in the Department of Mechanical Engineering, Rawal Institute of Engineering and Technology, Faridabad, Haryana, India.  Hari Singh, Ph.D. is a Professor in the Mechanical Engineering Department at NIT Kurukshetra, India.</t>
  </si>
  <si>
    <t>9781394207084</t>
  </si>
  <si>
    <t>抗致癌蛋白与癌症的分子工程：发现、设计与发展</t>
  </si>
  <si>
    <t>Molecules Engineered Against Oncogenic Proteins And Cancer: Discovery, Design, And Development</t>
  </si>
  <si>
    <t>E. Corey</t>
  </si>
  <si>
    <t>This book delves into the discovery, design, and development of 91 small molecule kinase/KRAS inhibitors, 80 of which are FDA-approved. Most of these specifically block oncogene-induced carcinogenic proteins with results that have now transformed the treatment of cancer. More than 100 kinase/KRAS inhibitors in clinical trials are also exemplified. The book starts with an introduction to protein kinases and their inhibition before discussing the details of discovery for each anti­kinase drug. It concludes with a concise overview of the discovery process, effective strategies for innovation, ongoing challenges, and a glimpse of the future.</t>
  </si>
  <si>
    <t>E. J. Corey has been a Professor at Harvard University since 1959. He was educated at The Massachusetts Institute of Technology (1945-1950) and served as a faculty member at the University of Illinois from 1951 to 1959. He is the 1990 Nobel Laureate in Chemistry. He has received many international awards including the U.S. National Medal of Science, the Japan Prize, the Wolf Prize and the Priestley Medal of the American Chemical Society, and many honorary degrees including DSc degrees from Oxford and Cambridge. He is a member of the U.S. National Academy of Sciences and the U.S. National Academy of Medicine. Professor Corey is the author of more than 1,000 publications and is one of the most cited authors in science. Among his previous books are the Wiley publications The Logic of Chemical Synthesis (1989) and Molecules and Medicine (2007).     Yong-Jin Wu is a medicinal chemist in the pharmaceutical industry with over 25 years of industry experience. He received his B.Sc. in chemistry from Hunan Normal University (Changsha, China) in 1983 and his Ph.D. in organic chemistry from Memorial University of Newfoundland in 1991 under Professor Jean Burnell. Subsequently, he undertook postdoctoral training in natural product synthesis with Professor Derrick Clive at the University of Alberta (1991-1992) and Professor E. J. Corey at Harvard University (1992-1995). He started his career as a medicinal chemist at Pfizer Central Research in Groton, CT in 1995 and joined Bristol Myers Squibb (BMS) in Wallingford, CT in 1999. He has been working at BMS ever since and currently is at the Cambridge, MA facility where his investigations focus on the discovery of novel kinase inhibitors for immunology, rheumatology, and oncology indications.</t>
  </si>
  <si>
    <t>9781119010135</t>
  </si>
  <si>
    <t>化学实验室与试点工厂工艺安全指南</t>
  </si>
  <si>
    <t>Handbook For Process Safety In Laboratories And Pilot Plants: A Risk-Based Approach</t>
  </si>
  <si>
    <t>This book provides guidance on what can be done  from a management systems perspective to identify hazards and  manage risks of loss of containment events in  chemical laboratories and pilot plants. It provides examples of  how to implement such practices and descriptions of a  range of typically encountered process safety hazards typical  controls based on current best practices.</t>
  </si>
  <si>
    <t>Since 1985, the Center for Chemical Process Safety (CCPS) has  been the global leader in developing and disseminating information  on process safety management and technology.  CCPS, an  industry technology alliance of the American Institute of Chemical  Engineers (AIChE), has published over 100 books in its process  safety guidelines and process safety concepts series, and over 100  training modules through its Safety in Chemical Engineering  Education (SACHE) series.</t>
  </si>
  <si>
    <t>上海交通大学^^浙江大学^^中国国家图书馆</t>
  </si>
  <si>
    <t>9781394184293</t>
  </si>
  <si>
    <t>将电力转化为化学品和燃料：面向可持续未来的Power-To-X技术</t>
  </si>
  <si>
    <t>Converting Power Into Chemicals And Fuels: Power-To-X Technology For A Sustainable Future</t>
  </si>
  <si>
    <t>Martin Bajus</t>
  </si>
  <si>
    <t>This book addresses the future of the petrochemical industry, highlighting the pivotal role that this industry will play in the energy transition by integrating renewable or low-carbon alternatives, and by using its infrastructure to decrease the costs of implementing green technologies. With a focus on power-to-X technologies, the book discusses the production of basic petrochemicals in such a way as to minimize the carbon footprint and develop procedures that save energy or use energy from renewable sources.  The book introduces various different power-to-X system configurations, discussing their performance, environmental impact, and cost. Technologies for sustainable hydrogen production are covered, focusing on water electrolysis using renewable energy as well as consideration of the remaining challenges for large scale production and integration with other technologies. Recent advances in power-to-X technologies for the production of key chemicals - ethylene, propylene, BTX aromatics, formic acid, formaldehyde, methanol and methane - and fuels - gasoline, diesel and jet fuel - are discussed, with a focus on two main pathways: carbon dioxide hydrogenation and carbon dioxide electrochemical reduction. For the power-to-X processes, the book highlights all of the stages from power generation to upgrading the final product (X), as well as providing thermodynamic, technoeconomic, and life cycle assessment analyses.</t>
  </si>
  <si>
    <t>Martin Bajus, Professor of Chemical Technology at Slovak University of Technology, Institute of Organic Chemistry, Catalysis and Petrochemistry, Bratislava, Slovak Republic.  Professor Bajus is a leading expert in refinery, petrochemical, energy and recycling technologies, and founder of the Bratislava School of Pyrolysis at the Slovak University of Technology.</t>
  </si>
  <si>
    <t>9783527350810</t>
  </si>
  <si>
    <t>聚合物结晶：方法、表征和应用</t>
  </si>
  <si>
    <t>Polymer Crystallization - Methods, Characterization And Applications</t>
  </si>
  <si>
    <t>Jyotishkumar Parameswaranpillai</t>
  </si>
  <si>
    <t>Polymer crystallization is the most dynamic field in polymer science since it's used in many advanced applications: (i) electronic appliances, (ii) medicines, (iii) packaging, (iv) energy materials and more. This book encompasses the morphology, characterization, rheology, crystallization behavior and modeling studies for a wide range of essential polymers and applications.</t>
  </si>
  <si>
    <t>Dr. Jyotishkumar Parameswaranpillai is a prolific editor and researcher with more than 25 edited books, 125 high-quality international research articles, and 50 book chapters. He is a frequent invited speaker, and consultant for many multiple organizations internationally. He received numerous awards including the DSTs INSPIRE Faculty award (Most prestigious fellowship from the Government of India) and Kerala state award for the young scientist and best faculty award from KMUTNB, Thailand.  Dr. Jenny Jacob is the head of the bioscience department at MACFAST. She is a prolific researcher with many high-quality international research articles. She received numerous awards for her research findings.  Dr. Senthilkumar Krishnasamy is a Research Scientist at the Center of Innovation in Design and Engineering for Manufacturing (CoI-DEM), King Mongkut's University of Technology North Bangkok, Thailand.His area of research interests includes the modification and treatment of natural fibers, nanocomposites, 3D printing, and hybrid-reinforced polymer composites. He has published research papers in international journals, book chapters, and conferences in the field of natural fiber composites. He is also editing books from different publishers.     Dr. Aswathy Jayakumar received her doctoral degree in Biotechnology (2021) from the School of Biosciences, Mahatma Gandhi University, Kottayam, India. After her MSc. In Biotechnology, she has completed M.Phil in Biosciences. She has authored 29 publications including several journal articles and book chapters and has edited 1 book. Her area of research is the functional biology of endophytic microorganisms and nanotechnology-based food packaging systems. She received the Best paper award in Biotechnology at 31 st Kerala science Congress, 2019, and has also been selected for Business Innovation and Incubation centre.  Dr. Nishar Hameed is Group Leader in Smart Materials and Composites and an Australian Research Council DECRA Fellow at Swinburne University. He published more than 80 high-quality international research articles and has edited 2 books.</t>
  </si>
  <si>
    <t>9781668468302</t>
  </si>
  <si>
    <t>材料化学、物理与工程研究的创新（精装）</t>
  </si>
  <si>
    <t>Innovations in Materials Chemistry, Physics, and Engineering Research</t>
  </si>
  <si>
    <t>446</t>
  </si>
  <si>
    <t>Eugene de Silva; Pramudi Abeydeera</t>
  </si>
  <si>
    <t>9781668468319</t>
  </si>
  <si>
    <t>Innovations in Materials Chemistry, Physics, and Engineering Research is an all-encompassing book edited by Eugene de Silva, the Head of Multi-disciplinary Research in Applied Science (MRAS), and Pramudi Abeydeera, a prominent figure in polymer chemistry. The book explores the latest research and innovations in materials chemistry, physics, engineering, and other related areas. It seeks to inform researchers, policymakers, and the wider public about the most recent theoretical and experimental research in the field. The book covers many topics, including the fundamental mechanisms of reactions, applications, synthesis, properties, and innovations in materials chemistry. It also contains critical reviews of past and current research, which provides the reader with a comprehensive understanding of the subject matter. By doing so, the book promotes collaborative research by facilitating the sharing of information and directing research toward new avenues in research and industrial development. It is an indispensable resource for universities, colleges, research centers, and industries. This book is particularly relevant for polymer scientists who find the latest research on materials chemistry, physics, engineering, and allied fields beneficial for their research endeavors.</t>
  </si>
  <si>
    <t>Eugene de Silva;Pramudi Abeydeera</t>
  </si>
  <si>
    <t>Virginia Research Institute, USA;Polymeric Ltd., USA</t>
  </si>
  <si>
    <t>9781119865087</t>
  </si>
  <si>
    <t>光电子器件应用的金属氧化物纳米复合薄膜</t>
  </si>
  <si>
    <t>Metal Oxide Nanocomposite Thin Films For Optoelectronic Device Applications</t>
  </si>
  <si>
    <t>Rayees Ahmad Zargar</t>
  </si>
  <si>
    <t>METAL OXIDE NANOCOMPOSITE THIN FILMS FOR OPTOELECTRONIC DEVICE APPLICATIONS The book provides insight into the fundamental aspects, latest research, synthesis route development, preparation, and future applications of metal oxide nanocomposite thin films.    The fabrication of thin film-based materials is important to the future production of safe, efficient, and affordable energy as the devices convert sunlight into electricity. Thin film devices allow excellent interface engineering for high-performance printable solar cells as their structures are highly reliable and stand-alone systems can provide the required megawatts. They have been used as power sources in solar home systems, remote buildings, water pumping, megawatt-scale power plants, satellites, communications, and space vehicles.   Metal Oxide Nanocomposite Thin Films for Optoelectronic Device Applications covers the basics of advanced nanometal oxide-based materials, their synthesis, characterization, and applications, and all the updated information on optoelectronics. Topics discussed include the implications of metal oxide thin films, which are critical for device fabrications. It provides updated information on the economic aspect and toxicity, with great focus paid to display applications, and covers some core areas of nanotechnology, which are particularly concerned with optoelectronics and the available technologies. The book concludes with insights into the role of nanotechnology and the physics behind photovoltaics.   Audience   The book will be an important volume for electronics and electrical engineers, nanotechnologists, materials scientists, inorganic chemists in academic research, and those in industries, exploring the applications of nanoparticles in semiconductors, power electronics, and more.</t>
  </si>
  <si>
    <t>R.A. Zargar, PhD, is an assistant professor in the Department of Physics, Baba Ghulam Shah Badshah University, Rajouri, India, and has been associated with the prestigious laboratory CSIR-National Physical Laboratory (CSIR-NPL), New Delhi for 10 years. He has wide expertise in the field of superconductors, manganites and optical properties of semiconductors. He is an author or co-author of more than 60 research articles as well as three books.</t>
  </si>
  <si>
    <t>9783527349906</t>
  </si>
  <si>
    <t>石墨烯场效应晶体管：用于传感应用的先进生物电子器件</t>
  </si>
  <si>
    <t>Graphene Field-Effect Transistors - Advanced Bioelectronic Devices For Sensing Applications</t>
  </si>
  <si>
    <t>Omar Azzaroni</t>
  </si>
  <si>
    <t>The book focuses on the design, fabrication, characterization, and applications of graphene field effect transistors. After a review of the unique electronic properties of graphene and the production of graphene and graphene oxide, the main part of the book is devoted to the fabrication of graphene field effect transistors and their sensing applications, e.g., in immunosensors, for detection of bacteria and brain activity recording.</t>
  </si>
  <si>
    <t>Omar Azzaroni is Adjunct Professor of Physical Chemistry at the Universidad Nacional de La Plata, Argentina. After his PhD in chemistry 2004, he carried out postdoctoral studies at the University of Cambridge, UK, and the Max Planck Institute for Polymer Research, Germany. He is currently a fellow of the Argentinian National Scientific and Technical Research Council (CONICET) and head of the Soft Matter Laboratory at the Universidad Nacional de La Plata. His research interests include nanostructured hybrid interfaces, supra- and macromolecular materials science and soft nanotechnology.  Wolfgang Knoll is scientific managing director of the Austrian Institute of Technology. Previously, he was one of the Directors at the MPI for Polymer Research in Mainz, Germany. A biophysicist by training, he spent time at the IBM Almaden Research Center in California before his habilitation at the Technical University of Munich in 1986. From 1991 to 1999, he was Head of Laboratory for Exotic Nanomaterials hosted by the Institute of Physical and Chemical Research (RIKEN) in Wako, Japan. Since 2010 he is a Regular Member of the Austrian Academy of Sciences, received in 2011 an Honorary Doctorate from the University of Twente, the Netherlands, and became a Member of the Academia Europaea in 2017. He published more than 1000 papers with more than 50000 citations. His current research interests include structure-property relationships of polymeric and other organic systems in thin films and at functionalized surfaces.</t>
  </si>
  <si>
    <t>9781394166220</t>
  </si>
  <si>
    <t>电磁超材料：特性与应用</t>
  </si>
  <si>
    <t>Electromagnetic Metamaterials - Properties And Applications</t>
  </si>
  <si>
    <t>ELECTROMAGNETIC METAMATERIALS The book presents an overview of metamaterials current state of development in several domains of application such as electromagnetics, electrical engineering, classical optics, microwave and antenna engineering, solid-state physics, materials sciences, and optoelectronics.     Metamaterials have become a hot topic in the scientific community in recent years due to their remarkable electromagnetic properties. Metamaterials have the ability to alter electromagnetic and acoustic waves in ways that bulk materials cannot.    Electromagnetic Metamaterials: Properties and Applications discusses a wide range of components to make metamaterial-engineered devices. It gives an overview of metamaterials' current stage of development in a variety of fields such as remote aerospace applications, medical appliances, sensor detectors and monitoring devices of infrastructure, crowd handling, smart solar panels, radomes, high-gain antennas lens, high-frequency communication on the battlefield, ultrasonic detectors, and structures to shield from earthquakes.   Audience   Researchers and engineers in electromagnetic and electrical engineering, classical optics, microwave and antenna engineering, solid-state physics, materials sciences, and optoelectronics.</t>
  </si>
  <si>
    <t>Inamuddin, PhD, is an assistant professor at King Abdulaziz University, Jeddah, Saudi Arabia and is also an assistant professor in the Department of Applied Chemistry, Aligarh Muslim University, Aligarh, India. He has extensive research experience in multidisciplinary fields of analytical chemistry, materials chemistry, electrochemistry, renewable energy and environmental science.  He has published about 190 research articles in various international scientific journals, 18 book chapters, and 60 edited books with multiple well-known publishers.     Tariq Altalhi is Head of the Department of Chemistry and Vice Dean of Science College at Taif University, Saudi Arabia. He received his PhD from the University of Adelaide, Australia in 2014. His research interests include developing advanced chemistry-based solutions for solid and liquid municipal waste management, and converting plastic bags to carbon nanotubes, and fly ash to efficient adsorbent material. He also researches natural extracts and their application in the generation of value-added products such as nanomaterials.   </t>
  </si>
  <si>
    <t>9781394191635</t>
  </si>
  <si>
    <t>木质素解聚生产高附加值化学品</t>
  </si>
  <si>
    <t>Depolymerization Of Lignin To Produce Value Added Chemicals</t>
  </si>
  <si>
    <t>Pratima Bajpai</t>
  </si>
  <si>
    <t>Enables readers to convert lignin using a variety of depolymerization methods and develop it into industrially relevant and functional compounds   Depolymerization of Lignin to Produce Value Added Chemicals summarizes the depolymerization and utilization of lignin from different sources and covers the emerging field of biological depolymerization, enabling the reader to identify the high added value of a biomass residue and support him/her in its possible use for mass and niche high impact application sectors.    Lignin has great potential to significantly improve the economics of a biorefinery due to its conversion into value-added products. To illustrate, this book includes information on:     Feasibility of large-scale implementation of covered technologies, including thermal, biological, and chemical depolymerization, especially in relation to potential industrial applications "Lignin-first" biorefining approach, and potential applications of lignin-derived monomers and their derivatives as bioactives in food, natural health products, and pharmaceuticals Business and market scenarios and challenges that intersect with lignin, along with perspectives on lignin valorization Benefits and drawbacks of a lignin-first approach to biorefining, and techno-economic considerations of lignin and its applications  Depolymerization of Lignin to Produce Value Added Chemicals is an essential resource for researchers, chemists, engineers, analysts, and consultants within universities, independent research organizations, and government.</t>
  </si>
  <si>
    <t>Dr. Pratima Bajpai is currently working as a Consultant in the field of Paper and Pulp. She has over 36 years of experience in research at the National Sugar Institute, University of Saskatchewan, the University of Western Ontario, in Canada, in addition to the Thapar Research and Industrial Development Centre, in India. She also worked as a visiting professor at the University of Waterloo, Canada and as a visiting researcher at Kyushu University, Fukuoka, Japan. She has been named among the World's Top 2% Scientists by Stanford University in the list published in October 2022. This is the third consecutive year that she has made it into the prestigious list. Dr. Bajpai's main areas of expertise are industrial biotechnology, pulp and paper, and environmental biotechnology. She has contributed immensely to the field of industrial biotechnology and is a recognized expert in the field. Dr. Bajpai has written several advanced level technical books on environmental and biotechnological aspects of pulp and paper which have been published by leading publishers in the USA and Europe. She has also contributed chapters to a number of books and encyclopedia, obtained 11 patents, written several technical reports, and has implemented several processes in Indian Paper mills.</t>
  </si>
  <si>
    <t>9781394166541</t>
  </si>
  <si>
    <t>伊维菌素的化学与生物活性</t>
  </si>
  <si>
    <t>Chemistry And Biological Activities Of Ivermectin</t>
  </si>
  <si>
    <t>Rashid Ali</t>
  </si>
  <si>
    <t>CHEMISTRY AND BIOLOGICAL ACTIVITIES OF IVERMECTIN The book focuses on the biological activities of ivermectin as well as the significant global utility of IVM since it was first used about 35 years ago.   Ivermectin (IVM) is a "wonder drug" containing a 16-membered macrocyclic lactone ring system in its structure and derived from the family of avermectins. It was isolated by the fermentation of the soil microorganism Streptomyces avermitilis by Satoshi Omura in 1960 and studied by William C. Campbell in 1981, which allowed for its treatment of onchocerciasis (River Blindness) in Africa. Both scientists subsequently received the 2015 Nobel Prize in Physiology or Medicine. It was approved by the FDA in 1997 for the treatment of Strongyloidiasis and crusted scabies in AIDS patients. After that, IVM has attracted the tremendous attention of the scientific community and has been used for diverse purposes, including as an inhibitor of the causative virus (SARS-CoV-2).   The chief purpose of this volume is to focus on the chemistry and biological activities of ivermectin. The chapters have been arranged in a systematic manner, starting from the historical background and synthesis of IVM to the pharmacological and environmental aspects, followed by diverse applications. Although the usage of ivermectin for the treatment of COVID-19 remains under investigation and controversial, one of the chapters is dedicated to its use. The anti-parasitic, anti-malarial, anti-cancer, and anti-inflammatory activities of IVM are discussed in detail. The anthelminthic and insecticidal roles of IVM are briefly described and there are several cases of IVM in dermatology.    Audience   Researchers, scientists, and postgraduate students working in the fields of organic synthesis, medicinal chemistry, medical science, pharmacy, biotechnology and biomedical sciences.</t>
  </si>
  <si>
    <t>Rashid Ali, PhD, is an assistant professor in the Department of Chemistry, Jamia Millia Islamia, New Delhi, India after receiving his PhD from the Indian Institute of Technology Bombay in organic and supramolecular chemistry. He has more than 50 research articles in international journals as well multiple book chapters.    Shahid-ul-Islam, PhD, is a Research Scientist at the Department of Textile &amp; Fiber Engineering, Indian Institute of Technology Delhi (IIT). His area of interests are antimicrobial coatings, green chemistry, fibers &amp; polymers, polymeric composites and nanocomoposites and nano-biotechnology. He has published numerous peer-reviewed research articles in journals of high repute including contributions to several internationally recognized books published by the Wiley-Scrivener imprint, Springer, and Elsevier.</t>
  </si>
  <si>
    <t>圣母大学[常春藤院校]; 普渡大学[世界前200]; 芝加哥洛约拉大学[高校图书馆]; 伊利诺伊大学[高校图书馆]; 威斯康辛大学[高校图书馆]; 瓦巴什学院[高校图书馆]; 莱克县学院[高校图书馆]; 东北伊利诺大学[高校图书馆]; 艾德勒大学[高校图书馆]; (US,IL: CARLI - CONSOR OF ACAD &amp; RES LIBRS IL); (US,IL: ELGIN COM COLL LIBR); (US,IL: ERIKSON INST); (US,IL: NORTHWESTERN UNIV, TRANS LIBR); (US,IA: SIMPSON COL); (US,WI: UNIV OF WISCONSIN, LA CROSSE)</t>
  </si>
  <si>
    <t>9781668487433</t>
  </si>
  <si>
    <t>用于光催化、传感与成像的创新多功能纳米材料（精装）</t>
  </si>
  <si>
    <t>Innovative Multifunctional Nanomaterial for Photocatalysis, Sensing, and Imaging</t>
  </si>
  <si>
    <t>283</t>
  </si>
  <si>
    <t>9781668487440</t>
  </si>
  <si>
    <t>Technology is significantly affected by a material’s ability to adapt to its environment in a beneficial way. These smart systems, in which material qualities react to outside stimuli, are currently being developed. These materials have the potential to significantly improve the performance of new systems by lowering size, weight, cost, power consumption, and complexity while enhancing effectiveness, safety, and adaptability. Materials can be multifunctional on a variety of temporal and compositional levels and at dimensions ranging from nano to macro.Innovative Multifunctional Nanomaterial for Photocatalysis, Sensing, and Imaging clarifies the type, chemical composition, and applications of multifunctional nanomaterials in photocatalysis, sensing, and imaging. This book discusses the most current advances in multifunctional materials for photocatalysis, sensing, and imaging in biological systems. Covering topics such as drug development, nanoparticles, and sensing, this premier reference source is an excellent resource for chemists, engineers, professionals, students and educators of higher education, researchers, and academicians.</t>
  </si>
  <si>
    <t>Siddharth University, India</t>
  </si>
  <si>
    <t>9789814968799</t>
  </si>
  <si>
    <t>绿色微纳米复合材料</t>
  </si>
  <si>
    <t>Green Micro- and Nanocomposites</t>
  </si>
  <si>
    <t>Thomas, Sabu |  V. K., Abitha |  Maria, Hanna J</t>
  </si>
  <si>
    <t>Green materials derived from renewable resources are increasingly being advocated for sustainable development due to rising environmental consciousness, waste management difficulties, depleting fossil resources, and rising oil prices to name a few. Renewable green resources such as starchy and cellulose polymers, natural fibers, vegetable oils, wood bark, cotton, wool, and silk have been utilized for food, furniture, and clothing for thousands of years. They have only recently undergone a revival as one of the most cost-effective alternatives to synthetic polymers in a variety of industrial applications, including building and construction, automotive packaging, films, and paper coating as well as biomedical uses. The primary drawbacks of synthetic polymers, such as the release of toxic gases and vapors during incineration and the difficulty in disposing of them, have prompted extensive research on new, green polymeric materials with special focus on the use of biopolymers derived from renewable resources for green composite applications. This book gives a true reflection of the vast area of research in green composites as it has contributions from internationally recognized experts in the field of green polymer materials, representing a wide range of disciplines, backgrounds, and expertise.</t>
  </si>
  <si>
    <t>1. Green Micro- and Nanocomposite Materials 2. Biodegradability of Green Composites: Mechanisms and Evaluation Methods 3. Green Composites Reinforced with Cellulose 4. Green Composites Reinforced with Chitin and Chitosan 5. Green Composites Based on Polyhydroxyalkanoates 6. Green Composites Based on Poly(lactic acid) 7. Green Composites Based on Protein Materials 8. Surface Modification of Biobased Polysaccharide Nanoparticles via Grafting</t>
  </si>
  <si>
    <t>Sabu Thomas is vice chancellor of Mahatma Gandhi University (MGU), Kottayam, Kerala, India. He is a highly committed teacher and a remarkably active researcher, and an outstanding leader with sustained international acclaims for his work in nanoscience, polymer science and engineering, green nanotechnology, and related fields. Prof. Thomas' research group invented new high-performance barrier rubber nanocomposite membranes for inner tubes and inner liners for tyres in collaboration with India's premier tyre company, Apollo Tyres.
Abitha V. K. is a senior research associate at the International and Inter University Centre for Nanoscience and Nanotechnology, MGU. She completed her PhD from the School of Chemical Sciences, MGU. She has written several book chapters in addition to editing three books. Her research interests include polymer blends, filler partitioning in rubber blends, fiber-filled polymer composites, particulate-filled polymer composites, and their morphological and structural characterizations.
Hanna J Maria is a UGC STRIDE fellow and senior researcher at the School of Energy Materials of MGU. She completed her PhD in 2015 from MGU and carried out her postdoctoral work at the Centre for Advanced Materials, Qatar University, Doha-Qatar. She was also a postdoctoral fellow at the Department of Mechanical Engineering, Yamaguchi University, Tokiwadai, Japan, in a project with TOCLAS Corporation, Japan. She also got the Dr D. S. Kothari postdoctoral fellowship with Prof. Sabu Thomas.</t>
  </si>
  <si>
    <t>9781108831611</t>
  </si>
  <si>
    <t>计算颗粒：异质材料的微机械基因组</t>
  </si>
  <si>
    <t>Computational Grains</t>
  </si>
  <si>
    <t>Micromechanical Genome for Heterogeneous Materials</t>
  </si>
  <si>
    <t>Leiting Dong</t>
  </si>
  <si>
    <t>This is the first book that systemically introduces the theory and implementation of Computational Grains for micromechanical modeling of heterogeneous materials. This book covers the specifically designed mathematics embedded in Computational Grains, and the entire process of microstructure construction, tessellation, CG simulation and homogenization. The Computational Grains discussed in this book consider elastic, non-elastic, and multi-physics solids. Materials damage development are also preliminarily discussed, with CGs considering matrix-inclusion debonding as well as embedded microcracks. Presenting the theory step-by-step and with detailed examples and MATLAB codes, the material is accessible and practical for readers. This will be ideal for graduate students and researchers in mechanical and aerospace engineering and applied mechanics.</t>
  </si>
  <si>
    <t>Preface; 1. Introduction; 2. Computational homogenization; 3. Direct numerical simulation of materials using computational grains; 4. Muskhelishvili's complex functions for 2D problems; 5. Computational grains for particulate composites and porous materials; 6. Computational grains for cylindrical fiber composites; 7. Computational grains for nanocomposites; 8. Computational grains for composites with coated inclusions; 9. Computational grains for viscoelastic composites; 10. Computational grains for piezoelectric composites/porous materials; 11. Computational grains with embedded micro-cracks in the matrix and inclusions; 12. Multiscale modeling of composite structures using computational grains.</t>
  </si>
  <si>
    <t>Beihang University, China</t>
  </si>
  <si>
    <t>9781527525207</t>
  </si>
  <si>
    <t>解决化工问题的基础计算与高级计算</t>
  </si>
  <si>
    <t>Basic and Advanced Calculations for the Solution of Problems in the Chemical Industry</t>
  </si>
  <si>
    <t>Krzysztof Schmidt-Szałowski, Krzysztof Krawczyk, Jan Petryk, Jan Sentek, Ewa Iwanek</t>
  </si>
  <si>
    <t>The book guides the reader through basic and advanced calculations of key parameters in industrial processes. It is intended for anyone who wishes to improve his or her skills in solving real-life calculations pertaining to large-scale technological processes such as ammonia synthesis, sulphuric acid production, nitric acid production, etc. The exercises are supplied with answers to guide the reader through the solutions found in the chemical industry today. The unique aspect of this book is that it provides a hands-on guide to solving industrially relevant problems in currently existing installations with recycle-loops, cascades of reactors, etc. In short: the book is a collection of all of the most important calculations needed in the chemical industry today.</t>
  </si>
  <si>
    <t>Krzysztof Krawczyk is a full professor at the Faculty of Chemistry of the Warsaw University of Technology (WUT). He specializes in inorganic technology, catalysis, and electroplasma. He holds 15 patents and is the author of three books and over 100 articles. Krzysztof Schmidt-Szałowski, currently Professor Emeritus, has held multiple roles within WUT, including Dean of the Faculty of Chemistry. As an expert in industrial catalysis and plasma, he has published six books on chemical technology. Jan Petryk, Professor Emeritus at WUT, specializes in industrial catalysis, in particular nitric acid production. He has published two books, and numerous articles in journals such as Applied Catalysis A. and B. Jan Sentek, Professor Emeritus at WUT, is an expert in plasma chemistry, holds seven patents and has published six books on chemical technology. Ewa Iwanek (nee Wilczkowska) is currently an assistant professor at WUT. She completed her postdoctoral fellowship at the University of Toronto, Canada.</t>
  </si>
  <si>
    <t>英国国家图书馆[国家图书馆]; 德州农工大学[世界前200]; 爱荷华州立大学[美国州立大学]; (US,NH: GOBI LIBR SERVS); (United Kingdom: BRITISH LIBR)</t>
  </si>
  <si>
    <t>9781032534824</t>
  </si>
  <si>
    <t>化学过程工业手册（精装）</t>
  </si>
  <si>
    <t>Handbook for Chemical Process Industries</t>
  </si>
  <si>
    <t>Patel, Himanshu J</t>
  </si>
  <si>
    <t>9781032534862</t>
  </si>
  <si>
    <t>Chemical processing industry plays a pivotal role inthe economy of a country, as chemicals are required in every sphere of our lives. This book covers chemical processing of dyes, pigments, drugs and pharmaceutical products, fermented products, agrochemicals, explosives, polymers, Period II and III chemicals, chemicals, sugar, coatings, starches, soaps and detergents, paper, pulp, glass, and cement. It includes sources of natural materials, collection process, purification, and extraction of different chemicals from natural materials like petroleum, coal and ores from the Earth. It includes manufacturing details of C1 to C4 and aromatic compounds obtained from natural materials. The book covers both traditional and modern sectors of the chemical processing industry. It provides knowledge on the properties of the chemical and manufacturing process (such as raw materials, chemical reactions, quantitative requirement, flow sheet diagram, procedure) and its uses. The book is based on the author's expertise and has been developed with an awareness of the quantitative requirement for manufacturing chemicals. Data has been collected from industry, thus it will be useful to industry personnel, research groups, academicians and institutional organizations.</t>
  </si>
  <si>
    <t>Science Publishers</t>
  </si>
  <si>
    <t>1. Introduction 2. Basic Chemicals from Natural Materials3. C - 1 Organic Chemicals 4. C - 2 Organic Chemicals 5. C – 3 and 4 Organic Chemicals 6.Aromatic Chemicals 7. Dye  Pigment Industries 8.Drug and Pharmaceutics Industry 9.Fermentation Industries 10.Agrochemical Industries 11.Explosive  Propellant Industries 12.Polymer Industries 13.Period – II Chemical Industries 14.Period – III Chemical Industries 15.Miscellaneous Industries</t>
  </si>
  <si>
    <t>Himanshu J. Patel obtained a Ph.D. in Chemistry in 2012 and has been an Assistant Professor at Pacific School of Engineering, Surat, India since 2014. He has two patents, seven review papers, and thirty research papers in reputed journals by Elsevier, TF, Springer, Wiley, etc. He has published seventeen books including one with Elsevier. He has also presented eight research papers in different international conferences and participated in two workshops. He is a Ph.D. supervisor recognized by GTU. He is also a Schedule I Environmental Auditor recognized by GPCB (Gujarat Pollution Control Board). Dr. Patel has overten years of experience in industry, during which period he has been associated with major corporations and worked in several departments like Quality Control, Production, Research and Development, and Environmental Laboratory. He has been appointed on the Editorial Board of many journals and served as a Committee Member in many international conferences. He has also served as Reviewer in numerous journals.</t>
  </si>
  <si>
    <t>9781394166251</t>
  </si>
  <si>
    <t>适合高效能超级电容器的电陶瓷</t>
  </si>
  <si>
    <t>Electroceramics For High Performance Supercapicitors</t>
  </si>
  <si>
    <t>ELECTROCERAMICS FOR HIGH PERFORMANCE SUPERCAPACITORS The book describes the state-of-the-art analyses of high-density supercapacitors.   In the near future, high-energy density materials will be required to accommodate the increased demand for gadgets, hybrid cars, and massive electrical energy storage systems. Fuel cells, supercapacitors, and batteries have the highest energy densities, but traditional capacitors have gained attention for intermittent energy harvesting owing to their high energy transfer rate and quick charging/discharging capability. The large amount of electric breakdown strength and modest remnant polarization are keys to the high energy density in dielectric capacitors. Above 100??C or 212??F, polymer dielectric capacitors become unstable and begin to suffer a dielectric breakdown. Hence, dielectric ceramics are the sole viable option for high-temperature applications.   This book provides a basic understanding of dielectric-based energy harvesting. After a detailed analysis of the state-of-the-art, it proceeds to explain the specific strategies to enhance energy storage features, including managing the local structure and phases assembly, raising the dielectric width, and enhancing microstructure and electrical uniformity. Also discussed is the need for novel materials with applications in high-density supercapacitors.   Audience   The book is designed for engineers, industrialists, physicists, scientists, and researchers who work on the applications of high-density supercapacitors.</t>
  </si>
  <si>
    <t>Inamuddin, PhD, is an assistant professor at King Abdulaziz University, Jeddah, Saudi Arabia and is also an assistant professor in the Department of Applied Chemistry, Aligarh Muslim University, Aligarh, India. He has extensive research experience in multidisciplinary fields of analytical chemistry, materials chemistry, electrochemistry, renewable energy and environmental science.  He has published about 190 research articles in various international scientific journals, 18 book chapters, and 60 edited books with multiple well-known publishers.     Tariq Altalhi, PhD, is Head of the Department of Chemistry and Vice Dean of Science College at Taif University, Saudi Arabia. He received his PhD from the University of Adelaide, Australia in 2014. His research interests include developing advanced chemistry-based solutions for solid and liquid municipal waste management, and converting plastic bags to carbon nanotubes, and fly ash to efficient adsorbent material. He also researches natural extracts and their application in the generation of value-added products such as nanomaterials.     Sayed Mohammed Adnan, PhD, worksin theDepartment of Chemical Engineering, Zakir Husain College of Engineering and Technology, Faculty of Engineering and Technology, Aligarh Muslim University, India. He is currently developing prototype devices and coin cells for electric vehicles (EVs) and portable devices in collaboration with industries for advanced chemical cells.   </t>
  </si>
  <si>
    <t>西蒙弗雷泽大学[高校图书馆]; 西弗吉尼亚大学[高校图书馆]; 欧洲学院[高校图书馆]; 马尔堡大学[高校图书馆]; 博茨瓦纳国际科技大学[高校图书馆]; (US,MI: MERCY HIGH SCH, MEDIA CTR); (US,NH: GOBI LIBR SERVS); (US,OH: HEARTLAND CNTY LIBR (OCLC TEST 2)); (US,OH: KB LM LOCAL TEST WMS 3); (US,OH: OCLC TEST 1); (US,OH: QA IDM TEST WMS 2); (US,OH: WMS PATRON ACCOUNT); (US,OH: WMS TEST AUTOMATION); (Greece: AMERICAN COL OF GREECE); (Netherlands: OCLC UNIVERSITEIT)</t>
  </si>
  <si>
    <t>9783527350896</t>
  </si>
  <si>
    <t>限制框架中的催化：合成、表征与应用</t>
  </si>
  <si>
    <t>Catalysis In Confined Frameworks - Synthesis, Characterization, And Applications</t>
  </si>
  <si>
    <t>Hermenegildo Garcia</t>
  </si>
  <si>
    <t>Catalysis in Confined Frameworks Understanding the synthesis and applications of porous solid catalysts   Heterogeneous catalysis is a catalytic process in which catalysts and reactants exist in different phases. Heterogeneous catalysis with solid catalysts proceeds through the absorption of substrates and reagents which are liquid or gas, and this is largely dependent on the accessible surface area of the solid which can generate active reaction sites. The synthesis of porous solids is an increasingly productive approach to generating solid catalysts with larger accessible surface area, allowing more efficient catalysis.   Catalysis in Confined Frameworks: Synthesis, Characterization, and Applications provides a comprehensive overview of synthesis and use of porous solids as heterogeneous catalysts. It provides detailed analysis of pore engineering, a thorough characterization of the advantages and disadvantages of porous solids as heterogeneous catalysts, and an extensive discussion of applications. The result is a foundational introduction to a cutting-edge field.   Catalysis in Confined Frameworks: Synthesis, Characterization, and Applications readers will also find:     An editorial team comprised of international experts with extensive experience Detailed discussion of catalyst classes including zeolites, mesoporous aluminosilicates, and more A special focus on size selective catalysis   Catalysis in Confined Frameworks: Synthesis, Characterization, and Applications is an essential reference for catalytic chemists, organic chemists, materials scientists, physical chemists, and any researchers or industry professionals working with heterogeneous catalysis.</t>
  </si>
  <si>
    <t>Hermenegildo Garcia is full Professor at the Instituto de Tecnologia Quimica of the Technical University of Valencia and Honorary Adjunct Professor at the Center of Excellence in Advanced Materials Research of King Abdullaziz University. Prof. Garcia has been active in the field of heterogeneous catalysis working with porous catalysts and NPs, as well as in the photocatalytic production of solar fuels. Prof. Garcia is doctor Honoris Causa from the University of Bucharest and the recipient of the 2011 Janssen-Cilag award given by the Spanish Royal Society of Chemistry and the 2015 Jaume I prize for Novel Technologies.  Amarajothi Dhakshinamoorthy obtained his Ph.D., degree in 2009 from Madurai Kamaraj University, Tamil Nadu, India. Later, he worked as a postdoctoral researcher with Prof. Hermenegildo Garcia at the Technical University of Valencia for four years. Then, he returned to India and joined as UGC-Assistant Professor in June 2013 at School of Chemistry, Madurai Kamaraj University. His research interests include catalysis by metal-organic frameworks and graphene-related materials. He is the recipient of the Young Scientist Award 2014 for Chemical Sciences by The Academy of Sciences, India. He was also awarded an INSADFG international bilateral exchange award to visit Germany in 2015. He has co-authored over 150 publications, 5 book chapters and an international patent.</t>
  </si>
  <si>
    <t>9789811262982</t>
  </si>
  <si>
    <t>纳米级聚合物 2卷集</t>
  </si>
  <si>
    <t>Polymers At Nanoscale (In 2 Volumes)</t>
  </si>
  <si>
    <t>676</t>
  </si>
  <si>
    <t>He Jie Et Al</t>
  </si>
  <si>
    <t>Making polymers into nanoparticles as an essential step in polymer solution processing is of key importance for many applications of polymers. This book seeks to uncover the basics and recent advances in polymer nanoparticles, including polymer synthesis, self-assembly, properties, and applications. It encompasses the various preparation methods of polymer nanoparticles, broadly ranged from single chain collapse to polymerization methods and solution self-assembly. It showcases a wide range of advanced applications of polymer nanoparticles in several fields that include pharmaceutics (drug and nucleotide delivery), biomedicals (bioimaging, diagnosis, and therapeutics), energy (batteries and solar cells) and environmental (catalysis and water purification).
This book is enriched with a comprehensive range of content, incorporating synthesis, properties and applications in polymeric nanoparticles that will serve as a suitable beginner guide and survey book in polymer nanomaterials, as well as a useful tool for graduate students, scientists and practitioners in related fields or industries such as chemistry, materials science and engineering, nanomaterials, energy storage and conversion devices, and biomedicine.</t>
  </si>
  <si>
    <t>分卷不可单卖。9789811278839; 9789811278846</t>
  </si>
  <si>
    <t>University Of Connecticut, Usa</t>
  </si>
  <si>
    <t>9781032486710</t>
  </si>
  <si>
    <t>地质聚合物：属性与应用（精装）</t>
  </si>
  <si>
    <t>Geopolymers</t>
  </si>
  <si>
    <t>Petrica Vizureanu ("Gheorghe Asachi" Technical University of Iasi, Romania); Mohd Mustafa Al Bakri Abdullah (Universiti Malaysia Perlis, Malaysia); Rafiza Abdul Razak (Universiti Malaysia Perlis, Malaysia); Dumitru Doru Burduhos-Nergis ("Gheorghe Asachi" Technical University of Iasi, Romania); Liew Yun-Ming (Universiti Malaysia Perlis, Malaysia); Andrei Victor Sandu ("Gheorghe Asachi" Technical University of Iasi, Romania)</t>
  </si>
  <si>
    <t>9781032486727</t>
  </si>
  <si>
    <t>Geopolymers presents a complex and interdisciplinary study in the fields of physics, chemistry, materials science, and civil engineering on oxide materials based on mineral wastes, known as geopolymers.
Considering the ideal requirements for developing eco-friendly materials for industrial applications, this book describes how to design and develop different types of geopolymers that use mineral wastes or natural aluminosilicates as raw materials. It contains advanced knowledge and information regarding geopolymer manufacturing, development, characterization, and applications in soil stabilization, civil engineering, or ceramics.
This book is relevant for undergraduate and graduate students conducting fundamental and applied research in the fields of materials engineering, ceramics engineering, and water processing.</t>
  </si>
  <si>
    <t>Undergraduate Advanced,Postgraduate,Academic</t>
  </si>
  <si>
    <t>1. Bibliometric Analysis of Research Trends in Geopolymers.  2. Geopolymers overview.  3. Geopolymer Reinforced Steel Fibers.  4. Geopolymer Lightweight Aggregate.  5. Lightweight Geopolymer Based Ceramics.  6. Thermal Properties of Geopolymers.  7. Elevated Temperatures Exposure of Geopolymers.  8. Geopolymers as Coating Material.  9. Corrosion in Geopolymer Materials: A Case Study.  10. Geopolymer Soil Stabilization: A case study.  11. Geopolymer Bricks: A case study.  </t>
  </si>
  <si>
    <t>Vizureanu, Petrica |  Abdullah, Mohd Mustafa Al Bakri |  Razak, Rafiza Abdul |  Burduhos-Nergis, Dumitru Doru |  Yun-Ming, Liew |  Sandu, Andrei Victor</t>
  </si>
  <si>
    <t>Petrica Vizureanu, Ph.D., is a professor and researcher at Gheorghe Asachi Technical University of Iasi, Romania. He has over 30 years of experience. In 1999, he earned his doctorate in Materials Science and Engineering. Since 2010, he has been a Ph.D. Supervisor in Materials Engineering. He has written over 200 publications with 190 articles indexed in ISI Web of Science. He has experience in the field of composite materials, ceramic materials, insulating materials, and optimization of materials characteristics.
Mohd Mustafa Al Bakri Abdullah is a professor at Universiti Malaysia Perlis (UniMAP). His areas of expertise are concrete processing and testing, geopolymer concrete, green concrete, composite, ceramic, and polymeric concrete. Between 2005 and April 2021, he was appointed to several positions, including College Principal, Deputy Dean (Students Affair), Dean (Centre of Diploma Studies, Director (Research Management Centre), and Acting Deputy Vice Chancellor (Research &amp; ; Innovation) from 2020 until May 2021. He was awarded Top Research Malaysia (TRMS) in 2013 and received several awards from international and national organizations based on his geopolymer research. He has research funding and collaboration with King AbdulAziz City Science &amp; ; Technoloy (KACST), Saudi Arabia; European Commission; University of Plymouth, UK; Liverpool John Moores University, UK; and additional universities from Greece, Poland, Romania, and Indonesia. His has written over 650 journal publications based on Scopus Database (with 37 h-index) and over 35 books with 40 patents of his research product. He has been appointed as a Research Advisor to State University of Makassar Indonesia and Associate Researcher in Technical University of Iasi (TUIASI) &amp; ; Technical University of Cluj-Napoca, Romania and University of Chemical Technology and Metallurgy (UCTM), Bulgaria.
Rafiza Abdul Razak is a research fellow at the Centre of Excellence Geopolymer &amp; ; Green Technology (CEGeoGTech), University of Malaysia Perlis (UniMAP). She is also an Associate Professor at the Faculty of Civil Engineering Technology, UniMAP. She has given numerous invited/keynote talks at international conferences including webinar organized by RAEng Frontiers Champion in 2021, that focus on recycled aggregate. She has published 80 papers, including an impact journal, conference and proceeding papers, book chapters, and as main author and co-author with h-index of 19, many of them are related to the field of geopolymer. She also has a granted patent in this field. She was awarded as young scientist UniMAP for two years in row (2017 and 2018) due to achievement of high publications and research awards below 40 years old. She was awarded a winner for "Double Gold Award" and "Special Recognition Award 2019" in Global Women Innovators Network Awards (GWIIN) in London, UK.
Dumitru Doru Burduhos Nergi¿, Ph.D., Eng. is a materials engineering researcher with many years of experience in the field of geopolymers and eco-friendly materials. He has many research articles published in high-ranked journals and books and chapters published by international publishing houses. H-index is 9. He is reviewer or guest editor for highly-ranked Journals, such as Molecules (ISSN: 1420-3049); Sustainability (ISSN: 2071-1050); J. Compos. Sci. (ISSN: 2504-477X); Archives of Metallurgy and Materials (ISSN: 1733-3490) Advances in Materials (ISSN: 2327-252X), Applied Sciences (ISSN: 2076-3417). Coatings (ISSN: 2079-6412) and others. He is also a member of the Organizing committee or Scientific committee of international conferences and congresses in the field of materials engineering, materials science and chemistry.
Liew Yun Ming is currently an Associate Professor in Faculty of Chemical Engineering and Technology at Universiti Malaysia Perlis (UniMAP) and a senior researcher at Center of Excellence Geopolymer and Green Technology (CEGeoGTech). Her main field of research includes geopolymers, cement and concrete, and recycled materials. She has pronounced publications (30 impact journals, 3 book chapters and 55 conference papers) with Scopus h-index of 19 and total citation of 1762. She is a leader and co-leader for several research grants provided by Ministry of Higher Education, Malaysia, with value of RM 271,200 (USD 62,380). At the same time, she is also a co-leader in international grants (RM 2.5 million / USD 564,670) provided by European Union (EU) under horizon 2020. Additionally, she has also been appointed as the reviewers for distinguished journal papers, as technical committee member of internal conferences, as editorial board member for several multidisciplinary international journals and as jury for national and international exhibitions.
Andrei Victor Sandu is an associate professor in the department of Materials Science and Engineering, Technical University “Gheorghe Asachi” of Iasi. He earned a PhD in Materials Engineering in 2012 with summa cum laudae. He has published over 380 scientific articles, over 350 indexed by SCOPUS and more than 300 indexed by ISI Web of Science. H-index is 26. He is co-author of 31 patents with 9 additional patent applications (Romania, R. Moldova and Malaysia). He has published 9 books, 2 of them in the USA. He is a Publishing Editor for International Journal of Conservation Science (Web of Science and Scopus indexed) and European Journal of Materials Science and Engineering, and a reviewer for more than 20 Web of Science indexed journals. He is a visiting professor at Universiti Malaysia Perlis and President of Romanian Inventors Forum. In addition, he is also a Senior Researcher for National Institute for Research and Development for Environmental Protection INCDPM and Representative for Romania at IFIA (International Federation of Inventors’ Associations) and WIIPA (World Invention Intellectual Property Associations.</t>
  </si>
  <si>
    <t>9781032409269</t>
  </si>
  <si>
    <t>磁致伸缩材料与结构力学（精装）</t>
  </si>
  <si>
    <t>Mechanics of Magnetostrictive Materials and Structures</t>
  </si>
  <si>
    <t>Ebrahimi, Farzad |  Farajzadeh Ahari, Mehrdad</t>
  </si>
  <si>
    <t>9781032409344</t>
  </si>
  <si>
    <t>Mechanics of Magnetostrictive Materials and Structures demonstrates the practical applications and uses for cutting-edge smart magnetostrictive materials. Exploring the analytical and numerical solution procedures and characteristics of these materials more generally, the book details how these materials respond to external factors. Exceptionally adjustable and adaptable, magnetostrictive materials are artifcial structures thatoffer distinctive physical properties. Providing clear illustrations throughout, this bookincludes a comprehensive guide to the theory and its applications. Presenting the mathematical tools needed to analyze magnetostrictive materials and structures, through the use of MATLAB®, the book will also detail static analysis. Comprehensively assessing the practicalities of these smart materials, it also discusses vibration and buckling under different loads, alongside dynamic behavior.
Features:
Includes MATLAB® for analytical and numerical simulations relevant to mechanics of magnetostrictive materials
Presents vibration analysis of magnetostrictive materials and structures
Demonstrates and analyzes the effect of implementing boundary conditions on the mechanical responses of magnetostrictive structures
Examines the use of smart materials in engineering structures
Aimed at students and professionals working in the field of mechanics, materials and dynamics, the book is an essential guide to this rapidly developing area.</t>
  </si>
  <si>
    <t>Chapter 1. An Introduction to Magnetostrictive Materials and Structures. Chapter 2. Static Analysis of Magnetostrictive Materials and Structures. Chapter 3. Vibration Analysis of Magnetostrictive Materials and Structures. Chapter 4. Wave Propagation of Magnetostrictive Materials and Structures. Chapter 5. Dynamic Analysis of Magnetostrictive Materials and Structures.</t>
  </si>
  <si>
    <t>Farzad Ebrahimi is an associate professor at the Department of Mechanical Engineering, IKIU, Qazvin, Iran. His research interests include mechanical behaviors of nano-engineered systems, mechanics of composites and nanocomposites, functionally graded materials, viscoelasticity, and smart materials and structures. Dr. Ebrahimi has authored more than 400 high-quality peer-reviewedresearch articles in his fields of interest. He has also edited and authored multiple books for well-known publishers. He is an associate editor of the journal Shock and Vibration, an editorial board member of the Journal of Computational Applied Mechanics, and a distinguished reviewer whose expertise helps the editors of prestigious journals judge research articles.
Mehrdad Farajzadeh Ahari;;received his Master's Degree;from Imam Khomeini International University as one of the university's;top 5 students. His research interests are nanocomposites, the dynamic behaviour of smart materials, and functionally graded materials. He has authored articles in his research field in well-known journals. As an undergraduate student, he also;published a paper on his research field in the Journal of Energy. He is a dedicated and experienced mechanical engineer with extensive knowledge of engineering principles, theories, specifications, and standards.</t>
  </si>
  <si>
    <t>9780367678203</t>
  </si>
  <si>
    <t>二维材料科学中的机器学习（精装）</t>
  </si>
  <si>
    <t>Machine Learning in 2D Materials Science</t>
  </si>
  <si>
    <t>Parvathi Chundi; Venkataramana Gadhamshetty; Bharat K. Jasthi; Carol Lushbough</t>
  </si>
  <si>
    <t>9780367678210</t>
  </si>
  <si>
    <t>Data science and machine learning (ML) methods are increasingly being used to transform the way research is being conducted in materials science to enable new discoveries and design new materials. For any materials science researcher or student, it may be daunting to figure out if ML techniques are useful for them or, if so, which ones are applicable in their individual contexts, and how to study the effectiveness of these methods systematically.
KEY FEATURES
Provides broad coverage of data science and ML fundamentals to materials science researchers so that they can confidently leverage these techniques in their research projects
Offers introductory material in topics such as ML, data integration, and 2D materials
Provides in-depth coverage of current ML methods for validating 2D materials using both experimental and simulation data, researching and discovering new 2D materials, and enhancing ML methods with physical properties of materials
Discusses customized ML methods for 2D materials data and applications and high-throughput data acquisition
Describes several case studies illustrating how ML approaches are currently leading innovations in the discovery, development, manufacturing, and deployment of 2D materials needed for strengthening industrial products
Gives future trends in ML for 2D materials, explainable AI, and dealing with extremely large and small, diverse datasets
Aimed at materials science researchers, this book allows readers to quickly, yet thoroughly, learn the ML and AI concepts needed to ascertain the applicability of ML methods in their research.</t>
  </si>
  <si>
    <t>Professional Practice &amp; Development,Academic</t>
  </si>
  <si>
    <t>Chapter 1 Introduction to Machine Learning for Analyzing Material–Microbe Interactions
Venkataramana Gadhamshetty, Parvathi Chundi, and Bharat K. Jasthi
Chapter 2 Introduction to 2D Materials
Roberta Amendola and Amit Acharjee
Chapter 3 An Overview of Machine Learning
Dilanga Abeyrathna, Mahadevan Subramaniam, and Parvathi Chundi
Chapter 4 Discovery of 2D Materials with Machine Learning
Md Mahmudul Hasan, Rabbi Sikder, Bharat K. Jasthi, Etienne Z. Gnimpieba, and Venkataramana Gadhamshetty
Chapter 5 Bacterial Image Segmentation through Deep Learning Approach
Ejan Shakya and Pei-Chi Huang
Chapter 6 Self-Supervised Learning-Based Classification of Scanning Electron Microscope Images of Biofilms
Md Ashaduzzaman and Mahadevan Subramaniam
Chapter 7 Quorum Sensing Mechanisms, Biofilm Growth, and Microbial Corrosion Effects of Bacterial Species
Vaibhav Handa, Saurabh Dhiman, Kalimuthu Jawaharraj, Vincent Peta, Alain Bomgni, Etienne Z. Gnimpieba, and Venkataramana Gadhamshetty
Chapter 8 Data-Driven 2D Material Discovery Using Biofilm Data and Information Discovery System (Biofilm-DIDS)
Tuyen Do, Alain Bomgni, Shiva Aryal, Venkataramana Gadhamshetty, Diing D. M. Agany, Tim Hartman, Bichar D. Shrestha Gurung, Carol M. Lushbough, and Etienne Z. Gnimpieba</t>
  </si>
  <si>
    <t>Chundi, Parvathi |  Gadhamshetty, Venkataramana |  Jasthi, Bharat K. |  Lushbough, Carol</t>
  </si>
  <si>
    <t>Parvathi Chundi, PhD is Professor of Computer Science, University of Nebraska-Omaha. Prior to Omaha, Dr. Chundi was with Agilent Technologies and HP Labs, both in Palo Alto, CA.
Venkataramana Gadhamshetty, PhD, PE is Professor of Environmental Engineering in Department of Civil and Environmental Engineering, South Dakota School of Mines and Technology. He is a cofounder of 2D materials for Biofilm Science Engineering and Technology (2DBEST) center and 2D materials laboratory (2DML) at SDSM&amp; ;T.
Bharat K. Jasthi, PhD is Associate Professor, Department of Materials and Metallurgical Engineering, South Dakota School of Mines and Technology. Dr. Jasthi has research expertise in the areas of microstructural modification, structure property correlation, new alloy development, powder metallurgy, additive manufacturing, and development of engineered surface thin films and coatings for a wide range of applications.
Carol Lushbough, MA is an Emeritus Professor of Computer Science, University of South Dakota.</t>
  </si>
  <si>
    <t>9781032122267</t>
  </si>
  <si>
    <t>先进材料的力学行为：建模与仿真（精装）</t>
  </si>
  <si>
    <t>Mechanical Behavior of Advanced Materials</t>
  </si>
  <si>
    <t>Modeling and Simulation</t>
  </si>
  <si>
    <t>Fang, Qihong |  Li, Jia</t>
  </si>
  <si>
    <t>9781032126814</t>
  </si>
  <si>
    <t>With the recent developments in the field of advanced materials, there exists a need for a systematic summary and detailed introduction of the modeling and simulation methods for these materials. This book provides a comprehensive description of themechanical behavior of advanced materials using modeling and simulation. It includes materials such as high-entropy alloys, high-entropy amorphous alloys, nickel-based superalloys, light alloys, electrode materials, and nanostructured reinforced composites.
Reviews the performance and application of a variety of advanced materials and provides the detailed theoretical modeling and simulation of mechanical properties
Covers the topics of deformation, fracture, diffusion, and fatigue
Features worked examples and exercises that help readers test their understanding
This book is aimed at researchers and advanced students in solid mechanics, material science, engineering, material chemistry, and those studying themechanics of materials.</t>
  </si>
  <si>
    <t>Chapter 1. Background. Chapter 2. Theoretical Methods. Chapter 3. High Entropy Alloys: Simulation. Chapter 4. High Entropy Alloys: Model. Chapter 5. High Entropy Amorphous Alloys. Chapter 6. Nickel-Based Superalloys. Chapter 7. Light Alloys. Chapter 8. Chemomechanical Modeling of Lithiation in Silicon Electrodes. Chapter 9. Nanostructure-Reinforced Composites. Chapter 10. Challenges and Opportunities</t>
  </si>
  <si>
    <t>Qihong Fang is Professor in the Department of Mechanics in Hunan University. He received his Ph.D. in 2007 from Hunan University, where he is engaged in the interdisciplinary research of mechanics, mechanical engineering, and materials science. His current research focuses on multiscale mechanics, high-entropy alloys, precision manufacturing, additive manufacturing, high-throughput design and preparation of materials, and their service properties.
Jia Li is Professor in the College of Mechanical and Vehicle Engineering at Hunan University. He received his Ph.D. from Hunan University in 2017. His current research interests focus on the deformation and strengthening behaviours of high-entropy alloys and superalloys using multiscale simulation combined with experiments.</t>
  </si>
  <si>
    <t>9781119857105</t>
  </si>
  <si>
    <t>材料工程与科学：原理、特性与过程 第2版</t>
  </si>
  <si>
    <t>Materials Engineering And Science: Principles, Properties, And Processes</t>
  </si>
  <si>
    <t>Brian Mitchell</t>
  </si>
  <si>
    <t>The Second Edition of this innovative textbook provides a solid foundation in materials engineering and science.  Written for engineering students who benefit from a structuring of topics more related to their core courses (thermodynamics, kinetics, and transport processes), the book delves right into the principles underlying the structural, mechanical, and physical properties of materials.  This integrated approach to material properties remains a hallmark of this distinctive resource. Streamlined and revised throughout, the text is packed with pedagogical tools: instructional objectives, active-learning principles, design-oriented problems, and web-based information and visualization to provide a unique educational experience for the student. The book is intended for introductory courses in materials science as taught to engineering students at the advanced undergraduate and graduate level.</t>
  </si>
  <si>
    <t>Preface  Acknowledgments  About the Companion Website     Chapter 1 The Structure of Materials     Chapter 2 Thermodynamics of Condensed Phases     Chapter 3 Kinetic Processes in Materials     Chapter 4 Transport Properties of Materials     Chapter 5 Mechanics of Materials     Chapter 6 Electrical, Magnetic, and Optical Properties of Materials     Chapter 7 Processing of Materials</t>
  </si>
  <si>
    <t>Brian S. Mitchell is Professor Emeritus of Chemical and Biomolecular Engineering at Tulane University in New Orleans.  He graduated with a BS in Chemical Engineering from the University of Illinois-Urbana, and received his MS and PhD degrees in Chemical Engineering from the University of Wisconsin-Madison. Brian is a Fellow of the American Institute of Chemical Engineers. His international research experiences have all been in Germany, at the University Karlsruhe, the University of Freiberg/Sachsen, the German Federal Materials Laboratory in Adlershof, the German Aerospace Agency in Köln, and the Max Planck Institute for Colloids and Interfaces in Potsdam. His research interest included nanostructured materials processing, graduate education, and international research.</t>
  </si>
  <si>
    <t>9781032637518</t>
  </si>
  <si>
    <t>陶瓷基复合材料的高温基体开裂、打开与闭合</t>
  </si>
  <si>
    <t>High-Temperature Matrix Cracking, Opening and Closure in Ceramic-Matrix Composites</t>
  </si>
  <si>
    <t>140</t>
  </si>
  <si>
    <t>9781032638577</t>
  </si>
  <si>
    <t>Ceramic matrix composites (CMCs) can withstand higher temperatures, reduce cooling airflow, improve turbine efficiency, and greatly reduce structural mass compared to the high temperature alloys. This book focuses on the matrix first/multiple cracking, crack opening and closure behavior in CMCs at high temperatures.
While conducting in situ experimental observations to analyze the damage mechanisms and failure modes, the author develops micromechanical damage models and constitutive models to predict the first matrix cracking stress, multiple matrix cracking density, matrix crack opening displacement, and cracking closure stress at high temperatures. The effects of composite’s constituent properties, stress level, and ambient temperature on matrix cracking, opening, and closure are also discussed.
This book will help material scientists and engineering designers to understand and master the matrix cracking and closure behavior of fiber-reinforced CMCs.</t>
  </si>
  <si>
    <t>1 Introduction  2 High-Temperature First Matrix Cracking Behavior in Ceramic-Matrix Composites  3 High-Temperature Multiple Matrix Cracking Behavior in Ceramic-Matrix Composites  4 High-Temperature Crack Opening Behavior in Ceramic-Matrix Composites  5 High Temperature Cracking Closure Behavior in Ceramic-Matrix Composites</t>
  </si>
  <si>
    <t>Longbiao Li is a lecturer at College of Civil Aviation, Nanjing University of Aeronautics and Astronautics. Dr. Li’s research focuses on the vibration, fatigue, damage, fracture, reliability, safety and durability of aircraft and aero engines. In this research area, he is the first author of 204 SCI journal publications (59 JCR Q1), 11 monographs, 4 edited books, 4 textbooks, 3 book chapters, 33 Chinese patents, 2 US patents, 2 Chinese software copyrights, and more than 30 refereed conference proceedings. He has been involved in different projects related to structural damage, reliability, and airworthiness design for aircraft and aero engines, supported by the Natural Science Foundation of China, COMAC Company, and AECC Commercial Aircraft Engine Company.</t>
  </si>
  <si>
    <t>9781394172399</t>
  </si>
  <si>
    <t>从生物质中生产生物丁醇</t>
  </si>
  <si>
    <t>Production Of Biobutanol From Biomass</t>
  </si>
  <si>
    <t>Arindam Kuila</t>
  </si>
  <si>
    <t>PRODUCTION of BIOBUTANOL from BIOMASS The book covers all current technologies of lignocellulosic biobutanol production as well as the environmental and socioeconomic impact assessment.   N-butanol is a bulk chemical that is used as an industrial solvent and as a component in paint, coatings, and adhesives, among other things. When compared to other biofuels, biobutanol has the advantages of being immiscible in water, having a higher energy content, and having a lower vapor pressure. There are various benefits to producing biobutanol from lignocellulosic biomass. However, there are challenges in producing butanol from lignocellulosic biomass, such as biomass's complex structure, low butanol yield, and high cost of production, etc.   The 13 chapters comprising this book discuss the current technology and prospects of biobutanol production. The first four chapters provide an overview of the current technological status, while the next six chapters discuss different strategies for enhanced biobutanol production from lignocellulosic biomass. The last three chapters present the industrial status and techno-economic analysis of lignocellulosic biobutanol production.   Audience   The book will be useful for researchers in the areas of various branches of life sciences such as environmental biotechnology, bioprocess engineering, renewable energy, chemical engineering, nanotechnology, biotechnology, microbiology.</t>
  </si>
  <si>
    <t>Arindam Kuila is an assistant professor at the Department of Bioscience &amp; Biotechnology, Banasthali Vidyapith, Rajasthan, India. Previously, he worked as a research associate at Hindustan Petroleum Green R&amp;D Centre, Bangalore, India. He gained his PhD from the Agricultural &amp; Food Engineering Department, Indian Institute of Technology Kharagpur, India in 2013 in the area of lignocellulosic biofuel production. He has co-authored 18 peer-reviewed research papers and seven review papers, edited four books and eight book chapters, and filed five patents.     Mainak Mukhopadhyay, PhD, is an assistant professor in the Department of Biotechnology, Swami Vivekananda University, Kolkata, West Bengal, India. He obtained his PhD from the Indian Institute of Technology in Kharagpur, India in 2014. His research interests include enzymology, nanobiotechnology, and biomass conversion technology. He was awarded Petrotech Research Fellowship in 2008. In 2016 he was awarded the Early Career Research Award from DST-SERB. He has co-authored 15 peer-reviewed papers and three review papers, edited one book and 15 book chapters, and filed three patents.</t>
  </si>
  <si>
    <t>9783527350612</t>
  </si>
  <si>
    <t>钠离子电池：技术与应用</t>
  </si>
  <si>
    <t>Sodium-Ion Batteries - Technologies And Applications</t>
  </si>
  <si>
    <t>Xiaobo Ji</t>
  </si>
  <si>
    <t>This book starts from the introduction of sodium-ion batteries including the background, development, definition, mechanism, classification/configuration. Then it summarizes the cathode and anode materials. The electrolyte, separator, key technologies, and devices are discussed. Moreover, the practical applications and conclusions/prospects of sodium-ion batteries are provided at the end.</t>
  </si>
  <si>
    <t>Xiaobo Ji, Associate Dean; Professor and Doctoral Supervisor of Central South University. He received a Ph.D. from Oxford University and later did post-doctoral research at MIT. His main research fields include new energy materials and devices and advanced energy storage technology. He has published more than 280 SCI papers in international journals such as Advanced Materials, Angewandte Chemie, and has been cited more than 16,000 times, with an H index of 68. 52 Chinese invention patents have been authorized to him.</t>
  </si>
  <si>
    <t>9781032553160</t>
  </si>
  <si>
    <t>用于健康与环境的生物纳米材料（精装）</t>
  </si>
  <si>
    <t>Biogenic Nanomaterial for Health and Environment</t>
  </si>
  <si>
    <t>9781032553184</t>
  </si>
  <si>
    <t>The book titled Biogenic Nanomaterial for Health and Environment covers the synthesis, characterization, and applications of nanomaterials synthesized using living organisms, like bacteria, algae, fungi, plants, and biomolecules derived from them. This book is intended to meet the needs of undergraduate and graduate-level students of chemistry, biology, nanotechnology, and chemical engineering disciplines. The book will also serve as a useful reference work for researchers working in the fields of nanochemistry, material science, biology, and industrial chemistry.
FEATURES
A systematic overview of the biogenic synthesis nanomaterial.
Recent research results and pointers to the advancement in the field.
Discussion of putative applications of biogenic nanomaterials in health and the environment, with a main emphasis on biocidal activity, disease diagnosis, drug delivery, and sensing and remediation of pollutants from the environment.
This book is compiled in such a way that it aids in understanding the underpinning concepts of the biogenic synthesis of nanoparticles. The biogenic synthesis of nanoparticles delivers more important and effective prospects for nanotechnology researchers. The biomass derived from various organisms acts as a template for the synthesis of nanoparticles with desired structural and featural aspects. The rewards of employing biomass and molecules derived from organism of choice in the synthesis process of nanoparticles are able to enhance the electrochemical consistency, control particle size, reduce toxicity, and escalate reactivity in an eco-friendly way. This book will provide the latest insights into the synthesis of nanomaterials employing biomass, cell extract, or as a whole, of various organisms and their roles in the health and remediation of the environment.</t>
  </si>
  <si>
    <t>A Comprehensive Perspective of Conventional and Biogenic Nanoparticles
Dimbeswar Das, Khushboo Verma, and Sumpam Tangjang
Characterization Tools for Biogenic Nanomaterials
Karina Bano, Sandeep Kaushal, and Ranvijay Kumar
Applications of Biogenic Nanoparticles in Health
Ragaa A. Hamouda Badr E. El Bialy, and Muhammad A. Abuelmagd
Biogenic Metallic Nanoparticles as Eco-Friendly Biocidal Agents
Marwa M. Eltarahony and Ayman Kamal
Role of Nanoparticles in Precision Medicine and Targeted Drug Delivery
Meliha Koldemir-Gunduz
Application of Bioactive Gold Nanoparticles in Lung Cancer Diagnosis
Md Arifuzzaman, Shakil Ahmed Polash, Md Monir Hossain, and Satya Ranjan Sarker
Biogenic Nanoparticles as a Strong Larvicidal Agent in Integrated Pest Management
Sunita Patil, Chandrasekaran Rajkuberan, and John Joseph
Diagnostic and Therapeutic Applications of Biogenic Metal Nanoparticles
Govindan Nadar Rajivgandhi, Muthuchamy Maruthupandy, Franck Quero, Rajamanickam Mohanraj, and Balasubramanian Mythili Gnanamangai
Biogenic Metals/Metal Oxides Nanocomposites as Eco-Friendly Antagonistic Agents
Marwa M. Eltarahony and Ayman Kamal
Algal-Mediated Nanotechnology for Environmental and Biochemical Applications
Hania A. Guirguis, Hebatullah H. Farghal, Hu Yang, Tamer Shoeib, and Mayyada M. H. El-Sayed
Cyanobacteria as Bioagents for Synthesis of Nanoparticles
Komal, Ashutosh Sharma, Yadvinder Singh, and Rahul Badru
Biomedical Applications of Biogenic Carbon-Based Fluorescent Nanoparticles
Kamalpreet Kaur, Gagandeep Singh, Rahul Badru, Navneet Kaur, and Narinder Singh
Role of Nanoferrites for the Removal of Contaminants from Environment
Güllü Kaymak
Biogenic Nanomaterials for Chemosensor Applications
Arun Sharma, Gagandeep Singh, Narinder Singh, and Navneet K</t>
  </si>
  <si>
    <t>Badru, Rahul |  Singh, Yadvinder |  Singh, Narinder |  Dubal, Deepak</t>
  </si>
  <si>
    <t>Dr. Rahul Badru is working as Assistant Professor, Department of Chemistry, Faculty of Basic and Applied Sciences, SGGSW University, India. (https://www.sggswu.edu.in/dept-faculty.php?id=20). He is a multidisciplinary researcher in his career. He started his research journey in 2009 and earned his Ph.D. degree in Synthetic Organic Chemistry entitled “Synthesis of Heterocyclic Compounds through Cycloadditions of Nitrones and Azomethines with Active Dipolarophiles” from Punjabi University, Patiala. His Ph.D. research focused on the synthesis of heterocyclic compounds of pharmacological importance by dipolar cycloadditions. Later, he gained experience in the fields of nanocomposites of inorganic-inorganic and inorganic-organic hybrid nature, electrochemical sensors, adsorptive and degradative waste-water remediation, ionic liquids, and metal-organic frameworks. His current research focuses on nanoparticle synthesis and he has published a number of research articles in SCI-indexed journals from Elsevier, RSC, ACS, Wiley and Springer in past five years. He is lifetime member of several scientific societies and reviewer of various peer reviewed journals.
Dr. Yadvinder Singh is working as Assistant Professor (Botany) in the Department of Botany and Environmental Science of Sri Guru Granth Sahib World University, Fatehgarh Sahib, Punjab (India). (https://www.sggswu.edu.in/dept-faculty.php?id=19) He completed his Ph.D. in Botany at Punjabi University, Patiala. Dr. Singh is the recipient of some national and international awards and fellowships. In his 14 years of research career, he has published extensively on various aspects of extremophilic cyanobacteria and algae, cyanobacteria for value-added products, freshwater limnology and ecology, bioremediation potential of cyanobacteria, cya</t>
  </si>
  <si>
    <t>9781032348162</t>
  </si>
  <si>
    <t>碳同素异形体：适合防腐涂料的先进材料（精装）</t>
  </si>
  <si>
    <t>Advanced Materials for Anticorrosive Coatings</t>
  </si>
  <si>
    <t>Jeenat Aslam; Chandrabhan Verma; Chaudhery Mustansar Hussain; Ruby Aslam</t>
  </si>
  <si>
    <t>9781032348179</t>
  </si>
  <si>
    <t>The study of corrosion-resistant coatings using nanostructured materials is developing and growing at a very rapid rate. Carbon Allotropes: Advanced Anticorrosive Coatings Materials summarizes current research and technology on the significance of carbon allotropes in anticorrosive coatings. The book describes the synthesis, characterization, inhibitory mechanism, and industrial applications of carbon allotropes as a corrosion-resistant coating. The usage of carbon allotropes as nanostructure materials based on corrosion-resistant coatings used in contemporary industrial platforms is discussed in this book. Additionally, this assesses the potential of carbon allotropes as the foundation for corrosion-resistant nanostructure materials and coatings. For scientists and engineers looking for cutting-edge ideas for nanostructures based on carbon allotropes as corrosion-resistant coating materials, this book is an invaluable resource.
Salient Features 
This book covers nanostructured carbon allotropes as materials for corrosion-resistant coatings.
The use of carbon allotropes as anticorrosive has revolutionized modern industrial practices.
This offers academics and entrepreneurs an influential foundational, interdisciplinary, and primary literature reading.
The most cutting-edge coatings based on carbon allotropes are also highlighted, along with current manufacturing and operating challenges.
This maintains ongoing research on corrosion-resistant coatings using nanostructured materials while incorporating fresh advancements across the entire area.</t>
  </si>
  <si>
    <t>Part 1: Corrosion and Carbon Allotropes Nanostructured: Design  Developments (State-of-Arts). 1. Corrosion: Fundamental and Economic Impact. 2. Corrosion Prevention and Past advancements and Future Direction. 3. Carbon Allotropes in Corrosion Prevention. 4. Carbon Allotropes: Fundamental, Synthesis, Characterization and Properties Functionalization. 5. Carbon Allotropes: Covalent and Non-covalent Functionalization and Characterization. Part 2: Carbon Allotropes: Advanced Materials for Anticorrosive Coatings (Recent Advancements). 6. Graphene and Graphene oxides in Anticorrosive Coatings. 7. Carbon nanotubes (CNTs) in Anticorrosive Coatings. 8. Quantum Dots (QDs) and Carbon Nanorods (CNRs) in Anticorrosive Coatings. 9. Advanced Micro- and Nanocontainers in Smart Anticorrosive Coatings. 10. Carbon Allotropes in Corrosion Prevention: Computational-based Advancements. Part 3: Anti-Corrosive Self-Healing Coating Materials and Industrialization. 11. Concept of self-healing Coatings: Carbon allotropes as Ideal Substitutes. 12. Graphene Reinforced Composites as Protective Coatings for Oil and Gas Pipelines: Industrial outlook. 13. Industrial and Economic impact of Carbon allotropes as Anticorrosive Coatings</t>
  </si>
  <si>
    <t>Aslam, Jeenat |  Verma, Chandrabhan |  Hussain, Chaudhery Mustansar |  Aslam, Ruby</t>
  </si>
  <si>
    <t>Jeenat Aslam, PhD, is currently working as an Assistant Professor at the Department of Chemistry, College of Science, Taibah University, Yanbu, Al-Madina, Saudi Arabia. Her research is generally based on the materials and corrosion, nanotechnology and surface chemistry. 
Chandrabhan Verma, PhD. is working in the Interdisciplinary Research Center for Advanced Materials, King Fahd University of Petroleum andMinerals, Dhahran, 31261, Saudi Arabia. He is a member of American Chemical Society (ACS).  His research is mainly focused on the synthesis and designing of environmental friendly corrosion inhibitors useful for several industrial applications. 
Chaudhery Mustansar Hussain, PhD is an Adjunct Professor, Academic Advisor and Director of Chemistry &amp;EVSc Labs in the Department of Chemistry &amp; Environmental Sciences at the New Jersey Institute of Technology (NJIT), Newark, New Jersey, USA. His research is focused on the applications of Nanotechnology &amp; Advanced Materials in Environment, Analytical Chemistry and Various Industries
Chaudhery Mustansar Hussain, PhD is an Adjunct Professor, Academic Advisor and Director of Chemistry &amp;EVSc Labs in the Department of Chemistry &amp; Environmental Sciences at the New Jersey Institute of Technology (NJIT), Newark, New Jersey, USA. His research is focused on the applications of Nanotechnology and Advanced Materials in Environment, Analytical Chemistry and Various Industries. Dr. Hussain is the author of numerous papers in peer-reviewed journals as well as prolific author and editor of several (more than 60 books) scientific monographs and handbooks in his research areas
Dr. Ruby Aslam, PhD., is currently a Research Associate fellow under CSIR-HRDG, New Delhi in the Department of Applied Chemistry, Aligarh Muslim University, Aligarh, India. She received her M.Sc., M. Phil. and Ph.D. degrees from the same university. She has authored/co-authored more than 30 research papers in international peer reviewed journals of wide readership, including critical reviews and book chapters.</t>
  </si>
  <si>
    <t>9781032489940</t>
  </si>
  <si>
    <t>形状记忆聚合物复合材料：表征与建模（精装）</t>
  </si>
  <si>
    <t>Shape Memory Polymer Composites</t>
  </si>
  <si>
    <t>Characterization and Modeling</t>
  </si>
  <si>
    <t>Tiwari, Nilesh |  Markad, Kanif M.</t>
  </si>
  <si>
    <t>9781032490007</t>
  </si>
  <si>
    <t>Shape Memory Polymer Composites discusses the fabrication of smart polymer composites with their material characterization. It covers shape memory polymer composites with two different types of reinforcement: shape memory polymer nanocomposites and shape memory hybrid composites.
Enhancing the mechanical and thermomechanical properties of the shape memory polymers makes them an important class of materials for new age applications ranging from aerospace, biomedical, electronics, to marine engineering. The book discusses how shape memory polymer composites exhibit remarkable mechanical properties, as compared to its corresponding shape memory polymers, without compromising the shape memory behavior. It presents experimental case studies of polymers, polymer composites, and multiphase composites, explaining the effects of each reinforcement on the material properties with corresponding simulation.
The book will be a useful reference for industry professionals and researchers involved with the mechanics of shape memory materials.</t>
  </si>
  <si>
    <t>Dr. Nilesh Tiwari is a Management Executive in the department of RD and Quality Control at Sunrise Industries India Limited. He holds a PhD in Mechanical Engineering from the esteemed Sardar Vallabhbhai National Institute of Technology, Surat (SVNIT, Surat). His research is centered on the development and thermomechanical analysis of Smart Polymer Composites. He has a notable publication record with over 15 research papers in reputable journals, along with 8 articles presented at national and international conferences. He also authored two book chapters and holds a patent. In addition to his industry involvement, Dr. Tiwari possesses over 5 years of teaching and research experience across various engineering institutes. His areas of expertise include polymer composites, multiphase computational mechanics, shape-memory materials fabrication, and material characterization.
Dr. Kanif M. Markad is an Associate Professor in the Department of Mechanical Engineering at Dr. Vithalrao Vikhe Patil College of Engineering, Ahmednagar. He completed his PhD at Sardar Vallabhbhai National Institute of Technology, Surat with a specialization in "Finite Element Analysis of Shape Memory Polymer Composite Beam." He has over 15 publications in reputed journals and has presented 7 articles at various international conferences. He has extensive experience as an academician and researcher in reputed engineering and technology institutes. He taught Machine Design, Engineering Mechanics and Theory of Mechanics for more than 13 years. His areas of interest include computational mechanics, finite element analysis, smart composites, and material characterization.</t>
  </si>
  <si>
    <t>9781032402932</t>
  </si>
  <si>
    <t>复合材料：高应变率研究（精装）</t>
  </si>
  <si>
    <t>Composite Materials</t>
  </si>
  <si>
    <t>High Strain Rate Studies</t>
  </si>
  <si>
    <t>9781032402949</t>
  </si>
  <si>
    <t>Summarizing the recent advances in high strain rate testing, this book discusses techniques for designing, executing, analyzing, and interpreting the results of experiments involving the dynamic behavior of multifunctional materials such as metals, polymers, fiber-reinforced polymers, hybrid laminates and so forth. The book also discusses analytical and numerical modeling of materials under high-velocity impact loading and other environmental conditions. Recent advances in characterization techniques such as digital image correlation and computed tomography for high strain rate applications are included.
Features
Presents exclusive material on high-rate properties of fiber-reinforced composites
Provides numerical techniques on the analysis and enriched data on the high strain rate behavior of materials
Explores cutting-edge techniques and experimental guidelines for an array of different materials subjected to high strain rate loading
Explains clear understanding of material behavior at various strain rates
Reviews mechanical response of different materials at high strain rates
This book is aimed at researchers and professionals in mechanical, materials, and aerospace engineering.</t>
  </si>
  <si>
    <t>1. Strain Rate Studies on Metallic and Non-Metallic Materials for Tensile and Compressive Behaviour Under Impact Loading: A Review
Navya Gara, Jayaganthan Rengaswamy and Velmurugan Ramachandran
2. Mechanical Properties of 3D Printed Materials at High Strain Rates
Mayand Malik and Prateek Saxena
3. High Strain Studies of Polymer and Fibre-Reinforced Polymer Nanocomposites 
S. Gurusideswar, Dong Ruan and R. Velmurugan
4. High Strain Rate Testing Using Drop Mass Tower and Non-Contact Strain Measurement Techniques 
S. Gurusideswar and R. Velmurugan
5. Effect of High Strain Rate on the Tensile Behaviour of 3D Printed ABS Polymer
Itkankhya Mahapatra, Dong Ruan, R. Velmurugan and R. Jayaganthan
6. Effects of Different Strain Rates on the Tensile Properties of Bi-Directional Glass/Epoxy, Carbon/Epoxy and Interply Hybrid Composites Using DIC
K. Naresh, K. Shankar and R. Velmurugan
7. Rate-Dependent Cohesive Zone Modelling for Polyurea–Steel Interface
Saravanan M. K., Siva Prasad A.V.S. and Raguraman Munusamy
8. A Study on the Dynamic Behaviour of Multilayered Aluminium Alloy A5083 Due to Loading at High Strain Rates
Sanjay Kumar, Anoop Kumar Pandouria, Purnashis Chakraborty and Vikrant Tiwari
9. High Strain Rate Tensile Testing of High-Strength Steel Using Split Hopkinson Pressure Bar 
Makhan Singh, Kartikeya Kartikeya, Dhruv Narayan and Naresh Bhatnagar
10. High Strain Rate Testing of Automotive Sheet Steel with Evaluation of a Double-Cell Crash Box
Pundan Kumar Singh, Ankit Kumar, Abhishek Raj, Rahul K. Verma and C. Lakshmana Rao
11. Role of Notch Location and Loading Rate on Tensile Strength of Glass/Epoxy Composites
Ruchir Shrivastava and K. K. Singh
12. Impact Analysis of Concrete Structure</t>
  </si>
  <si>
    <t>Velmurugan, R. |  Ruan, Dong |  Gurusideswar, S.</t>
  </si>
  <si>
    <t>R. Velmurugan is a Senior Professor in the Department of Aerospace Engineering, Indian Institute of Technology Madras, Chennai. His areas of research include composite materials, nano materials, finite element analysis, structural crashworthiness and impact mechanics. He has completed many consultancies and sponsored projects from many DRDO labs, ISRO centers, government agencies and private industries. Dr. Velmurugan has published more than 300 papers in journals and conferences and guided many students for PhD, MS and MTech Degrees. Dr. Velmurugan has Google citation of more than 5,000 with an h-index of 40, an i-10 index of 116 and a Scopus h-index of 34.
Dong Ruan is a Chair Professor in the Department of Mechanical and Product Design Engineering, Swinburne University, Melbourne, Australia. Her research interests include additive manufacturing of continuous fiber-reinforced composite materials and structures, characterization of the mechanical properties of various materials at high strain rates and evaluation of the mechanical response of structures (such as multi-layered panels and tubes) under dynamic loadings. She has published over 240 academic papers in top international journals and prestigious international conferences. Dr. Ruan has secured over $20 million research grants from Australian Research Council (ARC), Defence Materials and Technology Centre (DMTC), Cooperative Research Centre for Advanced Automotive Technology (AutoCRC), CAST CRC and Rail Manufacturing CRC, among others. She has supervised more than 20 PhD students. Dr. Ruan has Google citation of more than 6,400 with h-index of 42 and i-10 index of 111.
S. Gurusideswar is an Assistant Professor in the Department of Aerospace Engineering, SRM Institute of Science and Technology Madras, Kattankulathur, India. Prior to this, he worked as a post-doctoral fellow in the Department of Mechanical Engineering at Indian Institute of</t>
  </si>
  <si>
    <t>9781032422930</t>
  </si>
  <si>
    <t>生物复合材料与合成复合材料的增材制造（精装）</t>
  </si>
  <si>
    <t>Additive Manufacturing for Biocomposites and Synthetic Composites</t>
  </si>
  <si>
    <t>M. T. Mastura; S. M. Sapuan (Universiti Putra Malaysia, Malaysia); R. A. Ilyas</t>
  </si>
  <si>
    <t>9781032422947</t>
  </si>
  <si>
    <t>Additive Manufacturing for Biocomposites and Synthetic Composites focuses on processes, engineering, and product design applications of biocomposites and synthetic composites in additive manufacturing. It discusses preparation and material characterization and selection, as well as future opportunities and challenges.
        Reviews the latest research on the development of composites for AM and preparation of composite feedstocks.
        Offers an analytical and statistical approach for the selection of composites for AM, including characterization of material properties.
        Emphasizes the use of environmentally friendly composites.
        Analyzes the lifecycle including costs.
        Considers potential new fibres, their selection, and future applications.
This book provides a comprehensive overview of the application of advanced composite materials in AM and is aimed at researchers, engineers, and advanced students in materials and manufacturing engineering and related disciplines.</t>
  </si>
  <si>
    <t>1. Sustainable Biocomposites: Characterization and Applications in 3D and 4D Printing. 2. Fabrication Process of Biocomposites Filament for Fused Deposition Modeling: A Review. 3. Biodegradable Natural Fiber Polymer Composite as Future 3D Printing Feedstock: A Review. 4. Development of 3D Printing Filament Material Using Recycled Polypropylene (rPP) Reinforced with Coconut Fiber. 5. Advances in Polylactic Acid Composites with Biofiller as 3D Printing Filaments in Biomedical Applications. 6. An Overview of the Compression and Flexural Behaviours of Sandwich Composite Structure with 3D-Printed Core. 7. A Brief Review of the Structure Designed Using Metallic 3D Printing for Biomechanics Applications. 8. Investigation on the Effect of Different Joint-Based Topology of PLA Core Structure Using 3D Printing Technology. 9. Application of Artificial Intelligence (Machine Learning) in Additive Manufacturing, Bio-Systems, Bio-Medicine and Composites. 10. Additive Manufacturing of Bio-Inspired Ceramic and Ceramic-Polymer Composite Lattice Structures.</t>
  </si>
  <si>
    <t>Mastura, M. T. |  Sapuan, S. M. |  Ilyas, R. A.</t>
  </si>
  <si>
    <t>M.T. Matsura is with the Faculty of Mechanical and Manufacturing Engineering Technology, Universiti Teknikal Malaysia.
S.M. Sapuan is Professor of Composite Materials at Universiti Putra Malaysia.
R.A. Ilyas is Senior Lecturer in the School of Chemical and Energy Engineering, Universiti Teknologi Malaysia.</t>
  </si>
  <si>
    <t>9781032359922</t>
  </si>
  <si>
    <t>实际电纺纳米纤维：材料、方法与应用（精装）</t>
  </si>
  <si>
    <t>Electrospun Nanofibres</t>
  </si>
  <si>
    <t>Materials, Methods, and Applications</t>
  </si>
  <si>
    <t>9781032367989</t>
  </si>
  <si>
    <t>Electrospinning is a versatile method to synthesize fiber materials. Electrospun Nanofibres: Materials, Methods, and Applications explores the technical aspects of electrospinning methods used to derive a wide range of functional fiber materials and their applications in various technical sectors. As electrospinning is a process that can be modified strategically to achieve different fibers of interest, this book covers the wide spectrum of electrospinning methodologies, such as coaxial, triaxial, emulsion, suspension, electrolyte and gas-assisted spinning processes. It:
• Discusses a broad range of materials, including synthetic polymers, biodegradable polymers, metals and their oxides, hybrid materials, nonpolymers, and more.
• Reviews different electrospinning methods and combined technologies.
• Describes process-related parameters and their influence on material properties and performance.
• Examines modeling of the electrospinning process.
• Highlights applications across different industries.
This book is aimed at researchers, professionals, and advanced students in materials science and engineering.</t>
  </si>
  <si>
    <t>Muthukumar, Chandrasekar |  Krishnasamy, Senthilkumar |  Muthu Kumar Thiagamani, Senthil |  Shanmugam, Mariyappan</t>
  </si>
  <si>
    <t>Chandrasekar Muthukumar, PhD, is Assistant Professor in the School of Aeronautical Sciences, Hindustan Institute of Technology and Science, Chennai, India.
Senthilkumar Krishnasamy, PhD, is Associate Professor in the Department of Mechanical Engineering at Francis Xavier Engineering College, Tirunelveli, India.
Senthil Muthu Kumar Thiagamani, PhD, is Associate Professor in the Department of Mechanical Engineering at Kalasalingam Academy of Research and Education (KARE), Tamil Nadu, India.
Mariyappan Shanmugam, PhD, is Professor in the Department of Physics at Hindustan Institute of Technology and Science, Chennai, India.</t>
  </si>
  <si>
    <t>9781032429014</t>
  </si>
  <si>
    <t>纳米材料的能源应用（精装）</t>
  </si>
  <si>
    <t>Nanomaterials for Energy Applications</t>
  </si>
  <si>
    <t>L. Syam Sundar; Shaik Feroz (Prince Mohammad Bin Fahd University, Saudi Arabia); Faramarz Djavanroodi</t>
  </si>
  <si>
    <t>9781032429045</t>
  </si>
  <si>
    <t>Nanomaterials for Energy Applications provides readers with an in-depth understanding of advanced nanomaterials and their applications in energy generation and utilization concepts. It focuses on emerging nanomaterials and applications in various energy-related fields.
Describes nanomaterials for use in photovoltaic cells, solid state lighting, fuel cells, electrochemical batteries, electrochemical capacitors, superconductors, hydrogen storage, and photocatalysts.
Focuses on commercial and economic aspects.
Includes case studies drawn from practical research.
This book is aimed at researchers, advanced students, and practicing engineers in the disciplines of materials, mechanical, electrical, and related fields of engineering.</t>
  </si>
  <si>
    <t>1.Introduction.2.Nanomaterials for Solar Cells. 3.Two-Dimensional and Three-Dimensional (3D) Perovskite Structures for Robust and Efficient Solar Cell Fabrication. 4.Strategies and Progress in Fabrication of Metal Halide Perovskite Nanocrystal Solar Cells. 5.Effect of Nanomaterials on the Production of Hydrogen from the Electrochemical Process of Water Splitting. 6.Nano-MOFs and MOF-Derived Nanomaterials for Electrocatalytic Water Splitting. 7.Novel Strategies for Improved Catalytic Hydrogen Evolution Using Highly Efficient Nanostructures. 8.Emerging MXene-Derived Photocatalystsfor Harvesting Solar Energy into Chemical Energy. 9.Nanomaterial and Polymer-Based Photocatalysts for Energy Applications. 10.The Use of Advanced Nanomaterials for Lithium-Ion Rechargeable Batteries. 11.Graphene and Graphene-Based Composite Nanomaterials for Rechargeable Lithium-Ion Batteries. 12.Advanced Nanocomposites Materials for Supercapacitor Applications: Characteristics and Properties. 13.Metals and Metal Oxides-Based Nanomaterials as Solid Nanostructures and their Applications. 14.Metal and Metal Oxide Nanostructures for Superconductors. 15.Applications of Iron Nanoparticles on Osmotic Membrane Processes to Reduce Energy Consumption and Biofouling. 16.Nanotechnology for Wastewater Remediation.</t>
  </si>
  <si>
    <t>Sundar, L. Syam |  Feroz, Shaik |  Djavanroodi, Faramarz</t>
  </si>
  <si>
    <t>L. Syam Sundar is a researcher at Prince Mohammed Bin Fahd University, Saudi Arabia. Sundar obtained his doctorate in the field of Energy Systems from Jawaharlal Nehru Technological University, India and was a postdoc Research Fellow at University of Aveiro.
Shaik Feroz is a professor at Prince Mohammed Bin Fahd University, Saudi Arabia. Feroz obtained his doctorate in the field of Chemical Engineering from Andhra University, India and was a postdoc Research Fellow at Leibniz University, Germany.
Faramarz Djavanroodi received his Ph.D. from Imperial College, London and is the Chair of the Mechanical Engineering Department and Director of Patent Office at Prince Mohammad Bin Fahd University, Saudi Arabia.</t>
  </si>
  <si>
    <t>9781789451221</t>
  </si>
  <si>
    <t>新型先进高强度钢：优化效能</t>
  </si>
  <si>
    <t>New Advanced High Strength Steels - Optimizing Properties</t>
  </si>
  <si>
    <t>Mohamed Goune</t>
  </si>
  <si>
    <t>In recent years, significant developments have been made to increase the mechanical strength of steels in order to reduce the overall weight of structures, particularly in motor vehicles. Depending on the application, the increase in strength should not be at the expense of forming and in-use properties.   The development of ultra-high strength steels requires a search for new trade-offs between these properties in order to optimize the final microstructure. New Advanced High Strength Steels analyzes the interactions between tensile mechanical properties and properties such as work hardening, anisotropy, resistance to rupture, fatigue life, corrosion resistance, crashworthiness, edge retention, hydrogen resistance and weldability. It also examines the links between the microstructural parameters of high-strength steels and the properties mentioned above. It highlights the metallurgical developments that have been necessary for the emergence of these new generations of steels.   The book concludes with a look ahead to future developments in ultra-high strength steels.</t>
  </si>
  <si>
    <t>Mohamed Gouné is a university professor at the University of Bordeaux, France, a researcher at the ICMCB and a specialist in the genesis of nano/microstructures in metal alloys. Thierry Iung is a metallurgy expert and head of metallurgy research for products and processes at ArcelorMittal, Maizières-lès-Metz. Jean-Hubert Schmitt is professor emeritus at Centrale Supélec, France. He is a specialist in the mechanical behavior of metallic alloys in relation to their microstructure</t>
  </si>
  <si>
    <t>9781789451481</t>
  </si>
  <si>
    <t>TL</t>
  </si>
  <si>
    <t>原子能技术</t>
  </si>
  <si>
    <t>辐照下的核材料</t>
  </si>
  <si>
    <t>Nuclear Materials Under Irradiation</t>
  </si>
  <si>
    <t>Serge Bouffard</t>
  </si>
  <si>
    <t>At every stage of the fuel cycle, the materials used are at the heart of nuclear energy safety issues. These materials, which range from steel to polymers, including ceramics, glass, concrete and graphite, are submitted to extreme stresses combining mechanical, thermal and irradiation constraints.   The objective of this book is to provide a basis for the research of nuclear materials subjected to irradiation, with the desire to contextualize them in the industrial environment. Therefore, most of the chapters are co-authored and contain a mix of basic and applied research. The reader will find chapters on nuclear reactor materials (structural materials, neutron absorbers, moderators and nuclear fuel) and on materials in waste management (glass, concrete and organic materials). These material chapters are complemented by more general information on defects and their creation, radiolysis and irradiation and characterization tools.</t>
  </si>
  <si>
    <t>Nuclear Energy</t>
  </si>
  <si>
    <t>Serge Bouffard is a retired Research Director for the CEA and has devoted his career to the study of the interaction of particles with materials and the mechanisms of defect creation. He is the man behind EMIR: the French national network of accelerators for the study of materials under irradiation. Nathalie Moncoffre is a Research Director at the CNRS, specializing in the aging of nuclear materials. In particular, she has studied the behavior of fuel, metallic alloys, absorbers and graphite under irradiation. She is the manager at the EMIR&amp;A: the French national network of accelerators for irradiation and analysis of molecules and materials.</t>
  </si>
  <si>
    <t>9781527551084</t>
  </si>
  <si>
    <t>基于微机电与非微机电系统的振动陀螺仪</t>
  </si>
  <si>
    <t>Vibratory Gyroscopes Based on Micro-Electro-Mechanical and non-Micro-Electro-Mechanical Systems</t>
  </si>
  <si>
    <t>Valeri V. Chikovani</t>
  </si>
  <si>
    <t>This book provides a unified approach for the two versions of Coriolis vibratory gyroscopes: Micro-Electro-Mechanical System (MEMS) and non-MEMS. It describes a new, differential mode of operation, analyzing the new triple mode gyro—rate, rate-integrating, and differential. The latter provides the gyro with an increased versatility by providing the maximum possible accuracy under changeable motion parameters and environmental conditions. The book also presents computer simulation, experiments, and test results on the rejection of external disturbances, and considers the fabrication processes of MEMS, metallic and quartz resonators. It will interest researchers, scientists, engineers, and students specializing in the field of inertial sensors, as well as engineers of digital control systems, and inertial sensors test-engineers. It can also be used as a reference book when designing vibratory gyros.</t>
  </si>
  <si>
    <t>Instrumentation</t>
  </si>
  <si>
    <t>Metals and Alloys</t>
  </si>
  <si>
    <t>Valeri V. Chikovani received his MSc in Automatic Control Systems from the Moscow Physical-Technical Institute in 1975. He received his PhD in Gyroscopes and Navigation Devices from the St. Petersburg Institute of Precision Mechanics and Optics in 1984 and his DSc from the National Technical University of Ukraine, Kyiv, in 2001. His research focuses on vibratory gyroscope developments based on compound quartz resonators, and metallic cylindrical resonators. He is currently a professor at the National Aviation University, Kyiv, Ukraine, and is the author of 120 publications.</t>
  </si>
  <si>
    <t>加州大学洛杉矶分校[常春藤院校，世界前100]; 香港中文大学[世界前100]; 香港城市大学[世界前100]; 德州农工大学[世界前200]; 弗吉尼亚联邦大学[高校图书馆]; 德克萨斯基督教大学[高校图书馆]; 阿拉巴马大学[高校图书馆]; (US,NH: GOBI LIBR SERVS); (Hong Kong: CITY UNIV OF HONG KONG/RUN RUN SHAW LIBR)</t>
  </si>
  <si>
    <t>9781032329062</t>
  </si>
  <si>
    <t>压电技术：绿色能源收集的材料与应用（精装）</t>
  </si>
  <si>
    <t>Piezoelectric Technology</t>
  </si>
  <si>
    <t>Materials and Applications for Green Energy Harvesting</t>
  </si>
  <si>
    <t>Praharaj, Swetapadma  |  Rout, Dibyaranjan</t>
  </si>
  <si>
    <t>9781032329079</t>
  </si>
  <si>
    <t>This book explains the state-of-the-art green piezoelectric energy harvesting (PEH) technology. It highlights different aspects of PEH, starting right from the materials, their synthesis, and characterization techniques to applications. Various types of materials, including ceramics, polymers, composites, and bio-inspired compounds in nano, micro, and meso scale and their recent advancements are captured in detail with special focus on lead-free systems. Different challenges and issues faced while designing a PEH are also included.
Features:
Guides on how to harvest piezoelectric energy in a sustainable manner
Describes related figures of merit for piezoelectric energy harvesting
Covers synthesis of piezoelectric materials in the form of bulk, single crystal, nano, and thin/thick film
Includes pertinent advanced characterization techniques
Reviews piezo-energy harvesting devices and structures
This book is aimed at researchers, professionals, and graduate students in electrical engineering, materials, and energy.</t>
  </si>
  <si>
    <t>1. Introduction2. Piezoelectric Figure of Merits
3. Materials for Piezoelectric Energy Harvesting 
4. Synthesis/Fabrication Techniques for Piezoelectric Materials 
5. Characterization and Properties of Piezoelectric Materials 
6. Piezoelectric Energy Harvesting Structure and Mechanism
7. Applications: Sources and Devices
8. Summary and Future Scope</t>
  </si>
  <si>
    <t>Swetapadma Praharaj is currently working as Associate Professor in the Department of Physics, School of Applied Sciences, Kalinga Institute of Industrial Technology (KIIT), Deemed to be University, Bhubaneswar, Odisha, India. She obtained her M.Tech in Metallurgical and Materials Engineering from the NationalInstitute of Technology (NIT), Roukela, and was awarded with the Institute’s silver medal for her performance. Thereafter, she completed her PhD in Physics at KIIT, during which she honed her expertise on the development of lead-free piezoceramics and improvement of their figures of merit. To her credit, she has published in 30 peer-reviewed journals.
Dr. Praharaj applies her expertise to best tailor the functionalities of eco-friendly ceramic materials that are the materials of choice in electronic components and hightech machines. She has a keen interest in developing high-strain and temperature-stable high Tc ceramics (applicable in actuators, sensors, and capacitors) by compositional engineering. She is proficient in evaluating the performance-based figures of merit of materials in terms of S-E, P-E, Dielectric, and impedance spectroscopy. Currently, Dr. Praharaj is working on designing energy storage and harvesting devices using lead-free piezoelectric and supercapacitor (electrode) materials.
Dibyaranjan Rout is currently working as Associate Professor at the School of Applied Sciences (Physics), Kalinga Institute of Industrial Technology (KIIT), Deemed to be University. He obtained his PhD in Physics from the Indian Institute of Technology (IIT), Madras, and subsequently took a postdoctoral position in the Department of Materials Science and Engineering, Korea Advanced Institute of Science and Technology, Korea. He also served as a Research Assistant Professor in the same institute for two years. To his credit, he has published more than fifty papers in peer-reviewed journals. Under his supervision,</t>
  </si>
  <si>
    <t>9781032363813</t>
  </si>
  <si>
    <t>新一代集成电路设计的纳米互连材料与模型（精装）</t>
  </si>
  <si>
    <t>Nano-Interconnect Materials and Models for Next Generation Integrated Circuit Design</t>
  </si>
  <si>
    <t>222</t>
  </si>
  <si>
    <t>9781032363820</t>
  </si>
  <si>
    <t>Aggressive scaling of device and interconnect dimensions has resulted in many low dimensional issues in the nanometer regime. This book deals with various new generation interconnect materials and interconnect modeling and highlights the significance of novel nano interconnect materials for 3D integrated circuit design. It provides information about advanced nanomaterials like carbon nanotube (CNT) and graphene nanoribbon (GNR) for the realization of interconnects, interconnect models, and crosstalk noise analysis. 
Features:
Focusses on materials and nanomaterials utilization in next generation interconnects based on Carbon nanotubes (CNT) and Graphene nanoribbons (GNR).
Helps readers realize interconnects, interconnect models, and crosstalk noise analysis.
Describes Hybrid CNT and GNR based interconnects.
Presents the details of power supply voltage drop analysis in CNT and GNR interconnects.
Overviews pertinent RF performance and stability analysis.
This book is aimed at graduate students and researchers in electrical and materials engineering, nano/microelectronics.</t>
  </si>
  <si>
    <t>1 Nanomaterials for Next-Generation Interconnects
Aditya Tiwari, Sangeeta Jana Mukhopadhyay, and Sayan Kanungo
2 Interconnect Modeling Using Graphene Nanoribbon (GNR)
Wen-Sheng Zhao
3 Introduction to Nanoscale Interconnect Materials
Laxman Raju Thoutam and Shantikumar Nair
4 Analysis of Simultaneous Switching Noise and IR Drop
Debaprasad Das, Mounika Bandi, Sandip Bhattacharya, and Subhajit Das
5 Temperature-Dependent RF Performance Analysis of GNR-Based Nano-Interconnect Systems
Santasri Giri Tunga, Hafizur Rahaman, and Subhajit Das
6 Electro-Thermal Modeling of CNT and GNR Interconnect for Nano-Electronic Circuits
Santasri Giri Tunga, Subhajit Das, and Hafizur Rahaman
7 Hybrid Cu-Carbon as Interconnect Materials and Their Interconnect Models
Bhawana Kumari and Manodipan Sahoo
8 Hybrid Cu-CNT Composite as Interconnect Materials and Their Equivalent Models
Shivangi Chandrakar and Manoj Kumar Majumder
9 Relative Stability Analysis of the GNR and Cu Interconnect
Sandip Bhattacharya, L. M. I. Leo Joseph, Sheshikala Martha, Ch. Rajendra Prasad, Syed Musthak Ahmed, Subhajit Das, Debaprasad Das, and P. Anuradha
10 Transmission Line-Based Modeling of CNT and GNR Interconnects Using Numerical Methods
Shashank Rebelli</t>
  </si>
  <si>
    <t>Bhattacharya, Sandip |  J., Ajayan |  Herrera, Fernando Avila</t>
  </si>
  <si>
    <t>Sandip Bhattacharya received his Ph.D. (Eng.) degree from the Indian Institute of Engineering Science and Technology (IIEST), India, in 2017. From October 2017 to December 2020, he worked as a postdoctoral researcher at the HiSIM research center, Hiroshima University, Japan. He is currently working as an Associate Professor and Head of the Department of Electronics and Communication Engineering at SR University, Warangal, Telangana, India. His current research interests are nano device and interconnect modeling. 
J. Ajayan received his B.Tech. degree in Electronics and Communication Engineering from Kerala University in 2009, and M.Tech. and Ph.D. degrees in Electronics and Communication Engineering from Karunya University, Coimbatore, India, in 2012 and 2017, respectively. He is an Associate Professor in the Department of Electronics and Communication Engineering at SR University, Telangana, India. He has published more than 100 research articles in various journals and international conferences. He has published two books, more than ten book chapters, and has two patents. He is a reviewer of more than 30 journals for various publishers. He was the Guest Editor for several of the special issues. His areas of interest are microelectronics, semiconductor devices, nanotechnology, RF integrated circuits, and photovoltaics. 
Fernando Avila Herrera has worked in the field of academic and semiconductor industry. He has involved with the modeling and characterization of semiconductor devices, especially MOSFETs. Further, he has experience in device reliability modeling, model parameter extraction, Verilog-A, TCAD, and EDA tools. He also has experience in HiSIM family models for parameter extraction and physics modeling and FPGA programming. He has collaborated with different groups for developing compact models.</t>
  </si>
  <si>
    <t>9781032392905</t>
  </si>
  <si>
    <t>智能电网大数据分析框架（精装）</t>
  </si>
  <si>
    <t>Big Data Analytics Framework for Smart Grids</t>
  </si>
  <si>
    <t>Explainable AI (XAI) for Engineering Applications</t>
  </si>
  <si>
    <t>9781032665382</t>
  </si>
  <si>
    <t>The text comprehensively discusses smart grid operations and the use of big data analytics in overcoming the existing challenges. It covers smart power generation, transmission, and distribution, explains energy management system, artificial intelligence, and machine learning–based computing.
•Presents a detailed state-of-the-art analysis of big data analytics and its uses in power grids. 
• Describes how the big data analytics framework has been used to display energy in two scenarios including a single house and a smart grid with over thousands of smart meters. 
•Explores the role of the internet of things, artificial intelligence, and machine learning in smart grids.&amp;nbsp</t>
  </si>
  <si>
    <t>Viral , Rajkumar  |  Asija, Divya |  Salkuti, Surender</t>
  </si>
  <si>
    <t>R. K.Viral is presently working as an Associate Professor in Department of Electrical  Electronics Engineering, Amity School of Engg.  Tech., Amity University, Noida, UP, INDIA. Additionally, he has more than 16-year teaching experience at UG and PG level in various engineering Institutes/Universities. He has awarded Doctoral degree from Indian Institute of Technology Roorkee, Roorkee in area of Distributed Generation in 2016. Received his Post graduate degree in Energy Systems also from IIT Roorkee in 2010 and graduated in Electrical Engineering (with honors) from MJP Rohilkhand University, Bareilly in 2003. His research interests include Distribution system planning and optimization, Renewable energy system, soft computing techniques in power systems, Small hydro power design, Development and Applications, Smart grid, Big data analytics and cyber security in power system. He is guiding five Ph.D students and supervised many M.Tech dissertations.He has filed more than 16 patents in various multi-disciplinary areas. He has also published more than 150 research publications in various International/national journals/conferences/Book chapters of repute and peer reviewed. He has one Edited book of CRC press, Taylor  Francis, and two is in process of Elsevier/CRC. He has served as TPC Member of several international conferences held worldwide. He is also an active member of professional societies i.e. IEEE, PES, ISTE, IEI, IDES, ACEEE, and contributing editorial board member (IJORCS, IJESCE, IJBST etc.) and reviewer of various international journals.
Divya Asija is an Assistant Professor in the Electrical and Electronics Engineering Department of Amity School of Engineering and Technology at the Amity University Noida, India, where she has been a faculty member since 2012. She has more than 16 years teaching experience at various prestigious institutions/universities. She completed his PhD</t>
  </si>
  <si>
    <t>9781032362205</t>
  </si>
  <si>
    <t>智能薄膜的光电子与自旋电子学（精装）</t>
  </si>
  <si>
    <t>Optoelectronics and Spintronics in Smart Thin Films</t>
  </si>
  <si>
    <t>Oke, James Ayodele |  Jen, Tien-Chien</t>
  </si>
  <si>
    <t>9781032364377</t>
  </si>
  <si>
    <t>Smart thin films, composed of functional materials deposited in thin layers, have opened new avenues for the development of flexible, lightweight, and high-performance devices. Optoelectronics and Spintronics in Smart Thin Films presents a comprehensive overview of this emerging area and details the current and near future integration of smart thin films in solar cells, and memory storage.
Offers an overview of optoelectronics and spintronics
Discusses synthesis of smart nanomaterials
Describes deposition techniques and characterization of thin films
Considers the integration and application of opto-spintronics for technological advancement of solar cells and memory storage devices
Focused on advancing research on this evolving subject, this book is aimed at advanced students, researchers, and engineers in materials, chemical, mechanical, and electrical engineering, as well as applied physics.</t>
  </si>
  <si>
    <t>James Ayodele Oke received his Ph.D. in Physics at the University of South Africa in 2021, which was sponsored by the National Research Foundation (NRF) of South Africa. He is currently a postdoctoral researcher at the Department of Mechanical Engineering Science at the University of Johannesburg, South Africa. Oke’s research has received special recognitions from the American Institute of physics (AIP) (Scilight) and International Association of Advanced material.
Tien-Chien Jen joined the University of Johannesburg in August 2015 and was previously a faculty member at the University of Wisconsin, Milwaukee. Jen received his Ph.D. in Mechanical and Aerospace Engineering from UCLA, specializing in thermal aspects of grinding. He has received several competitive grants for his research, including those from the US National Science Foundation, the US Department of Energy, and the EPA. Jen has established a Joint Research Centre on Sustainable Materials and Manufacturing with Nanjing Tech University of China. Jen is the Director of the newly established Atomic Layer Deposition Research Centre of the University of Johannesburg. He is also the research chair (SARChI) of Green Hydrogen in South Africa.</t>
  </si>
  <si>
    <t>9781032489087</t>
  </si>
  <si>
    <t>适合新兴膜应用的功能聚合物与纳米材料（精装）</t>
  </si>
  <si>
    <t>Functional Polymers and Nanomaterials for Emerging Membrane Applications</t>
  </si>
  <si>
    <t>Arthanareeswaran, G. |  Goh, Pei Sean |  Gokula Krishnan, S. A.</t>
  </si>
  <si>
    <t>9781032489094</t>
  </si>
  <si>
    <t>This book provides an overview of the development and selection of functional polymers and nanomaterials for membrane development and their applications. It covers the definition, classification, and preparation of various functional polymers and nanocomposites, and highlights potential applications of functional polymers and nanomaterials in membrane technology.
Details the selection of structural and functional materials, as well as material synthesis, modification, and characterization techniques
Describes emerging applications of functional materials in wastewater treatment, desalination, energy, and bioremediation
Includes numerous industrial case studies, practical examples and questions, providing a comprehensive introduction to the topic
Discusses industrial potential, implementation, and limitations
By combining aspects of both science and technology, this book serves as a useful resource for scientists and engineers working on membrane applications of materials.</t>
  </si>
  <si>
    <t>G. Arthanareeswaran is Professor and Group Leader of Membrane Research Laboratory, National Institute of Technology, Tiruchirappalli, India. He completed his Master’s degree in Petroleum Refining and Petrochemicals and Ph.D. in the Development of Membranes and Application Membrane Processes, both from Anna University, India. 
Pei Sean Goh is Associate Professor in the School of Chemical and Energy Engineering, Faculty of Engineering, Universiti Teknologi Malaysia (UTM). She received her Ph.D. in Gas Engineering from UTM. Pei Sean is also a Research Fellow of Advanced Membrane Research Technology Research Centre (AMTEC), UTM and the Head of Nanostructured Materials Research Group at UTM.
S. A. Gokula Krishnan is pursuing his Ph.D. at the Department of Chemical Engineering, National Institute of Technology, Tiruchirappalli, India. He completed his Bachelor’s degree with a specialization in Biotechnology from K. S. Rangasamy College of Technology, affiliated with Anna University, and his postgraduate degree with a specialization in Industrial Biotechnology from the National Institute of Technology, Karnataka, India.</t>
  </si>
  <si>
    <t>9781032386706</t>
  </si>
  <si>
    <t>原子层沉积过程中基于机器学习的建模（精装）</t>
  </si>
  <si>
    <t>Machine Learning-Based Modelling in Atomic Layer Deposition Processes</t>
  </si>
  <si>
    <t>Adeleke, Oluwatobi |  Karimzadeh, Sina |  Jen, Tien-Chien</t>
  </si>
  <si>
    <t>9781032386737</t>
  </si>
  <si>
    <t>While thin film technology has benefited greatly from artificial intelligence (AI) and machine learning (ML) techniques, there is still much to be learned from a full-scale exploration of these technologies in atomic layer deposition (ALD). This book provides in-depth information regarding the application of ML-based modeling techniques in thin film technology as a standalone approach and integrated with the classical simulation and modeling methods. It is the first of its kind to present detailed information regarding approaches in ML-based modeling, optimization, and prediction of the behaviors and characteristics of ALD for improved process quality control and discovery of new materials. As such, this book fills significant knowledge gaps in the existing resources as it provides extensive information on ML and its applications in film thin technology.
Offers an in-depth overview of the fundamentals of thin film technology, state-of-the-art computational simulation approaches in ALD, ML techniques, algorithms, applications, and challenges.
Establishes the need for and significance of ML applications in ALD while introducing integration approaches for ML techniques with computation simulation approaches.
Explores the application of key techniques in ML, such as predictive analysis, classification techniques, feature engineering, image processing capability, and microstructural analysis of deep learning algorithms and generative model benefits in ALD.
Helps readers gain a holistic understanding of the exciting applications of ML-based solutions to ALD problems and apply them to real-world issues.
Aimed at materials scientists and engineers, this book fills significant knowledge gaps in existing resources as it provides extensive information on ML and its applications in film thin technology. It also opens space for future intensive research and intriguing opportunities for ML-enhanced ALD processes, which</t>
  </si>
  <si>
    <t>Oluwatobi Adeleke is a researcher at the Department of Mechanical Engineering Science, University of Johannesburg. He joined the University of Johannesburg in 2019 as a PhD researcher and completed his PhD research in 2022. He also holds a Masters’ and Bachelor’s degree in Mechanical Engineering from University of Ibadan and Ladoke Akintola University of Technology, respectively. His research interest is in artificial intelligence, soft computing techniques and machine learning, renewable energy, bio-energy. solar cells, waste-to-energy, and systems modeling. He has also made extensive contribution to researches in atomic layer deposition, material science, corrosion inhibition, waste management modelling and optimization and life cycle assessment. He has published articles in reputable journals neural computing and applications, Energy reports, Fuel, renewable energy, biotechnology reports, journal of material research and technology, engineered science and several other journals. He has published a number of book chapters and conference papers in these fields. He is a reviewer for several reputable journals in the field of waste management, soft computing and renewable energy. He was awarded the best PhD researcher in the Department of Mechanical Science, under the faculty of Engineering and Built Environment (FEBE) award of academic excellence, 2021. He is a member of Council for Regulation of Engineering in Nigeria (COREN), Nigeria Society of Engineers (NSE), and American Society of Mechanical Engineers (ASME).
Sina Karimzadeh is a PhD research candidate at the University of Johannesburg. He holds a MSc degree in Mechanical engineering from the University of Johannesburg in 2020. He has been selected as one of the prospective for the chancellors Medal for the most meritorious Masters study for 2020. His current research interest focuses on the development of Li-ion battery active components and interface engineering by using atomic</t>
  </si>
  <si>
    <t>9781032454399</t>
  </si>
  <si>
    <t>杂环缓蚀剂手册：原理及应用（精装）</t>
  </si>
  <si>
    <t>Handbook of Heterocyclic Corrosion Inhibitors</t>
  </si>
  <si>
    <t>9781032454405</t>
  </si>
  <si>
    <t>Handbook of Heterocyclic Corrosion Inhibitorspresents a comprehensive overview of corrosion inhibition using heterocyclic compounds. It covers numerous, emerging heterocyclic compound-based industrial corrosion inhibitors that are oriented toward minimizing corrosive damages and prevention methods.
Describing the fundamentals of heterocycles, corrosion, and corrosion inhibition, the book considers the potential of different series of N-heterocycles, such as acridine and acridone-based, carbazole-based, imidazole and imidazoline-based, indole and indoline-based, melamine-based, etc. It presents the corrosion inhibition potential of oxygen- and sulfur-based heterocycles compounds. The book also explores issues with corrosion as a result of improper design with descaling, acidification, refinery, and transport processes.
The book will be of interest to researchers and graduate students studying corrosion science, heterocyclic chemistry, material science and engineering, energy, chemistry, and colloid science. It will also be a valuable reference for corrosion scientists and RD engineers working in industrial corrosion and industrial-based corrosion protection systems.</t>
  </si>
  <si>
    <t>Undergraduate Advanced,Professional Reference,Postgraduate</t>
  </si>
  <si>
    <t>1. Heterocyclic Compounds: Fundamental and Corrosion Inhibition.   Reema Sahua, Dakeshwar Kumar Verma and Chandrabhan Verma 2. Corrosion Protection Using Heterocycles: Mechanism of Corrosion Inhibition in Different Electrolytes.   Dheeraj Singh Chauhan and M.A. Quraishi 3. Quercetin- and Carbazole-based Corrosion Inhibitors.   Ichraq Bouhouche, Khalid Bouiti, Nabil Lahrache, Najoua Labjar, Ghita Amine Benabdallah, Souad El Hajjaji 4. Imidazole and Imidazoline-based Corrosion Inhibitors.   Khasan Berdimuradov, Elyor Berdimurodov, Ilyos Eliboev, Lazizbek Azimov, Yusufboy Rajabov, Jaykhun Mamatov, Bakhtiyor Borikhonov, Abduvali Kholikov, Khamdam Akbarov 5. Indole and Indoline-based Corrosion Inhibitors.   Sheetal Ghangas, Ashish Kumar Singh, Manjeet Singh, Balaram Pani, Sanjeeve Thakur 6. Naphthyridine, Phthalocyanine, and their derivative-based Corrosion inhibitors.   Sandeep Yadav, Anirudh Pratap Singh Raman, Madhur Babu Singh, Pallavi Jain, Prashant Singh, Kamlesh Kumari 7. Purine-, Pyran-, Pyrazole- and Pyrazine-based Corrosion Inhibitor.   Pragnesh Dave 8. Pyridines and piperidines as corrosion inhibitors.   Taiwo W. Quadri, Nnadozie C. Ebenezer, Lukman O. Olasunkanmi, Eno E. Ebenso 9. N-Heterocycles Having One and Two Nitrogen Atoms As Corrosion Inhibitors.   Mehmet Gümüs, Irfan Çapan, Irfan Koca  10. Sulphur and Sulphur-Nitrogen Containing Heterocycles-based Corrosion Inhibitors (e.g., Thiazole).   Sheetal, Sheetal Kundu, Ashish Kumar Singh, Manjeet Singh, Balaram Pani, Sanjeeve Thakur 11. Nitrogen, Sulfur and Nitrogen-based Heterocycles Corrosion Inhibitors.   Humira Assad, Suresh Kumar, Ashish Kumar 12. Naturally derived polymers modified with N/S-containing heterocyclic compounds for corrosion inhibition of steel in acidic media.   Demian I. Njoku, Ini-Ibehe N. Etim, Okpo O. Ekerenam, Chigoziri N. Njoku, Sharafadeen K. K</t>
  </si>
  <si>
    <t>Chandrabhan Verma works in the Department of Chemical Engineering, Khalifa University of Science and Technology, Abu Dhabi, United Arab Emirates. Dr. Verma obtained B.Sc. and M.Sc. degrees from Udai Pratap Autonomous College, Varanasi (UP), India. He received his Ph.D. from the Department of Chemistry, Indian Institute of Technology (Banaras Hindu University) Varanasi, under the supervision of Prof. Mumtaz A. Quraishi in Corrosion Science and Engineering. He is a member of the American Chemical Society (ACS) and a lifetime member of the World Research Council (WRC). He is a reviewer and editorial board member of various internationally recognized platforms such as ACS, RSC, Elsevier, Wiley, and Springer. Dr. Verma has to his credit numerous research and review articles in different areas of science and engineering published by ACS, Elsevier, RSC, Wiley, Springer, etc. His current research focuses on designing and developing industrially applicable corrosion inhibitors. Dr. Verma has also edited a few books for ACS, Elsevier, RSC, Springer, and Wiley. He has received several awards for his academic achievements, including a Gold Medal in M.Sc. (Organic Chemistry; 2010) and Best Publication Awards from the Global Alumni Association of IIT-BHU (Second Prize 2013).</t>
  </si>
  <si>
    <t>9781032207506</t>
  </si>
  <si>
    <t>多糖：高级高分子材料（精装）</t>
  </si>
  <si>
    <t>Polysaccharides</t>
  </si>
  <si>
    <t>Advanced Polymeric Materials</t>
  </si>
  <si>
    <t>332</t>
  </si>
  <si>
    <t>9781032207513</t>
  </si>
  <si>
    <t>Polysaccharides offer unique and valuable functional properties, persisting in technological importance and poised to grow more critical due to sustainability demands and emerging applications in medical and life sciences. This contributed work presents comprehensive information about carbohydrate polymers, providing readers with an enhanced appreciation of carbohydrate structure and function, a new enzyme library, and extraction strategies that will help to advance a number of exciting domains of research, including genomics, proteomics, chemical synthesis, materials science, and engineering.  
Key Features
Details the source, production, structures, properties, and current and potential applications of polysaccharides. 
Discusses general strategies of isolation, separation, and characterization of polysaccharides. 
Describes botanical, algal, animal, and microbial sources of polysaccharides. 
Demonstrates the importance of carbohydrates in new lead generation. 
Highlights the range of possibilities for polysaccharides to make real-world impact. 
Bhasha Sharma, Assistant Professor, Department of Chemistry, Shivaji College, University of Delhi, India. 
Enamul Hoque, Professor, Department of Biomedical Engineering, Military Institute of Science and Technology (MIST), Dhaka, Bangladesh.</t>
  </si>
  <si>
    <t>Sharma, Bhasha |  Hoque, M. Enamul</t>
  </si>
  <si>
    <t>Bhasha Sharma, Assistant Professor, Department of Chemistry, Shivaji College, University of Delhi, India. 
Enamul Hoque, Professor, Department of Biomedical Engineering, Military Institute of Science and Technology (MIST), Dhaka, Bangladesh.</t>
  </si>
  <si>
    <t>9780443194078</t>
  </si>
  <si>
    <t>新型聚合物产品：基础、成型方法与应用</t>
  </si>
  <si>
    <t>New Polymeric Products</t>
  </si>
  <si>
    <t>Fundamentals, Forming Methods and Applications</t>
  </si>
  <si>
    <t>Liu, Yong</t>
  </si>
  <si>
    <t>New Polymeric Products: Fundamentals, Forming Methods and Applications introduces applications of polymer materials in different fields, including new products and processing methods. This book is rich in content and creativity and introduces the development, history, characteristics and existing processing methods of polymer materials in a comprehensive and systematic manner. Sections include the latest achievements from future travel, energy problems, special environment, lens materials and biomedicine, which are the most concerning areas of human society today. The book also introduces forming principles, methods, achievements and development prospects from shallow to profound. It will benefit researchers and new academic participants and broaden their vision.    Sections cover the development history and prospect of polymer materials, introduce polymer materials, including new materials, characteristics, synthesis, naming and functionality, and delve into new processing and forming methods which are introduced in three parts: plastic, rubber and fiber according to different product types.</t>
  </si>
  <si>
    <t>Woodhead</t>
  </si>
  <si>
    <t>By Yong Liu, Head of the Lab of Polymeric Nanocomposites, Beijing University of Chemical Technology, China; Jing Ge; Ce Wang and Ping Hu, Beijing University, Beijing, China</t>
  </si>
  <si>
    <t>9781527553859</t>
  </si>
  <si>
    <t>纳米银涂层生物降解材料</t>
  </si>
  <si>
    <t>Coating Biodegradable Materials with Silver Nanoparticles</t>
  </si>
  <si>
    <t>169</t>
  </si>
  <si>
    <t>Justina Georgiana Motas, Dumitru Nedelcu, Fabrizio Quadrini</t>
  </si>
  <si>
    <t>This book emphasizes the steps taken to obtain a new material with improved properties by combining two completely different materials, namely a biopolymer called Arboblend V2 Nature and silver nanoparticles, using three different types of technology to achieve the expected results, such as Physical Vapor Deposition (PVD). Silver nanoparticles are known to provide antimicrobial properties for surfaces. The main goal was to create a benchmark of materials that can be further exploited in various applications such as medical, dental, automotive, electronics, etc. The potential advantages of combining Arboblend V2 Nature with silver nanoparticles are undergoing continuous study and evaluation to identify future application directions. The Arboblend V2 Nature pellets are coated by PVD with a nanometric layer of metallic silver. This continuous nanofilm produces silver nanoparticles during the plastification stage of the injection molding process. Nano-coating fragmentation allows the distribution of silver nanoparticles in the polymer matrix with shallow contents and incomparable homogeneity. Uniform diffusion of silver nanoparticles in the polymer matrix improves the nanocomposites' properties.</t>
  </si>
  <si>
    <t>Justina Georgiana Motas has a PhD in Industrial Engineering. She graduated from the Technical University of Iasi, Romania. She is a specialist in nanocomposite manufacturing and characterization, nano-coating of biodegradable polymers with nanoparticles, and their antibacterial properties due to the silver outcome. She is the author of more than 13 scientific papers, including seven journal articles, and is an external reviewer for mechanical engineering and chemistry journals.Dumitru Nedelcu is a professor and PhD supervisor at the Gheorghe Asachi Technical University of Iasi, Romania, and his research interests include the processing and characterization of polymeric and biodegradable materials, and the management of industrial manufacturing projects. He is also Head of the Fine Mechanics and Nanotechnology Laboratory. Professor Fabrizio Quadrini, PhD, is Professor of Manufacturing Technologies at the Department of Industrial Engineering, University of Rome “Tor Vergata”, Italy. He has collaborated with several industrial partners to design and optimize new processes and products.</t>
  </si>
  <si>
    <t>9798369312612</t>
  </si>
  <si>
    <t>纳米杂化复合材料的技术应用（精装）</t>
  </si>
  <si>
    <t>Technological Applications of Nano-Hybrid Composites</t>
  </si>
  <si>
    <t>Virat Khanna;Prianka Sharma</t>
  </si>
  <si>
    <t>9798369348000</t>
  </si>
  <si>
    <t>In the midst of our contemporary and swiftly evolving technological landscape, the pressing issue lies in the need for multifunctional materials that can transcend traditional boundaries and fuel innovation across diverse industries. This demand arises from the relentless pursuit of greater performance, efficiency, and adaptability in sectors ranging from electronics to aerospace, energy, and biomedical engineering. Academic scholars grapple with the challenge of comprehending and harnessing the untapped potential of nanomaterials with hybrid reinforcements, which represent a frontier in technological advancement.Technological Applications of Nano-Hybrid Composites comprehensively addresses this increasingly critical issue. Within its pages, this meticulously curated book embarks on a journey to explore the multifaceted aspects of nanocomposites, their hybrid reinforcements, and their significance in revolutionizing various technological domains. From the fundamental principles underpinning their design to the latest fabrication techniques and comprehensive characterization methods, this book offers a comprehensive roadmap to understanding and harnessing the unparalleled potential of these materials.With an interdisciplinary approach and an array of topics encompassing shape memory materials, intelligent electronics, energy harvesting, self-healing mechanisms, aerospace engineering, biomedical applications, sustainable construction, wearable technology, environmental monitoring, and more, this book emerges as an indispensable resource for postgraduate students, researchers, and academic scholars. Furthermore, it extends its reach to industrial professionals, bridging the gap between academia and industry. By doing so, Technological Applications of Nano-Hybrid Composites not only addresses the issue at hand but also propels us into a future where innovation and multifunctionality are the driving forces shaping our world.</t>
  </si>
  <si>
    <t>Virat Khanna;Prianka Sharma;Priyanka Mahajan</t>
  </si>
  <si>
    <t>Maharaja Agrasen University, India;Maharaja Agrasen University, India;Maharaja Agrasen University, India</t>
  </si>
  <si>
    <t>9783527350742</t>
  </si>
  <si>
    <t>碳化钛二维无机化合物：合成、表征、能源与环境应用</t>
  </si>
  <si>
    <t>Titanium Carbide Mxenes - Synthesis, Characterization, Energy And Environmental Applications</t>
  </si>
  <si>
    <t>Muhammad Tahir</t>
  </si>
  <si>
    <t>This book starts from the overview and fundamentals of MXenes. Then the synthesis and characterization of titanium carbide MXene (TiC MXene) and its composites are summarized in detail. It further discusses the applications of TiC MXene based oxides composites, nitrides composites, perovskites composites, layered double hydroxides composites and metal-organic frameworks composites in energy and environmental area.</t>
  </si>
  <si>
    <t>Materials Scientists, Catalytic Chemists, Inorganic Chemists, Complex Chemists, Photochemists, Solid State Chemists, Engineering Scientists in Industry, Libraries</t>
  </si>
  <si>
    <t>1. Introduction 2. Overview and fundamentals of MXenes 3. Synthesis and characterization of titanium carbide MXenes 4. Synthesis and characterization of TiC MXene based composites 5. TiC MXene based oxides composites for energy and environment applications 6. TiC MXene based nitrides composites for energy and environment applications 7. TiC MXene based perovskites composites for energy and environment applications 8. TiC MXene based LDH composites for energy and environment applications 9. TiC MXene based MOF composites for energy and environment applications 10. Conclusions and future perspective</t>
  </si>
  <si>
    <t>Muhammad Tahir obtained his PhD degree in Chemical Engineering. Currently, he is Assistant Professor and head of Photocatalysis Lab at School of Chemical and Energy Engineering, University Technology Malaysia (UTM), Malaysia. He is an active researcher in the areas of heterogeneous photocatalysis, design of new functional materials, and reaction engineering for CO2 reduction and hydrogen production. His current research interest focuses on the development of advanced structured materials for environmental and energy applications. He has published 150 peer-reviewed papers with h-index of 40.</t>
  </si>
  <si>
    <t>9781119888697</t>
  </si>
  <si>
    <t>呋喃聚合物及其反应</t>
  </si>
  <si>
    <t>Furan Polymers And Their Reactions</t>
  </si>
  <si>
    <t>Alessandro Gandini</t>
  </si>
  <si>
    <t>FURAN POLYMERS AND THEIR REACTIONS Understand furan polymers and their roles in industrial production    Furans are platform chemicals from biomass which have a range of functions in the production of solvents, biofuels, and monomers for industrial polymer synthesis. As the search for sustainable industrial processes makes biomass resources ever more vital, a more detailed understanding of these compounds and their industrial uses has never been more critical.   Furan Polymers and their Reactions surveys these crucial compounds and their contributions to polymer synthesis. It discusses the biorefinery of furans, identifies furfural and 5-hydroxymethyl furfural as the key furan monomer precursors for different polymer synthetic processes, and analyzes all the major reactions furans undergo during these processes and the structures, properties and applications of the ensuing materials. The results are a vital contribution to the growing field of renewable industry.   Furan Polymers and their Reactions readers will also find:     Detailed analysis of key polymerization reactions such as the Diels-Adler reaction, chain-growth and step-growth polymerizations, as well as the chemical modifications of some of these polymers. An authorial team with decades of combined experience in furan chemistry and polymer synthesis   Furan Polymers and their Reactions is an essential resource for researchers and professionals in industrial engineering, polymer science, and biotechnology, as well as for any industry professionals working with platform chemicals or polymer synthesis.</t>
  </si>
  <si>
    <t>Alessandro Gandini has been involved in research and teaching in several countries for some 60 years, specializing in Polymer Chemistry, Photochemistry and Surface/ Interface science. His interest has progressively concentrated on the field of Polymers from Renewable Resources of which he was a pioneer with seminal work in the 1990s, becoming today an internationally recognized leader. The sustainable character of this general approach is accompanied by a progressive coupling with green chemistry connotations in the investigated processes. Talita M. Lacerda was born in 1986 in São Carlos, SP, Brazil. She received a B.S. degree in chemistry in 2008 and a Ph.D. degree in chemistry in 2012, both from the São Carlos Institute of Chemistry, University of São Paulo. She joined Professor Alessandro Gandinis research group at the University of São Paulo in 2012 as a postdoctoral researcher and, since 2016, holds an Assistant Professor position at the Lorena School of Engineering, University of São Paulo. Her main research topics are related to the development of novel polymers based on vegetable oils and furan derivatives, with a growing interest on the broad field of synthesis and characterization of novel polymer materials from renewable resources.</t>
  </si>
  <si>
    <t>美国国会图书馆[国家图书馆]; 圣玛莉大学[高校图书馆]; (US,TX: ST MARY'S UNIV)</t>
  </si>
  <si>
    <t>9781119660651</t>
  </si>
  <si>
    <t>口服生物利用度与给药：从基础到高级概念与应用</t>
  </si>
  <si>
    <t>Oral Bioavailability And Drug Delivery - From Basics To Advanced Concepts And Applications</t>
  </si>
  <si>
    <t>928</t>
  </si>
  <si>
    <t>Wiley Series In Drug Discovery And Development 2078</t>
  </si>
  <si>
    <t>Ming Hu</t>
  </si>
  <si>
    <t>ORAL BIOAVAILABILITY AND DRUG DELIVERY Improve the performance and viability of newly-developed and approved drugs with this crucial guide   Bioavailability is the parameter which measures the rate and extent to which a drug reaches a user's circulatory system depending on the method of administration. For example, intravenous administration produces a bioavailability of 100%, since the drugs are injected directly into the circulatory system; in the case of oral administration, however, bioavailability can vary widely based on factors which, if not properly understood, can result in a failure in drug development, adverse effects, and other complications. The mechanics of oral bioavailability are therefore critical aspects of drug development.   Oral Bioavailability and Drug Delivery provides a comprehensive coverage of this subject as well as its drug development applications. Beginning with basic terminology and fundamental concepts, it provides a thorough understanding of the challenges and barriers to oral bioavailability as well as the possibilities for improving this parameter. The resulting book is an indispensable tool for drug development research.   Oral Bioavailability and Drug Delivery readers will also find:     Discussion questions in many chapters to facilitate comprehension Detailed discussion of topics including dissolution, absorption, metabolism, and more Real-world examples of methods in actions throughout   Oral Bioavailability and Drug Delivery is ideal for pharmaceutical and biotechnology scientists working in drug discovery and development; researchers in chemistry, biology, pharmacology, immunology, neuroscience, and other related fields; and graduate courses in drug development and delivery.</t>
  </si>
  <si>
    <t>Ming Hu, PhD is Professor of Pharmaceutics at College of Pharmacy in the University of Houston.  Xiaoling Li, PhD is Professor of Pharmaceutics at the TJL School of Pharmacy and Health Sciences in the University of the Pacific.</t>
  </si>
  <si>
    <t>9783527349548</t>
  </si>
  <si>
    <t>等离子体科学与技术：物理、化学、生物与工程讲座</t>
  </si>
  <si>
    <t>Plasma Science And Technology - Lectures In Physics, Chemistry, Biology And Engineering</t>
  </si>
  <si>
    <t>Alexander Fridman</t>
  </si>
  <si>
    <t>An accessible introduction to the fundamentals of plasma science and its applications   In Plasma Science and Technology: Lectures in Physics, Chemistry, Biology and Engineering, distinguished researcher Dr. Alexander Fridman delivers a comprehensive introduction to plasma technology, including fulsome descriptions of the fundamentals of plasmas and discharges. The author discusses a wide variety of practical applications of the technology to medicine, energy, catalysis, coatings, and more, emphasizing engineering and science fundamentals.   Offering readers illuminating problems and concept questions to support understanding and self-study, the book also details organic and inorganic applications of plasma technologies, demonstrating its use in nature, in the lab, and in both novel and well-known applications. Readers will also find:     A thorough introduction to the kinetics of excited atoms and molecules Comprehensive explorations of non-equilibrium atmospheric pressure cold discharges Practical discussions of plasma processing in microelectronics and other micro-technologies Expert treatments of plasma in environmental control technologies, including the cleaning of air, exhaust gases, water, and soil  Perfect for students of chemical engineering, physics, and chemistry, Plasma Science and Technology will also benefit professionals working in these fields who seek a contemporary refresher in the fundamentals of plasma science and its applications.</t>
  </si>
  <si>
    <t>Alexander Fridman is Nyheim Chair Professor, and director of the J. h-index 81), organized and chaired several major international conferences. He is an author of more than 30 Patents.  Dr. Fridman received numerous awards, including International Plasma Medicine Award, Stanley Kaplan Distinguished Professorship in Chemical Kinetics and Energy Systems, George Soros Distinguished Professorship in Physics, Chernobyl Nuclear Accident Medal, Dupont award, University of Illinois and Drexel University Research awards, Kurchatov Gold Medal for Scientific Achievements in Nuclear and Plasma Sciences. Dr. Fridman together with the Nobel Prize laureate N.G. Basov received the State Price of the USSR for discovery of selective stimulation of chemical processes in plasma. Recently, in 2019, Alexander Fridman received Reactive Plasma Award, the highest award of International Society for Reactive Plasmas, as well as very prestigious Plasma Chemistry Award.</t>
  </si>
  <si>
    <t>9783527350667</t>
  </si>
  <si>
    <t>离子液体手册：基础、应用与可持续性</t>
  </si>
  <si>
    <t>Handbook Of Ionic Liquids - Fundamentals, Applications, And Sustainability</t>
  </si>
  <si>
    <t>Sanchayita Rajkhowa</t>
  </si>
  <si>
    <t>A one-stop reference for researchers interested in ionic liquids and their applications   Handbook of Ionic Liquids: Fundamentals, Applications, and Sustainability, constitutes an overview of the latest advances in ionic liquid chemistry. It offers a comprehensive summary of the development history of ionic liquids, their design, and the diverse array of applications-including green and sustainable synthesis, catalysis, drug development and medicine, biotechnology, materials science, and electrochemistry.   The authors explain a variety of processes used to develop novel materials with ionic liquids and describe likely future developments using practical examples taken from contemporary research and development in the field. The book includes discussions of biomass conversion, CO2 capture, and more. You'll also discover:     A thorough introduction to the theory of ionic liquids, as well as their different types and recycling methods Comprehensive explorations of the physico-chemical properties of ionic liquids Practical discussions of ionic liquid synthesis and analysis, including green synthesis and heterocyclic chemistry applications Summary of the use of ionic liquids in materials science, including polymers, energy conversion, and storage devices  Perfect for organic, catalytic, physical, analytical, and environmental chemists, Handbook of Ionic Liquids: Fundamentals, Applications, and Sustainability will also benefit electrochemists, materials scientists, and biotechnologists with an interest in ionic liquids and their application.</t>
  </si>
  <si>
    <t>Dr. Pardeep Singh is presently working as Assistant professor (Department of Environmental Studies, PGDAV college, University of Delhi New Delhi India). He obtained his master's degree from Department of Environmental Science Banaras Hindu University, Varanasi India. He obtained his doctorate degree from Indian Institute of Technology (Banaras Hindu University) Varanasi. The area of his doctoral research is degradation of organic pollutants through various indigenous isolated microbes and by using various types of photocatalytic. He has published more than 75 research and review papers in international journals and edited more than 30 books with various international publishers.  Dr. Sanchayita Rajkhowa, was working as Assistant Professor (Department of Chemistry, JIST, Jorhat, Assam, India) and has obtained her doctorate degree from Northeastern Hill University, Shillong in the year 2017. Her research is focused on surface chemistry, surfactants and their impact on drug discovery, carbohydrate chemistry, ionic liquids, and their development. Dr. Rajkhowa has published several research papers and review articles in journals of both international and national repute. She has also authored several book chapters on chemistry, environment, and ecology with international publishers. Her latest edited book is on Management of Contaminants of Emerging Concern (CEC) in Environment.  Dr. Anik Sen is currently working as an Assistant Professor (Department of Chemistry, GIS, GITAM Deemed to be University, Visakhapatnam, AP, India) and has obtained his doctorate degree from CSIR-CSMCRI, Bhavnagar, Gujarat in the year 2013. He has 5 years of abroad postdoctoral experience with 2 years experience in Uppsala University, Sweden and 3 years of experience in Ulm University, Germany. His research is focused on computational molecular modelling on different fields like Solvation, solar cells, reaction mechanisms, Drug design etc. and have published 30 reputed international and 2 National journals. He also has 2 book chapters on DSSC and Pharmaceutical studies. He is also the recipient of different awards like Young Scientist, Best Faculty etc.  Dr. Sarma is currently working as assistant professor at the Department of Chemistry, The Assam Kaziranga University, Jorhat, Assam, India. He received the M.Sc. degree in Chemistry from the department of Chemistry, Gauhati University, India, in 2007 and a Ph.D. degree in Chemistry jointly from CSIRNEIST, Jorhat and Gauhati University, India, in 2014. His current research interests include the area of adsorption of surfactants, surface chemistry, ionic liquids, waste management and energy sector. He has published several peer reviewed research papers and book chapters in high repute journals.</t>
  </si>
  <si>
    <t>9780323886543</t>
  </si>
  <si>
    <t>纳米陶瓷工业应用</t>
  </si>
  <si>
    <t>Industrial Applications of Nanoceramics</t>
  </si>
  <si>
    <t>Micro and Nano Technologies</t>
  </si>
  <si>
    <t>Industrial Applications of Nanoceramics shows the unique processing, mechanical and surface characteristics of nanoceramics, covering their industrial application areas. These include the fabrication of capacitors, dense ceramics, corrosion-resistant coatings, solid electrolytes for fuel cells, sensors, batteries, cosmetic health, thermal barrier coatings, catalysts, bioengineering, automotive engineering, optoelectronics, computers, electronics, etc. This is an important reference source for materials scientists and engineers who are seeking to understand more about how nanoceramics are being used in a variety of industry sectors.    Nanoceramics have the ability to show improved and unique properties, compared with conventional bulk ceramic materials. Zirconia (ZrO2), alumina (Al2O3), silicon carbide (SiC), silicon nitride (Si3N4) and titanium carbide fall into this category.</t>
  </si>
  <si>
    <t>Engineering / Electronics</t>
  </si>
  <si>
    <t>Edited by Shadpour Mallakpour, Professor Shadpour Mallakpour, PhD, Organic polymer chemist,Department of Chemistry, Isfahan University of Technology, Isfahan, Iran and Chaudhery Mustansar Hussain, PhD, Adjunct Professor and Director, Department of Chemistry and Environmental Sciences, New Jersey Institute of Technology, USA</t>
  </si>
  <si>
    <t>9780443185045</t>
  </si>
  <si>
    <t>形状记忆聚合物衍生纳米复合材料：材料、性质与应用</t>
  </si>
  <si>
    <t>Shape Memory Polymer-Derived Nanocomposites</t>
  </si>
  <si>
    <t>Materials, Properties, and Applications</t>
  </si>
  <si>
    <t>Shape Memory Polymer derived Nanocomposites: Metals, Properties, and Applications summarizes fundamentals and applications of shape memory polymer derived nanocomposites. The book presents a state-of-the-art assessment, including updates on their flexibility, durability, heat stability, shape deformability, and the shape memory features of these polymers. Essential categories of the stimuli-responsive polymer-based nanocomposites are discussed in terms of recent scientific literature, and subsequent sections of the book are dedicated to the potential of shape memory polymer-based nanocomposite in various technical fields.</t>
  </si>
  <si>
    <t>9780443190094</t>
  </si>
  <si>
    <t>聚合物基复合材料的动态力学与蠕变恢复行为：机械与数学建模</t>
  </si>
  <si>
    <t>Dynamic Mechanical and Creep-Recovery Behavior of Polymer-Based Composites</t>
  </si>
  <si>
    <t>Mechanical and Mathematical Modeling</t>
  </si>
  <si>
    <t>Verma, Akarsh</t>
  </si>
  <si>
    <t>Dynamic Mechanical and Creep-Recovery Behavior of Polymer-Based Composites: Mechanical and Mathematical Modeling covers mathematical modeling, dynamic mechanical analysis, and the various factors that  impact the creep-recovery behavior of polymer composites. The effects of polymer molecular weight, plasticizers, cross-linking agents, and chemical treatment of filler material are addressed, along with information on thermoplastic and thermosetting polymer-based composites, including their various applications and the advantages and disadvantages of their use in different settings. Final sections cover mathematical modeling of creep-recovery behavior for polymer composites and software-based simulation of creep-recovery in polymer composites, respectively.</t>
  </si>
  <si>
    <t>Edited by Akarsh Verma, Assistant Professor, University of Petroleum and Energy Studies, Dehradun, India; Naman Jain, Assistant Professor, ABES Engineering College, Ghaziabad, India; Sanjay M. R, Senior Research Scientist, King Mongkut's University of Technology North Bangkok, Bangkok, Thailand; Suchart Siengchin, President, King Mongkut's University of Technology, North Bangkok, Thailand and Danuta Matykiewicz, Researcher, Polymer Processing Division, Institute of Materials Technology, Poznan University of Technology, Poland</t>
  </si>
  <si>
    <t>9780443191398</t>
  </si>
  <si>
    <t>聚合物纳米复合薄膜与涂层：过程、基本性质与应用</t>
  </si>
  <si>
    <t>Polymer Nanocomposite Films and Coatings</t>
  </si>
  <si>
    <t>Processes, Fundamental Properties and Applications</t>
  </si>
  <si>
    <t>866</t>
  </si>
  <si>
    <t>Woodhead Publishing Series in Composites Science and Engineering</t>
  </si>
  <si>
    <t>Pandey, Mayank</t>
  </si>
  <si>
    <t>Polymer Nanocomposite Films and Coatings: Processes, Fundamental Properties and Applications presents a comprehensive review on the fundamental chemistry, physics, biology, and engineering aspects of polymer nanocomposite films and coatings. The content of the book covers design configuration, synthesis and processing methods, structure, fundamental properties, and a wide range of applications in diverse research fields. Various unresolved issues and new technical challenges regarding regulatory affairs, safety considerations and environmental and health impact are also discussed in detail. This book will be a valuable reference resource for scientists, engineers, postgraduate students, and those working in the field of polymer composites and nanocomposites, helping them to find solutions to both fundamental and applied problems associated with this important research field.</t>
  </si>
  <si>
    <t>Edited by Mayank Pandey, Department of Electronics, Kristu Jayanti College (Autonomous), Bangalore, Karnataka, India; Kalim Deshmukh, Senior Researcher, New Technologies - Research Centre, University of West Bohemia, Plze?n, Czech Republic and Chaudhery Mustansar Hussain, Department of Chemistry and Environmental Sciences, New Jersey Institute of Technology (NJIT), Newark, New Jersey, United States</t>
  </si>
  <si>
    <t>9781527582453</t>
  </si>
  <si>
    <t>层状材料的界面断裂与薄膜的气泡力学</t>
  </si>
  <si>
    <t>Interface Fracture in Layered Materials and Blister Mechanics of Thin Films</t>
  </si>
  <si>
    <t>Simon S. Wang, Christopher M. Harvey, Bo Yuan</t>
  </si>
  <si>
    <t>Layered materials and thin film coatings are ubiquitous in today’s science, engineering, and technology sectors. To name just a few examples: fibre-reinforced composite laminates in aircraft structures, thermal barrier coatings in aero-engines and power turbines, multilayer Mo/Si mirrors of nanometre thickness in synchrotrons, telescope optics, extreme ultraviolet optical systems, etc. The inherent weak interfaces in these materials are extremely vulnerable to fracture which often causes thin film blisters of various morphologies. The authors of the present work have made some significant research progress on this topic; the book gathers these advancements to provide researchers and engineers with more theoretical tools to study and design such material systems. Furthermore, this book can be used as a textbook in advanced courses for postgraduate students. To suit these purposes, each chapter focuses on a relatively independent topic and consists of both theoretical development and experimental applications. Many figures and numerical tables are used to help readers with mechanical understanding and self-practice.</t>
  </si>
  <si>
    <t>Mechanics</t>
  </si>
  <si>
    <t>Professor Simon S. Wang works in the Department of Aeronautical and Automotive Engineering at Loughborough University in the UK. He obtained his BEng in engineering mechanics from Tsinghua University in China, and his PhD in the mechanics of composite materials from Birmingham University in the UK. His research interests focus on interface fracture in layered materials and blister mechanics of thin films. He has published around two hundred papers in international journals and conferences and co-authored one textbook.Dr Christopher M. Harvey works in the Department of Aeronautical and Automotive Engineering at Loughborough University in the UK. He has been conducting research on interface fracture in layered materials and blister mechanics of thin films since 2008. He has published around one hundred academic journal and conference papers.Dr Bo Yuan is an Associate Professor at Inner Mongolia University of Science and Technology in China. His research focuses on blisters in thin coatings and lifetime analysis of thermal barrier coatings, including mechanical modeling, physical testing, and materials characterization.</t>
  </si>
  <si>
    <t>9798369310946</t>
  </si>
  <si>
    <t>纳米复合材料与纳米涂层的可持续发展途径</t>
  </si>
  <si>
    <t>Smart and Sustainable Applications of Nanocomposites</t>
  </si>
  <si>
    <t>Rajni Garg;Ansar Anjum</t>
  </si>
  <si>
    <t>9798369347799</t>
  </si>
  <si>
    <t>In the evolving world of industrial materials, conventional choices have proved to be insufficient to meet the demands of contemporary applications. With the introduction of Nanoscience and Nanotechnology, groundbreaking synthesis approaches are crafting nanocomposites with unprecedented versatility. Smart and Sustainable Applications of Nanocomposites delves into this research, exploring the bioinspired synthesis of nanocomposites and their multi-dimensional applications across diverse industries.This book addresses the escalating challenges faced by the nano-industry, such as the widening application window requiring additional properties like high modulus, flame retardation, UV resistance, and more. The book champions the development of environmentally friendly nanocomposites, ushering in the next generation of nanomaterials by reinforcing fibers, whiskers, or nano clays. Unique substitutes like ceramic, agricultural waste, and polymer–layered silicate nanocomposites are thoroughly examined for their exceptional physical, chemical, and physicochemical properties.The book details the synthesis methodologies and applications of nanocomposites and nanocoatings, aligning with the contemporary needs of the industrial world. It reveals the fundamentals of nanotechnology while also offering a panoramic view of recent technological advances backed by experiments, validations, and industrial paradigms. The book navigates through the bioinspired synthesis of nanocomposites, their photocatalytic applications, and their role in active packaging, biosensors, and persistent pollutants remediation.From triobiological applications to the synthesis of bio-nanocoating, the book spans an array of subjects, each chapter revealing the potential applications of nanotechnology and nanocoatings in diverse fields. It highlights the ethical and environmental implications of this burgeoning technology, making it a crucial resource for students, researchers, academicians, and industry professionals.</t>
  </si>
  <si>
    <t>Galgotias College of Engineering and Technology, India;Galgotias College of Engineering and Technology, India</t>
  </si>
  <si>
    <t>9798369332689</t>
  </si>
  <si>
    <t>混合纳米材料的创新与应用</t>
  </si>
  <si>
    <t>Innovations and Applications of Hybrid Nanomaterials</t>
  </si>
  <si>
    <t>9798369346815</t>
  </si>
  <si>
    <t>In the field of materials science, traditional materials often fall short in meeting the demands of contemporary industries, where multifunctionality, enhanced performance, and adaptability are pivotal. This unmet need highlights a compelling problem—a gap in materials that can truly revolutionize various sectors. As industries strive for advancements, a new challenge emerges: the scarcity of materials capable of performing multiple functions efficiently across domains. This predicament forms the backdrop against which  Innovations and Applications of Hybrid Nanomaterials  offers a comprehensive exploration of hybrid nanomaterials poised to bridge this critical gap.Innovations and Applications of Hybrid Nanomaterials addresses the urgent need for materials that transcend conventional boundaries, providing heightened performance, efficiency, and adaptability across diverse industries. The book dissects the design and development principles behind hybrid nanocomposites, unraveling the latest fabrication techniques and advanced characterization methods. Each chapter explores the profound impact of these materials in specific technological applications, ranging from electronics and energy to aerospace, biomedical engineering, and environmental sensing. Delve into a compendium of state-of-the-art methodologies enabling researchers to engineer materials with unparalleled precision, recognizing the transformative potential of multifunctional materials and unveiling their advantages, challenges, and future trajectories.Tailored for discerning academic scholars, this book caters to graduate-level courses, advanced research endeavors, and serves as an indispensable professional reference. Its interdisciplinary approach and in-depth coverage make it an essential resource for anyone seeking to navigate and harness the vast potential of nano hybrid composite materials, propelling technological advancements and innovations across industries. Innovations and Applications of Hybrid Nanomaterials invites readers to confront and overcome the challenges posed by traditional materials, offering a guide to a future where materials seamlessly meet the multifaceted demands of modern industries.</t>
  </si>
  <si>
    <t>9798369331361</t>
  </si>
  <si>
    <t>纳米涂层保护的可持续方法</t>
  </si>
  <si>
    <t>Sustainable Approach to Protective Nanocoatings</t>
  </si>
  <si>
    <t>443</t>
  </si>
  <si>
    <t>9798369347904</t>
  </si>
  <si>
    <t>It is essential to harness the potential of nanotechnology in a rapidly evolving industrial environment. As industries grapple with the demand for more advanced, efficient, and sustainable solutions, the intricate amalgamation of chemistry, materials science, physics, biology, and technology in nanotechnology emerges as both a beacon of promise and a complex puzzle.The groundbreaking book, Sustainable Approach to Protective Nanocoatings, serves as a transformative solution. Tailored for academic scholars seeking comprehensive insights, this book navigates the labyrinth of nanotechnology with precision, offering a roadmap for leveraging nanostructured materials and coatings to meet the demands of the modern industrial world. By seamlessly weaving together the intricate tapestry of research methodologies, applications, and technological advances, the book emerges as an indispensable resource for those poised at the intersection of academia and industry.Structured with accessibility in mind, the book contributes to the overarching narrative of nanotechnology's potential. It begins by providing a panoramic view of nanotechnology and nanocoatings, setting the stage for a deep exploration into their biosynthesis and industrial applications. This journey culminates in an in-depth analysis of nanocoatings' potential across various industries, from agriculture to energy conservation.Enriched with illustrations, case studies, and examples, this book offers a bridge between theoretical understanding and practical implementation. From the bioinspired synthesis of nanocomposites to the ethical and environmental implications of nanotechnology, each chapter is a revelation, resulting in a genuine understanding of this transformative field. For scholars seeking to navigate the challenges and possibilities of nanotechnology, this book serves as a guide into the future, where innovation and sustainability converge to shape the industries of tomorrow.</t>
  </si>
  <si>
    <t>9781032292366</t>
  </si>
  <si>
    <t>石墨烯基纳米材料：食品、农业与医疗保健应用（精装）</t>
  </si>
  <si>
    <t>Graphene-Based Nanomaterials</t>
  </si>
  <si>
    <t>Application in Food, Agriculture and Healthcare</t>
  </si>
  <si>
    <t>9781032292373</t>
  </si>
  <si>
    <t>The book presents a comprehensive overview of the historical, current, and prospective application realms of nanobiotechnological research pertaining to graphene, a carbon-based nanomaterial, and its diverse forms in the fields of food and agriculture, as well as health sciences and technology. Young nanotechnologists and businesses will have access to nanobioanalytical methods. Given the present circumstances, it is crucial to underscore the potential ramifications that diverse forms of graphene nanomaterials could have on the food sector, agricultural methodologies, and healthcare. This book presents an analysis of the potential advantages of graphene-based nanomaterials over traditional materials in the food, agriculture, and health care sectors.
This book employs case studies, academic and theoretical literature, technology transfer, innovation, economics, and policy management to underscore the intricate issues associated with graphene nanomaterials. The pioneering text Graphene-Based Nanomaterials: Applicationin Food, Agriculture, andHealthcare has the potential to serve as a valuable resource for interdisciplinary researchers, academics, practitioners, policymakers, and professionals operating within the fields of science, technology, engineering, innovation, management, and economics.
Features
· Discusses the different aspects of graphene as a two-dimensional material and its underlying unique physicochemical properties, synthesis methods, and protocols.
· Considers the implications of graphene in the food sciences and its different spoilage detection mechanisms have been encompassed in the book.
· Explores graphene nanomaterials' medical and biomedical uses. With examples, the unique and tailor-made material's uses and prospects in health sciences, pharmaceutics,</t>
  </si>
  <si>
    <t>Preface
Acknowledgement
Editors
Contributors
SECTION I: Graphene Nanoscale Materials: Design, Fabrication, Utility, and Unique Properties
Chapter 1: Introduction to the Graphene-Based Nanomaterials and Its Unique Physicochemical and Electrochemical Properties 
Arumugam Murugan, et al.
Chapter 2: Synthesis, Characterization, and Applications of Graphene-Based Nanomaterials From a Nanobiotechnological Perspective 
B. Jebasingh, et al.
Chapter 3: Fabricating and Designing Graphene-Based Nanomaterials Using Different Current ‘Top-Down’ and ‘Bottom-Up’ Techniques 
Rajamouli Boddula, et al.
Chapter 4: Graphene-Based Nanomaterials as Biomaterials in Stem Cell Differentiation, Tissue Regeneration and Cell Growth Studies 
P. Periasamy, et al.
SECTION II: Role of Graphene-Based Nanomaterials in Food and Agricultural Biotechnology
Chapter 5: Assessment of the Role of Graphene’s Impact on Food Biotechnology 
Revathi Nandhakumar, et al.
Chapter 6: Effect of Graphene-Based Nanomaterials in Agri-Biotechnology 
Chockaiyan Usha, et al.
Chapter 7: Decorated/Doped Graphene Nanomaterials in Augmentation of Food Safety and Quality Employing Recent Trends 
S. Keerthana, A. Rajapriya andN. Ponpandian
Chapter 8: Role of Nanocomposites Using Graphene-Based Materials for Food/Toxin-Sensing Applications in Agriculture 
Amra Bratovcic 
Chapter 9: Application of Green Graphene-Based Nanomaterials in Agri-Biotechnological Sensors for Surveillance and Prevention of Agricultural Productivity 
P. Periasamy, et al.
Chapter 10: Nanoencapsulation, Nano-Based Formulations of Graphene-Based Mat</t>
  </si>
  <si>
    <t>Kishore Mohanta, Yugal |  Biswas, Kunal |  Mahanta, Saurov |  Muthupandian, Saravanan</t>
  </si>
  <si>
    <t>Yugal Kishore Mohanta presently works as an assistant professor and group leader of Nano-biotehnology and Translational Knowledge Laboratory at the Department of Applied Biology, University of Science and Technology Meghalaya, Ri-Bhoi, India. He earned a BS, an MS, and a PhD at North Orissa University, Odisha, India, and a postdoctorate at University of Nizwa, Sultanate of Oman.
Kunal Biswas currently works as an assistant professor (research) at the Centre for Nanoscience  Nanotechnology, International Research Centre, Sathyabama Institute of Science and Technology (Deemed to be University), Jeppiaar Nagar, Rajiv Gandhi Salai, Chennai, India. He received his PhD from Maulana Abul Kalam Azad University of Technology (MAKAUT), West Bengal, India, and his master’s degree in nanoscience and technology from Tezpur Central University, Assam, India.
Saravanan Muthupandian presently works as a professor in the AMR and Nanotherapeutics Lab, Department of Pharmacology, Saveetha University, Saveetha Institute of Medical and Technical Sciences (SIMATS), Chennai, India. He has over 21 years of teaching and research experience, and he is ranked in the top 2% of scientists worldwide by Stanford University in 2021 and 2022.
Saurov Mahanta works for the National Institute of Electronics and Information Technology, Guwahati, under the Ministry of Electronics and Information Technology, Govt. of India. He received his master’s in molecular biology and biotechnology from Tezpur Central University, Assam, India and his PhD from Gauhati University, Assam, India.</t>
  </si>
  <si>
    <t>9781119900900</t>
  </si>
  <si>
    <t>纳米材料的绿色合成：生物与环境应用</t>
  </si>
  <si>
    <t>Green Synthesis Of Nanomaterials: Biological And Environmental Applications</t>
  </si>
  <si>
    <t>Archana Chakravarty</t>
  </si>
  <si>
    <t>Develop sustainable nanomaterial applications with this cutting-edge introduction    Nanomaterials are one of the most important areas of scientific and industrial development, with impacts in virtually every area touched by materials science. Their unique properties have particularly widespread applications in biomedical and environmental research, where they contribute to sustainable and cost-effective processes. The synthesis of nanomaterials, however, can itself be costly and environmentally damaging; green or sustainable synthesis of nanomaterials is an essential development if the full potential of these transformative materials is to be realized.    Green Synthesis of Nanomaterials: Biological and Environmental Applications presents a cutting-edge overview of green synthesis processes and their applications. It takes a comparative approach in order to emphasize the advantages of green-synthesized nanomaterials over their chemically synthesized counterparts. The result is a vital contribution to biomedical and environmental research and product development.    Green Synthesis of Nanomaterials: Biological and Environmental Applications readers will also find:      The latest research compiled by a team of established scholars  Detailed discussion of applications in fields including anticancer and antibacterial research and environmental remediation, among many others  Coverage of topics including magnetotactic bacteria, green nanomaterials in the textile industry, and many others    Green Synthesis of Nanomaterials: Biological and Environmental Applications is ideal for researchers and scientists in chemistry, biology, materials science, or nanotechnology, as well as for technologists in any industry that can benefit from green-synthesized nanomaterials.</t>
  </si>
  <si>
    <t>Nanotechnology Special Topics</t>
  </si>
  <si>
    <t>Archana Chakravarty, PhD, is  a UGC-Dr.D.S.Kothari Post Doctoral Fellow in the Department of Chemistry, Faculty of Natural Sciences at Jamia Millia Islamia (A Central University), India. She has more than 8 years research experience,   Dr.Chakravarty's is emerging researcher and academician her research focuses on Green synthesis, Nanomaterials, Natural Products and Medicinal Chemistry, Biomedical and therapeutics and environmental applications.Preeti Singh, PhD, is a emerging researcher and academician in the field of material science she is currently working in Fibres &amp; Textile Processing Technology, Institute of Chemical Technology, Mumbai, India and Department of Textile Technology, Indian Institute of Technology, Delhi. Her research experience spans more than 10 years. She specializes in research on photocatalysis, nanomaterials, crystal growth, and sensor applications. Saiqa Ikram, is currently  Professor in the Department of Chemistry, Faculty of Natural Sciences at Jamia Millia Islamia (A Central University), India. She has more than 17 years of research experience. Her research focuses on polymer science and technology, nanomaterials, bio-based materials, biological and sustainable environmental applications.  Raj Nath Yadava,, is currently Vice Chancellor at Purnea University, Bihar. He has more than 35 years teaching experience in UG &amp; PG and 38 years' experience of research. His research area is in the areas of Chemistry of Natural Products, Medicinal Chemistry and Allelopathy.. Dr. Yadava has published more than 190 research papers in highly reputed National and International Journals.</t>
  </si>
  <si>
    <t>9781119901044</t>
  </si>
  <si>
    <t>氮化物增强聚合物复合材料：制备、表征与应用</t>
  </si>
  <si>
    <t>Mxene Reinforced Polymer Composites - Fabrication, Characterization And Applications</t>
  </si>
  <si>
    <t>Kalim Deshmukh</t>
  </si>
  <si>
    <t>MXene Reinforced Polymer Composites   This volume is the first book to comprehensively explore the various fabrication and processing strategies for MXene-reinforced polymer composites including detailed characterizations and their numerous applications.   The book systematically provides a critical discussion on the synthesis and processing methods, structure, properties, characterizations, surface chemistry, and functionalization strategies of MXenes and their utilization as efficient nanofiller into various polymer matrices to form high-performance polymer composites. The book provides a deep insight into the recent state-of-the-art progress in MXene-reinforced polymer composites, discussing several critical issues and providing suggestions for future work. The key features of this book are:     Providing fundamental information and a clear understanding of the synthesis, processing, compositions, structure, and physicochemical properties of MXenes; Presenting a comprehensive review of several recent accomplishments and key scientific and technological challenges in developing MXene-reinforced polymer composites; Exploring various processing and fabrication methods of MXene-reinforced polymer composites; Providing deep insight into fundamental properties and various emerging applications of MXene-reinforced polymer/composites.   Audience   Researchers, postgraduates, and industry engineers working in materials science, polymer science, materials engineering, and nanotechnology, as well as technologists in electronic, electrical, and biomedical industries.</t>
  </si>
  <si>
    <t>Kalim Deshmukh, PhD is a senior researcher at the New Technologies-Research Centre, University of West Bohemia, PlzeH, Czech Republic. He has over 18 years of research experience in synthesis, characterizations and investigations of structure-property relationships of a wide variety of polymeric materials, polymer blends and nanocomposites for various technological applications. Moreover, he has actively participated and presented his research work at several international conferences and has been served as a reviewer for over 60 reputed international journals.     Mayank Pandey, PhD is a material physicist and an electronic researcher, with an experimental background in synthesizing graphene quantum dots (GQDs) based polymeric composites, polymer nanocomposites, polymer blends and composite electrolytes, and organic semiconductor/organic solar cells and their impedance spectroscopy analysis. He has also contributed to the development of new synthesis approaches in the field of nanocarbon derivatives. He has published over 30 research articles in peer-reviewed high-impact journals and 5 book chapters.     Chaudhery Mustansar Hussain, PhD is an adjunct professor and director of laboratories in the Department of Chemistry &amp; Environmental Sciences at the New Jersey Institute of Technology (NJIT), Newark, New Jersey, United States. Dr. Hussain is the author of numerous papers in peer-reviewed journals as well as a prolific author and editor of around 150 books, including scientific monographs and handbooks in his research areas.</t>
  </si>
  <si>
    <t>9783527350391</t>
  </si>
  <si>
    <t>从定制材料到新应用的燃料电池碱性阴离子交换膜</t>
  </si>
  <si>
    <t>Alkaline Anion Exchange Membranes For Fuel Cells From Tailored Materials To Novel Applications</t>
  </si>
  <si>
    <t>Jince Thomas</t>
  </si>
  <si>
    <t>Alkaline Anion Exchange Membranes for Fuel Cells  Build the fuel cells of the future with this cutting-edge material   Alkaline anion exchange membranes (AAEMs) are cutting-edge polyelectrolyte materials with growing renewable energy applications including fuel cells, batteries, hydrogen electrolyzers and electrodialysis technologies. Their use in relatively new alkaline exchange membrane fuel cells (AEMFCs) is designed to produce cost-effective clean energy (electricity) produced by a chemical reaction. Rigorous studies are being conducted to meet the requirements of AAEMs precisely tailored for high anion conductivity and durability for future high energy efficient devices. Hence, over the past few years the academic and industrial scientific communities have explored various polymeric, composite and inorganic materials and studied their properties as a potential AAEM. The accumulated literature in this area of investigation is vast and in order to provide the community with the tools needed to strive forward, there is a clear need to condense this information in a single volume.   Alkaline Anion Exchange Membranes for Fuel Cells meets this need with a comprehensive overview of the properties of these membranes and their applications. The book considers recent developments, common challenges, and the long-term prospects for this field of research and engineering. It constitutes a one-stop resource for the development and production of AAEM fuel cells and related electrochemical applications.   Alkaline Anion Exchange Membranes for Fuel Cells readers will find:     Discussion of electrochemical applications like redox flow batteries, water electrolysis, and many more Detailed treatment of specially tailored cationic groups such as quaternary ammonium and guanidinium Expert advice on efficient fabrication and electrode assembly   Alkaline Anion Exchange Membranes for Fuel Cells is ideal for electrochemists, materials scientists, polymer chemists, electrical engineers, and anyone working in power technology or related fields.</t>
  </si>
  <si>
    <t>Electrochemistry</t>
  </si>
  <si>
    <t>德国国家图书馆[国家图书馆]; 德国国家图书馆[国家图书馆]; 汉诺威大学[高校图书馆]; (Germany: UNIVERSITÃ„TSBIBLIOTHEK BAYREUTH); (Germany: UNIVERSITÃ„TSBIBLIOTHEK ERLANGEN-NÃœRNBERG)</t>
  </si>
  <si>
    <t>9783527352425</t>
  </si>
  <si>
    <t>电子封装用热管理材料：制备、表征与器件</t>
  </si>
  <si>
    <t>Thermal Management Materials For Electronic Packaging - Preparation, Characterization, And Devices</t>
  </si>
  <si>
    <t>Xingyou Tian</t>
  </si>
  <si>
    <t>Practical resource exploring the theoretical and experimental basis as well as solutions for the development of new thermal management materials for electronic packaging   Thermal Management Materials for Electronic Packaging: Preparation, Characterization, and Devices provides in-depth and systematic summaries on cutting-edge thermal management materials for high-power density electronic devices, introducing the preparation methods and application scenarios of thermal management materials for electronic packing, covering refinements of thermal conductivity theory and performance prediction models for multiphase composites, and overall focusing on key scientific issues related to the subject, such as the internal interface of new high thermal conductive substrate materials and the mechanism of spatial topology on performance.   The text also discusses key issues on the design and preparation of thermal conductive substrate materials with high thermal conductive properties, including their characterization, properties, and manipulation, as well as the latest methods, techniques, and applications in this rapidly developing area.   Sample topics covered in Thermal Management Materials for Electronic Packaging include:     Basic concepts and laws of thermal conduction, heat conduction differential equation and finite solution, and thermal conductivity of solids Definition and classification of electronic packaging, thermal management in electronic equipment, and requirements of electronic packaging materials Synthesis and surface modification of high thermal conductive filler and the synthesis of substrates and preparation of thermal conductive composites with inorganic ceramic skeleton structure Assembly of thermal conductive materials in different dimensions and preparation of composite materials, and reliability analysis and environmental performance evaluation   Thermal Management Materials for Electronic Packaging serves as an ideal reference for researchers and workers in related fields to significantly improve the mechanical and thermal management properties of materials, expand the material selection and design margin of substrates, and develop substrates that meet the application needs of different gradients.</t>
  </si>
  <si>
    <t>Professor Xingyou Tian is Deputy Director of Institute for Solid State Physics (ISSP), Hefei Institutes of Physical Science, Chinese Academy of Sciences and Director of the Key Laboratory of Photovoltaic and Energy-Saving Materials of the Chinese Academy of Sciences. His main research include key functional materials for electronic devices, integrated circuit heat dissipation materials, polymer nanocomposite materials, and new energy-saving and environmentally friendly materials.</t>
  </si>
  <si>
    <t>9781032442334</t>
  </si>
  <si>
    <t>碳纤维增强塑料的耐久度（精装）</t>
  </si>
  <si>
    <t>Durability of Carbon Fiber Reinforced Plastics</t>
  </si>
  <si>
    <t>122</t>
  </si>
  <si>
    <t>Koyanagi, Jun</t>
  </si>
  <si>
    <t>9781032442341</t>
  </si>
  <si>
    <t>Koyanagi presents a concise and practical guide to using a micromechanics approach to predict the strength and durability of unidirectionally aligned continuum carbon fiber reinforced plastics (CFRPs).
As the use of composite materials in becomes more widespread in various fields, material durability is becoming an increasingly important consideration, particularly with regard to UN Sustainable Development Goals. Using more durable composite materials would help with achieving these goals. Because the failure of composite materials proceeds via the accumulation of micro failures and micro damage, a micromechanics approach is indispensable for estimating precise durability.
In this practical guide, Koyanagi describes this approach and explains the precise durability of the composite materials with regard to the time dependence of micro failures. This book first explains the strength and durability of unidirectionally aligned continuum CFRPs. It then individually addresses fiber, resin, and the interface between the two on the basis of their micromechanics and introduces these components’ time and temperature dependences. Koyanagi uses finite element analysis and theoretical models to integrate the characteristics of the three components to explain the macro properties of the CFRPs. Various characteristics regarding strength and durability of CFRPs are also presented.
This book is a valuable resource for researchers in academia and industry who work with composite materials. It will enable them to design composite structures, ensure their durability, evaluate them, and develop more durable composite materials.</t>
  </si>
  <si>
    <t>Jun Koyanagi is a Professor at Tokyo University of Science (TUS), Katsushika, Tokyo, Japan, and leader of the Composite Materials Laboratory there. He gained his PhD from Waseda University Tokyo, Japan, in 2006. Before joining TUS, he was with the Institute of Space and Astronautical Science, Japan Aerospace Exploration Agency (JAXA).</t>
  </si>
  <si>
    <t>9781032343969</t>
  </si>
  <si>
    <t>脱氢反应化学及其应用（精装）</t>
  </si>
  <si>
    <t>Chemistry of Dehydrogenation Reactions and Its Applications</t>
  </si>
  <si>
    <t>9781032343976</t>
  </si>
  <si>
    <t>The present book focuses on advancement in the application of heterogeneous catalytic materials for the dehydrogenative synthesis of valuable organic compounds from substrates such as alcohols and simple aliphatic compounds. Several heterogeneous transition metals-based catalytic materials are explored for the synthesis of valuable chemicals for industrial applications. The book provides insight into the application of state-of-the-art technology for energy utilization and clean chemical synthesis.
Features:
Offers a wide overview of dehydrogenation catalytic chemistry catalyzed by transition metals and their compounds.
Helps design novel and more benign and uncomplicated protocols for the synthesis of valuable chemicals from readily available raw materials.
Provides deeper insight into the aspect of dehydrogenation reactions for clean chemical synthesis via a cascade process.
Summarizes new mechanistic details of dehydrogenation reactions, experimental side development and applications of dehydrogenation techniques.
Explores alternative solutions for the assimilation and transportation of clean energy in the form of hydrogen energy utilization.
This book is aimed at graduate students and researchers in chemical engineering, chemistry, catalysis, organic synthesis, pharmaceutical chemistry and petrochemistry.</t>
  </si>
  <si>
    <t>Chapter 1 Introduction to Dehydrogenation Reactions of Organic Compounds
Syed Shahabuddin, Nandini Mukherjee, and Rama Gaur
Chapter 2 Transition Metal-Based Catalyst for Dehydrogenation Reactions of Organic Compounds
Atul Kumar
Chapter 3 Transition Metal Catalyst Free Dehydrogenative Organic Synthesis: Role of New Materials, Composites, and Nanomaterials
Prakash Chandraand Syed Shahabuddin
Chapter 4 Dehydrogenation Reaction of Aliphatic and Aromatic Alcohols
Vijay BahadurandChandni Pathak
Chapter 5 Dehydrogenation Reactions of Hydrocarbons: Alkane, Alkenes, and Aromatic Hydrocarbons 
Chandni Pathak andVijay Bahadur Singh
Chapter 6 Dehydrogenation Reactions of Aliphatic and Aromatic Amines 
Nandini Mukherjee andSauvik Chatterjee
Chapter 7 Dehydrogenation Reactions of Aliphatic and Aromatic Carboxylic Acids and Their Derivatives
Megha Balha
Chapter 8 Dehydrogenation Reactions of Heterocyclic Compounds and Their Derivatives
Prakash Chandraand Syed Shahabuddin
Chapter 9 Recent Advances in Dehydrogenative Technique for Hydrogen Energy Storage and Utilization
Prakash Chandraand Syed Shahabuddin
Chapter 10 Dehydrogenation Reactions and Inspirations from Nature for the Synthesis of Building Blocks Leading to Valued Pharmaceutical Compounds
Pravin R. Bhansali, Vijayendran K. K. Praneeth, and Ronald E. Viola
Chapter 11 Industrial Applications of Dehydrogenation Reactions: Process Design of Reactors
Ravi Tejsavi
Chapter 12 Future Aspects of Dehydrogenation Reactions
Rama Gaur and Syed Shahabuddin
Chapter 13 Utilizing Ruthenium (Ru) Complexes in Dehydration Reactions of Saturated and Unsaturated Compounds
Khushbu G. Patel andSaami</t>
  </si>
  <si>
    <t>Shahabuddin, Syed |  Gaur, Rama |  Mukherjee, Nandini</t>
  </si>
  <si>
    <t>Dr. Syed Shahabuddin obtained his M.Sc. in materials chemistry in 2011 from Jamia Millia Islamia, India. He was awarded a Ph.D. in polymer chemistry from the University of Malaya, Malaysia in September 2016. He has served as Assistant Manager in Samtel Avionics Limited for almost three years in research and development of avionics grade displays. Formerly, he has worked as a Senior Research Fellow (senior lecture) at Research Centre for Nano-Materials and Energy Technology (RCNMET), Sunway University, Malaysia for more than 2 years. Currently, he is working as an assistant professor in Pandit Deendayal Petroleum University, Gandhinagar, and Gujrat. He has published more than 120 research articles in International journals of repute and presented 30 papers in International/National conferences. He has successfully completed two research project as PI and two research project as CO-I whereas he is currently Co-I for 8 running projects with different institutes in Malaysia. He is the member of Royal Society of Chemistry (MRSC) and reviewer of many high impact journals. His current research focus on the synthesis of Nanomaterials, 2D-MXene, Graphene, conducting polymer nanocomposites for water treatment, photocatalysis, supercapacitors, DSSCs, nanofluids for solar thermal applications, waste lubricant oil refining and phase change materials.
Dr. Rama Gaur is Assistant Professor, School of Technology, PDPU Gandhinagar, Gujarat. She received her Ph.D. in chemistry from IIT Roorkee in 2017. Dr. Gaur has expertise in the synthesis of nanoscale materials with interesting and unique morphologies through simple and economical chemical approaches; shape and size dependent optical, magnetic and electrochemical properties; applications in photocatalysis, optoelectronics, electrochemical sensing, electrocatalytic reduction/oxidation, solar energy conversion, energy storage devices, supercapacitors, water splitting and environmental remediation. Dr. Gaur has recently received research grant for DST-SERB-TARE Grant in collaboration with IIT Gandhinagar. Dr. Gaur has served as Assistant Professor at National Institute of Technology Hamirpur and Indian Institute of Information Technology, Una (Himachal Pradesh). She has vast experience in teaching and research.
Dr. Nandini Mukherjee completed her bachelor's (B.Sc. Hons.) in chemistry from Scottish Church College, University of Calcutta in 2012 and master's in chemistry from Banaras Hindu University in 2014. She received her Ph.D. in bioinorganic and medicinal chemistry from the Indian Institute of Science, Bangalore in 2020. Currently, she is working as Assistant Professor in the Department of Chemistry, Pandit Deendayal Energy University (PDEU), Gandhinagar, Gujarat. Prior to joining PDEU she has also worked as a research associate in IISc Bangalore. She has more than 5 years of research experience in organic synthesis and coordination chemistry and published her research in international peer-reviewed journals. Her current research interest focuses on the design and synthesis of molecules that have applications in the field of chemo-sensing of toxins and monitoring biological phenomena; She is also working to develop cost-effective nanomaterials for application in medicinal chemistry and the renewable energy sector.</t>
  </si>
  <si>
    <t>9781032555409</t>
  </si>
  <si>
    <t>纺织与纤维材料试验（精装）</t>
  </si>
  <si>
    <t>Testing of Textile and Fibrous Materials</t>
  </si>
  <si>
    <t>Das, Apurba</t>
  </si>
  <si>
    <t>9781032592237</t>
  </si>
  <si>
    <t>This book contains detailed knowledge about testing principles of fibre, yarn, and fabric characteristics, the tensile characteristics of materials and testing of fibrous-composites and technical textiles. It starts with an introduction to textile testing and further covers moisture in relation to textile materials, sampling techniques for textile materials and the basic applied statistics, fibre characteristics, fibre length, cotton fibre fineness and maturity characteristics. It also deals with the advanced characterisation of cotton fibre by using HVI and AFIS systems.
Features:
It covers the principles of the testing of textile and fibrous materials along with modern techniques for testing textile materials
It reviews all necessary topics related to fibre, yarn, fabric, technical textiles, and composite testing
It explores the tensile characteristics of textile materials and measurement principles
It discusses low-stress mechanical characteristics and transmission characteristics
It includes a large number of examples and exercises based on actual industrial conditions worldwide including solutions
This textbook is aimed at senior undergraduate students in textile testing and evaluation of textile materials.</t>
  </si>
  <si>
    <t>Academic,Undergraduate Advanced</t>
  </si>
  <si>
    <t>Apurba Das is Professor in the Department of Textile and Fibre Engineering and Institute Chair Professor, Indian Institute of Technology, New Delhi, India. He has more than 25 years of teaching and research experience. He has guided many Ph.D., M. Tech., B. Tech. students and is presently guiding several students. He has published more than 300 research papers and edited/written several books/monographs and written many chapters in books. He has successfully completed more than 55 research projects from government funding agencies and carried out many consultancy projects from industries. He has developed several instruments for characterisation of textile materials and filed 17 patent applications. His main areas of teaching and research interest are evaluation of textile materials, clothing comfort, nonwovens, technical textiles, protective textiles, fibre reinforced composites, etc. He is the recipient of Teaching Excellence Award. He has international research collaborations with universities from different countries like, Germany, Poland, Hungary, Slovenia, Italy, Portugal, China, South Korea, UK, Hong Kong, Croatia and the like.</t>
  </si>
  <si>
    <t>9781032356358</t>
  </si>
  <si>
    <t>先进的连接技术（精装）</t>
  </si>
  <si>
    <t>Advanced Joining Technologies</t>
  </si>
  <si>
    <t>Advanced Materials Processing and Manufacturing</t>
  </si>
  <si>
    <t>9781032356372</t>
  </si>
  <si>
    <t>This book covers advances in fusion and solid-state welding processes including basics, welding metallurgy, defect formation, and the effect of process parameters on mechanical properties. Details of the microstructural and mechanical behaviors of weldments are included. This book covers challenges encountered during dissimilar welding of metal by fusion and solid-state welding processes, including remedial solutions and hybrid processes to counter the same. Numerical and statistical simulation approaches used in the welding process for parameter optimization and material flow studies are described as well.
Features: 
Provides details related to the microstructural and mechanical behaviors of welded joints developed by different welding processes. 
Covers recent research content, metallurgical analysis, and simulation aspects. 
Discusses the joining of plastics and ceramics. 
Includes a dedicated chapter on machine learning and digital twin in welding. 
Explores difficulties associated with the joining of dissimilar metals and alloys. 
This book is aimed at researchers and graduate students in material joining and characterization and welding.</t>
  </si>
  <si>
    <t>M, Manjaiah |  Thapliyal, Shivraman |  Kumar, Adepu</t>
  </si>
  <si>
    <t>Manjaiah M. is an accomplished Assistant Professor in the Department of Mechanical Engineering at National Institute of Technology (NIT), Warangal. With a strong background in Mechanical Engineering, he holds a B.E degree and an M.Tech in Manufacturing from University B.D.T College of Engineering, Karnataka, as well as a Ph.D in Mechanical Engineering from National Institute of Technology Karnataka. Dr. Manjaiah has a wealth of experience and expertise in Welding  Additive Manufacturing, having completed 3.5 years of Postdoctoral Experience at the University of Johannesburg, South Africa, and Ecole Centrale de Nantes-CNRS lab, France.Before joining NIT Warangal, Dr. Manjaiah served as an Assistant Professor at Manipal Institute of Technology, Manipal Academy of Higher Education, where he supervised several M.Tech and B.Tech thesis. He has made significant contributions to the field of Additive Manufacturing and has published 38 highly reputed journal articles and 10 book chapters. Dr. Manjaiah is a sought-after speaker and has presented 15 papers in international conferences across the globe. He has also conducted over 10 training programs in Additive Manufacturing, sharing his expertise with professionals and students alike.His contribution to the field of Additive Manufacturing is further evident in his reference book "Additive Manufacturing: A Tool for Industrial Revolution 4.0.". His expertise and accomplishments make him a valuable member of the academic community at NIT Warangal and a leading authority in the field of Additive Manufacturing.
Shivraman Thapliyal is currently working as an Assistant Professor in Department of Mechanical Engineering, National Institute of Technology Warangal, India. He received his undergraduate degree from College of Engineering, Roorkee. He completed his Master’s and Doctorate from Indian Institute of Technology, Roorkee in the year 2012 and 2017 respectively. He works in areas of metal based additive manufacturing, welding metallurgy, surface engineering and AI/ML in welding and additive manufacturing. Most of his work has focussed on the establishment of a structure-property correlation of welded and processed surfaces keeping the view of industrial applications.
Adepu Kumar is currently a full-time Professor in Department of Mechanical Engineering, National Institute of Technology Warangal, India. He earned his PhD degree from Osmania University, Hyderabad, India, in 2001. His impressive academic journey includes a collection of over 200 publications, including about 90 journal articles, 80 conference proceedings, and an Indian patent. His publications have been cited more than 4000 times (Google Scholar (2022), h-index = 38). He has also successfully completed two international projects and two national projects. His research interests include dynamic recrystallization, microstructure evolution, and the intricate mechanics of plastic deformation during solid state joining and processing of both similar and dissimilar metals. Additionally, his exploration extends to the domain of metal-based additive manufacturing of aluminium alloys.</t>
  </si>
  <si>
    <t>9781032566337</t>
  </si>
  <si>
    <t>现代材料与制造技术（精装）</t>
  </si>
  <si>
    <t>Modern Materials and Manufacturing Techniques</t>
  </si>
  <si>
    <t>9781032703039</t>
  </si>
  <si>
    <t>The text provides the reader with an in-depth understanding of the need for next-generation materials and manufacturing, especially in terms of their designing process, manufacturing, upscaling, and finally their selection for industrial applications. It further discusses path-planning strategies for robot-based additive manufacturing.
Discusses synthesis, modelling, and analysis of green composites and functionally graded materials.
Explains hybrid manufacturing processes to address the challenges faced by the manufacturing industries.
Covers additive manufacturing of advanced materials for smart products.
Presents applications of lasers for sensing, characterization, and material processing.
Illustrates principles and applications of 4D printing and cold spray-based additive manufacturing.
The book focuses on sustainability in material and manufacturing processes. It covers important topics such as material recycling, optimal utilization of resources, green materials, improving surface inhomogeneity, stable material properties, and utilization of renewable energy sources. The text highlights the applications of deep learning for diagnosis and analysis in materials and manufacturing technologies. It is primarily written for senior undergraduate, graduate students, and academic researchers in the fields of manufacturing engineering, industrial and production engineering, materials science and engineering, and mechanical engineering.</t>
  </si>
  <si>
    <t>1.Green Composites for Sustainable Applications
Papiya Bhowmik, Ravi Kant andHarpreet Singh
2.Metallic Functionally Graded Materials
Krishan Kumar, Khushboo Rakha, Shahriar Reza andHarpreet Singh
3. An Overview of Power Factor Correction Techniques
Jagdeep Kaur Brar and Yadwinder Pal Sharma
Chapter 4: Parametric Approach of Magnetorheological External Finishing Tool for Its Better Functionality
Ajay Singh Rana, Talwinder Singh Bedi and Hema Gurung
5.Hybrid Energy Assisted Friction Stir Welding Using Secondary Heating Sources
Ankit Mani Tripathi, R.C. Singh, Rajiv Choudhary and Ravi Kant 
6. An Overview of Robot Assisted Additive Manufacturing</t>
  </si>
  <si>
    <t>Kant, Ravi</t>
  </si>
  <si>
    <t>Dr. Ravi Kant is an Assistant Professor in the Department of Mechanical Engineering at Indian Institute of Technology Ropar, India. He received his Bachelor's degree in Mechanical Engineering from Maharshi Dayanand University, Rohtak (Haryana, India). He completed his M. Tech. from the Department of Mechanical Engineering at the Indian Institute of Technology (IIT) Guwahati, India with a specialization in "Computer Assisted Manufacturing". He worked on the Investigation on Formability of Adhesively Bonded Sheets during his M. Tech. project. He also obtained his doctorate from IIT Guwahati in the field of laser forming process. His research interests include Laser transmission welding; Hybrid machining; Laser forming; Cold spray coatings; Additive manufacturing, Hybrid joining and Sustainable materials. He has completed many research projects and consultancy works in these research areas. He has contributed around 100 research articles in peer-reviewed journals, conferences, and edited books. He has edited several books in the field of industrial design, materials, and manufacturing processes. He has also guest edited five special issues in reputed journals. He has developed and taught advanced courses like Modern manufacturing processes; Sustainability science and technology; Analysis of casting, forming and joining processes; Advanced welding technology; Micromanufacturing; Manufacturing. He has conducted various international conferences, workshops, symposiums, Colloquiums, and faculty development programs in the field of advanced materials and manufacturing technology.</t>
  </si>
  <si>
    <t>9798369320037</t>
  </si>
  <si>
    <t>适合能源收集的新兴材料、技术与解决方案</t>
  </si>
  <si>
    <t>Emerging Materials, Technologies, and Solutions for Energy Harvesting</t>
  </si>
  <si>
    <t>Advances in Civil and Industrial Engineering (2326-6139)</t>
  </si>
  <si>
    <t>9798369345955</t>
  </si>
  <si>
    <t>In an era dominated by electronic devices and interconnected technologies, the weak point of this technology remains the limited lifespan and lengthy maintenance of conventional batteries. The pervasive use of wireless sensor networks and Internet of Things (IoT) applications has accentuated the inadequacies of battery technology, which has not kept pace with the miniaturization of electronic devices. Frequent battery replacements for remote devices have become a critical bottleneck, hindering the seamless operation of devices that play a pivotal role in various industries.Addressing this universal challenge head-on, Emerging Materials, Technologies, and Solutions for Energy Harvesting emerges as a tool for innovation and sustainability. This book explores energy harvesting, a paradigm shift that transforms ambient energy sources such as thermal gradients, solar energy, radio frequency, and vibration energy into a viable and enduring power solution. By presenting innovative materials, technologies, and solutions, the book is the key to unlocking a future where devices can thrive on efficient, cost-effective, and compact energy harvesting systems, eliminating frequent battery replacements.This comprehensive guide identifies the issue but provides a transformative solution. Readers embark on a journey through the intricacies of energy harvesting research, exploring topics ranging from system design and power management to the fundamentals of thermoelectric, piezoelectric, and pyroelectric materials. It is an invaluable resource that empowers individuals to expand their theoretical knowledge and practically apply emerging solutions in their research and professional endeavors. Emerging Materials, Technologies, and Solutions for Energy Harvesting is not just a book; it is the bridge to a future where sustainable energy solutions redefine the landscape of electronic devices and wireless technologies.</t>
  </si>
  <si>
    <t>Engineering Science</t>
  </si>
  <si>
    <t>Shilpa Mehta;Arij Naser Abougreen;Shashi Kant Gupta</t>
  </si>
  <si>
    <t>Auckland University of Technology, New Zealand;University of Tripoli, Libya;Eudoxia Research University, USA</t>
  </si>
  <si>
    <t>9781032399744</t>
  </si>
  <si>
    <t>生物吸附剂：多样性、生物加工与应用（精装）</t>
  </si>
  <si>
    <t>Biosorbents</t>
  </si>
  <si>
    <t>Diversity, Bioprocessing, and Applications</t>
  </si>
  <si>
    <t>9781032431857</t>
  </si>
  <si>
    <t>This book focuses on the biologically derived adsorbent with numerous applications in wastewater treatment, metal recovery, biosensor development, and so forth. It initiates with the description of biological sources of biosorbents followed by applications of biosorbents, biosorption isotherms, assessment of biosorbents with various tools, pretreatment of biosorbents, and its mode of action. Some less explored areas like separation of radionuclides, biosorption of volatile organic compounds, and animal-based biosorbents are also explained.
Features:
Focuses on fundamentals, characteristics of flora and fauna-mediated biosorbents used extensively
Describes entire aspects of tools and techniques related to assessment and monitoring of biosorbents
Includes adsorption kinetics, adsorption isotherm, and mechanism of action of biosorbents
Covers advancements in pretreatment methods to enhance the adsorption process of biosorbents
Reviews recent applications which include heavy metal removal, dye remediation, and separation of radionuclides and nano-biosorbents
This book is aimed at graduate students and researchers in bioprocess engineering, microbiology, and biotechnology.</t>
  </si>
  <si>
    <t>Chapter 1. Introduction and Characteristics of Biosorbents Kanika Dulta, Divyanshi Singh, Swati Singh, Kirti Singh, EbukaChizitere Emenike, Kingsley O. Iwuozor, Adewale George Adeniyi, Saranya N, Rangabhashiyam Selvasembian
Chapter 2A. Bacterial and Fungal BiosorbentsJéssica Mesquita do Nascimento
Chapter 2B. Mushroom BiosorbentVarsha Meshram, Khemraj Sahu, Anjali Kosre, Deepali Koreti, Pramod Kumar Mahishand Nagendra Kumar Chandrawanshi
Chapter 3. Algal and Plant BiosorbentsVictor Rezende Moreira, Giovanni Souza Casella, Thais Girardi Carpanez, Lucilaine Valéria de Souza Santos, Eduardo Coutinho de Paula, Míriam Cristina Santos Amaral
Chapter 4. Animal-based BiosorbentsJohnson O. Oladele
Chapter 5. Bio sorbents Mechanism of ActionAkanksha Jain, Sonia Bajaj, Swati Tanti, Suchitra Panigrahy
Chapter 6. Adsorption Kinetics and IsothermsShoomaila Latif, Muhammad Imran, M. Hassan Siddique, Muhammad Ehsan, Shahid Ahmad
Chapter 7A. Pre-treatment methods of biosorbentsMadhu Manikpuri, Suchitra Panigrahy, Akanksha Jain
Chapter 7B. Pretreatment of Aspergillus Mycelium for the Enhancement of Lead BiosorptionPramod Kumar Mahish, Shailesh Kumar Jadhav
Chapter 7C. Pretreatment of Spent mushroom substrate for the enhancement of Biosorption capacity Anjali Kosre, Khemraj Sahu, Varsha Meshram, Deepali Koreti, Pramod Kumar Mahish and Nagendra Kumar Chandrawanshi
Chapter 8. Tools and Techniques related to the Monitoring and Assessment of BiosorbentsNisha Gupta, Dristi Verma, Shubhra Tiwari, Jai Shankar Paul, S.K. Jadhav
Chapter 9. Aqueous Removal of Heavy Metals using BiosorbentsTarun Kumar Patle, Ravishankar Chauhan, Alka Patle, Pramod Kumar Mahish
Chapter 10. Application of Biosorbents in Dye RemovalVeena Thakur, Tikendra Kuma</t>
  </si>
  <si>
    <t>Kumar Mahish, Pramod |  Kumar Verma, Dakeshwar |  Kumar Jadhav, Shailesh</t>
  </si>
  <si>
    <t>Pramod Kumar Mahish is presently serving as Assistant Professor of Biotechnology in Govt. Digvijay Autonomous PG College Rajnandgaon (Chhattisgarh) India and Chairman Board of Studies Biotechnology at Hemchand Yadav Vishwavidyalaya Durg. He had 9 years of teaching and 12 years of research experience. Dr. Mahish had published 17 research papers and 2 books. He had also written 6 book chapters with various other platforms. He had completed 3 research projects and presently guiding 2 Ph.D. scholars. He is a fellow member of the World Researchers Association and a life member in the Aerobiology Association of India and Microbiologists Society India. He was awarded UGC National Fellowship for his Ph.D. research work. Dr. Mahish is engaged in the editing of 2 books on the De-Gruyter platform.
Dakeshwar Kumar Verma is an Assistant Professor of Chemistry, Govt. Digvijay Autonomous Postgraduate College, Rajnandgaon, Chhattisgarh, INDIA. His research is mainly focused on the preparation and designing of sustainable and eco-friendly corrosion inhibitors for metals and alloys that are useful for several industrial applications. Dr. Verma is the author of several research papers, review articles, and book chapters in peer-reviewed international journals. He is also an editor/author of various books that will be published by various publications. Dr. Verma has an H index of 13 and an i-10 index of 16 with total 750 plus citations. He has received the Council of Scientific and Industrial Research Junior Research Fellowship national award in 2013. He also availed Ministry of Human Resource Development (MHRD) fellow during his Ph.D.
Shailesh Kumar Jadhav is presently serving as Senior Professor of Biotechnology in the School of Studies in Biotechnology, Pt. Ravishankar Shukla University, Raipur, (Chhattisgarh) India. He had 34 years of teaching and 29 years of research experience. Prof. Jadhav has published more than 125 research papers and 12 books. His area of interest is bioprocessing, green energy, and microbial technologies. He had awarded 26 Ph.D. and completed 7 research projects of different Government agencies of India. He had various awards in the field of teaching, research, and administration. Prof. Jadhav has an H index of 16 and an i10 index of 29.</t>
  </si>
  <si>
    <t>9781119815396</t>
  </si>
  <si>
    <t>管道完整性管理的缺陷评估</t>
  </si>
  <si>
    <t>Defect Assessment For Integrity Management Of Pipelines</t>
  </si>
  <si>
    <t>Y. Frank Cheng</t>
  </si>
  <si>
    <t>This book focuses on defect assessment on pipelines for an improved integrity management. The fundamental and practical applications of defect assessment methods provide a reliable means for the determination of fitness-for-service of pipelines containing various types of anomalies and an accurate prediction of pipeline failure.  Evolution of the techniques and industry codes for defect assessment on pipelines is introduced in a technical development sequence from introductory to advanced techniques. In addition to corrosion defects, dents and other geometrical anomalies present on pipelines are assessed and analyzed by individual principles and methods specific to their own features. These topics provide pipeline engineers and integrity specialists, as well as pipeline researchers and senior graduate students, the latest knowledge, techniques, and research accomplishments on pipeline defect assessment.   </t>
  </si>
  <si>
    <t>Preface     1              Pipeline Integrity Management  1.1          Introduction  1.2          Overview of Threats to Pipeline Integrity  1.2.1      Corrosion  1.2.2      Environmentally assisted cracking  1.2.2.1 Stress Corrosion Cracking  1.2.2.2 Cor</t>
  </si>
  <si>
    <t>Frank Cheng, PhD, is a Professor and Canada Research Chair in Pipeline Engineering at the University of Calgary. He is an internationally recognized leader  in Pipeline Corrosion and Integrity research. Dr. Cheng has authored 3 books and 300+ journal articles, with  an H-index of 77 . Dr. Cheng is a Fellow of Royal Society of Canada (RSC), and  Fellows of many professional associations including NACE International, U.K. ICorr, U.K. IMMM and IAAM.  He is the recipient of numerous prestigious awards.</t>
  </si>
  <si>
    <t>美国国会图书馆[国家图书馆]; 圣母大学[常春藤院校]; 香港中文大学[世界前100]; 香港城市大学[世界前100]; 麦吉尔大学[世界前100]; 加州大学圣地亚哥分校[世界前100]; 加州大学伯克利分校[世界前100]; 华威大学[世界前100]; 华威大学[世界前100]; 东北大学[世界前100]; 爱丁堡大学[世界前100]; 阿尔伯塔大学[世界前100]; 宾夕法尼亚州立大学[世界前100，美国州立大学]; 普渡大学[世界前200]; 南安普顿大学[世界前200]; 成均馆大学[世界前200]; 科罗拉多州立大学[美国州立大学]; 俄克拉荷马州立大学[美国州立大学]; 得克萨斯州立大学[美国州立大学]; 波特兰州立大学[美国州立大学]; 阿巴拉契亚州立大学[美国州立大学]; 比尔肯特大学[高校图书馆]; 玛丽鲍德温大学[高校图书馆]; 中央俄克拉荷马大学[高校图书馆]; 伊利诺伊大学[高校图书馆]; 伊迪丝科文大学[高校图书馆]; 西卡罗莱纳大学[高校图书馆]; 西弗吉尼亚大学[高校图书馆]; 渥太华大学[高校图书馆]; 威斯康辛大学[高校图书馆]; 瓦巴什学院[高校图书馆]; 洛桑联邦理工学院[高校图书馆]; 乔治亚大学[高校图书馆]; 女王学院[高校图书馆]; 南澳大学[高校图书馆]; 蒙特利尔大学[高校图书馆]; 美国沙迦大学[高校图书馆]; 曼尼托巴大学[高校图书馆]; 马尔堡大学[高校图书馆]; 罗德岛大学[高校图书馆]; 里士满大学[高校图书馆]; 莱克县学院[高校图书馆]; 魁北克大学[高校图书馆]; 克里斯托弗新港大学[高校图书馆]; 科罗拉多大学[高校图书馆]; 康涅狄格大学[高校图书馆]; 圭尔夫大学[高校图书馆]; 弗吉尼亚卫斯理大学[高校图书馆]; 东北伊利诺大学[高校图书馆]; 德克萨斯大学[高校图书馆]; 布尔戈斯大学[高校图书馆]; 博格齐基大学[高校图书馆]; 博茨瓦纳国际科技大学[高校图书馆]; 北卡罗莱纳大学[高校图书馆]; 奥本大学[高校图书馆]; 安迪亚克大学[高校图书馆]; 艾德勒大学[高校图书馆]; 俄亥俄州立图书馆[公共图书馆]; 魏茨曼科学研究所[国家级研究中心]; 空军研究实验室[国家级研究中心]; (US,IL: NORTHWESTERN UNIV, TRANS LIBR); (US,DC: US DEPT OF JUSTICE LIBR); (US,MI: MERCY HIGH SCH, MEDIA CTR); (US,NH: GOBI LIBR SERVS); (US,OH: HEARTLAND CNTY LIBR (OCLC TEST 2)); (US,OH: KB LM LOCAL TEST WMS 3); (US,OH: OCLC TEST 1); (US,OH: QA IDM TEST WMS 2); (US,OH: WMS PATRON ACCOUNT); (US,OR: LEWIS &amp; CLARK COL); (US,TX: EXXONMOBIL GLOBAL SERVS CO); (US,VA: EASTERN VIRGINIA MED SCH LIBR); (Brazil: UNIVERSIDADE ESTADUAL DE CAMPINAS); (CA,ON: TORONTO METROP UNIV); (China: SHANGHAI JIAOTONG UNIV); (Cyprus: CYPRUS UNIV OF TECH); (Denmark: ROSKILDE UNIV LIBR); (Israel: TECHNION ISRAEL INST OF TECH); (Italy: CONSIGLIO NAZIONALE DELLE RICERCHE); (Japan: MIE UNIV LIBR); (Korea: KOREA ADV INST OF SCI &amp; TECH); (Korea: LG CHEMICAL CO LTD); (Netherlands: OCLC UNIVERSITEIT); (Spain: UNIVERSIDAD DE LEON BIBLIO GEN SAN ISID); (Turkey: ANKARA UNIV); (Turkey: MIDDLE E TECH UNIV); (Turkey: OZYEGIN UNIV); (United Kingdom: UNIV OF WARWICK)</t>
  </si>
  <si>
    <t>86</t>
  </si>
  <si>
    <t>9781107008168</t>
  </si>
  <si>
    <t>适合有机电子学的共轭聚合物：设计与合成</t>
  </si>
  <si>
    <t>Conjugated Polymers for Organic Electronics</t>
  </si>
  <si>
    <t>Design and Synthesis</t>
  </si>
  <si>
    <t>Cambridge Molecular Science</t>
  </si>
  <si>
    <t>Andrew Grimsdale</t>
  </si>
  <si>
    <t>Focusing on how conjugated polymers can be designed and made for use in efficient organic electronic devices, this book covers the tools for future development of more environmentally and economically friendly devices. Including examples of interdisciplinary science, it exemplifies how chemists and physicists work together to enable the design and synthesis of high-performance material in devices, allowing polymer-based electronic devices to become viable commercial products. It provides the main classes of conjugated polymers and their applications in organic electronic devices such as transistors, light-emitting diodes, and solar cells, making this a comprehensive introduction. This complete guide includes the methods for making conjugated polymers, the properties and specific structures that make them suitable for use, and how their synthesis can be optimised to improve device performance. Written by experts in the field, this is the ideal guide for researchers and practitioners across materials science, physics, chemistry, and electrical engineering.</t>
  </si>
  <si>
    <t>1. Introduction; 2. Polyacetylenes; 3. Poly(arylene vinylene)s; 4. Poly(arylene ethynylenes)s; 5. Poly(phenylene)s; 6. Polyfluorenes and related polymers; 7. Polythiophenes; 8. Other arylene based polymers; 9. Hyperbranched polymers and dendrimers; 10. Polymers with molecular-like chromophores; 11. Polymers for Phosphorescent LEDs; 12. Polymers for white-emitting PLEDs; 13. Polymers for other luminescent devices; 14. Conclusion and outlook.</t>
  </si>
  <si>
    <t>Nanyang Technological University, Singapore</t>
  </si>
  <si>
    <t>9781036400354</t>
  </si>
  <si>
    <t>碳纳米材料与硅基复合材料在锂离子电池中的应用</t>
  </si>
  <si>
    <t>Applications of Carbon Nanomaterials and Silicon-based Hybrid Composites in Lithium-ion Batteries</t>
  </si>
  <si>
    <t>Chang-Seop Lee, Angelica Martino, Ruye Cong</t>
  </si>
  <si>
    <t>Dive into the intricate realm of lithium-ion batteries (LIBs) with this comprehensive guide, beginning with an exploration of fundamental principles, operational mechanisms, and components. The narrative then explores the limitations of traditional LIBs, highlighting silicon as a potential alternative to graphite anodes. Navigating challenges posed by pure silicon anodes, the book presents innovative solutions involving structural regulation and diverse carbon nanomaterials. Structured into sections dedicated to specific Si-based hybrid materials, the book examines mechanical mixing, nitrogen-doped graphene, and carbon-coated silicon, offering in-depth analyses, meticulous experimental methods and investigations. The exploration extends to graphene quantum dots, carbon nanofibers, and carbon nanotubes, concluding with a detailed investigation of directly grown carbon nanofibers on transition metal-coated silicon and the possibilities presented by core-shell and yolk-shell silica-coated silicon with polymeric carbon coating. This meticulously crafted work is a dedication to advancing electrochemistry, serving as an invaluable resource for researchers, scholars, and industry professionals in energy storage.</t>
  </si>
  <si>
    <t>Spectroscopy</t>
  </si>
  <si>
    <t>Chang-Seop Lee received his Bachelor’s (1979) and Master’s (1981) from Kyungpook National University, South Korea, and PhD (1991) from Oregon State University, USA. He is currently Emeritus Professor at Keimyung University, South Korea, specializing in catalytic materials, ceramics, gas sensors, and lithium-ion batteries (LIBs). With 149 papers, 23 books, and 53 patents to his credit, he has numerous awards from universities and academic societies, including the Okjo Merit from the government.Angelica Martino received her Bachelor’s (2018) from Philippine Normal University, the Philippines, and her Master’s (2023) from Keimyung University, South Korea. With 4 papers and 2 patents to her credit, she is currently a research scientist focusing on Si-based composites for LIBs at Keimyung University. Ruye Cong received her Bachelor’s (2016) from Qufu Normal University, China, and her Master’s (2020) and PhD (2023) from Keimyung University, South Korea. With 6 papers and 6 patents to her credit, she is currently Associate Professor at Liaoning University of Technology, China, specializing in silicon/graphene anodes and solid electrolytes for LIBs.</t>
  </si>
  <si>
    <t>阿拉巴马大学[高校图书馆]; (US,NH: GOBI LIBR SERVS)</t>
  </si>
  <si>
    <t>9780841298828</t>
  </si>
  <si>
    <t>O6</t>
  </si>
  <si>
    <t>化学</t>
  </si>
  <si>
    <t>通过非经典途径结晶 第1卷：成核、组装、观察与应用</t>
  </si>
  <si>
    <t>Crystallization via Nonclassical Pathways, Volume 1</t>
  </si>
  <si>
    <t>Nucleation, Assembly, Observation &amp; Application</t>
  </si>
  <si>
    <t>Zhang, Xin</t>
  </si>
  <si>
    <t>Developments in nonclassical crystallization
                    Crystallization via nonclassical pathways is important during the formation of minerals in nature and has become a popular method to synthesize advanced materials at both lab and industrial scales. Unlike classical crystal growth pathways via monomer-by-monomer addition, crystallization via nonclassical pathways, such as particle-by-particle attachment, can form bigger crystals, faster. Understanding nonclassical crystallization can aid the recognition of geochemical processes in nature and
                    provide new insight into the design and synthesis of novel materials. This book examines topics such as nonclassical nucleation, cluster assembly, particle-based crystallization, crystal formation from amorphous intermedium phases, biomineralization via nonclassical pathways, theoretical developments to
                    simulate nonclassical crystallization, and observation and application of nonclassical crystallization. Experienced researchers can learn more about the development of new techniques, and readers in fields such as energy, catalysis, biomedicine, optics, electrics, and magnetics will find this work useful.</t>
  </si>
  <si>
    <t>Geochemistry</t>
  </si>
  <si>
    <t>Crystallography</t>
  </si>
  <si>
    <t>Researchers and students who want to learn more about the development of new techniques in energy, catalysis, biomedicine, optics, electrics, and magnetics</t>
  </si>
  <si>
    <t>Preface; Chapter 1: A Perspective on Multistep Pathways of Nucleation, Jim De Yoreo; Chapter 2: Nonclassical Nucleation, Peter G. Vekilov; Chapter 3: Intraparticle Construction of Fundamental Building Blocks for Multilevel Metal Nanoclusters Protected by Ligands, Yongbo Song, Chuanjun Zhou, and Rongchao Jin; Chapter 4: Progress in Mesocrystal Formation, Julian Brunner and Helmut Colfen; Chapter 5: Theoretical Insight into Thermodynamics of Particle-Based Crystallization, Maria L. Sushko; Chapter 6: Nonclassical Crystallization Observed by Liquid-Phase Transmission Electron Microscopy, Chang Liu, Zihao Ou, Shan Zhou, and Qian Chen; Chapter 7: Revealing Nonclassical Nucleation Pathways Using Cryogenic Electron Microscopy, Alana F. Ogata, Giulia Mirabello, Alexander M. Rakowski, and Joseph P. Patterson; Chapter 8: Exploring Particle Aggregation Using Small Angle Scattering Techniques, Lawrence M. Anovitz and Javen Weston; Chapter 9: Insights into the Nonclassical Crystallization of M(II) in the Biomineralization Process, Faqin Dong, Meirong Zong, Xiaoqin Nie, Lei Zhou, Mingxue Liu, Qunwei Dai, Zhenzhen Lv, Fei Zheng, Xue Xia, Yuheng Chen, and Bowen Li; Chapter 10: Nucleation and Growth of Crystal on a Substrate Surface: Structure Matching at the Atomistic Level, Xiancai Lu, Chi Zhang, Xiangjie Cui, Tingting Zhu, and Meirong Zong; Chapter 11: Surfactant Assisted Crystallization of Porphyrin Molecules for Well-Defined Nanocrystals, Liang Wang and Feng Bai; Chapter 12: Crystallization of Ionically Bonded Organic Metal Halide Hybrids, Sujin Lee, Chenkun Zhou, Haoran Lin, Azza Ben-Akacha, and Biwu Ma; Editor's Biography; Author Index; Subject Index</t>
  </si>
  <si>
    <t>Xin Zhang received his doctoral degree in Chemical Engineering from Texas Tech University in 2014. Currently, he is a staff scientist in the Physical Science Division at Pacific Northwest National Laboratory. His research focuses on materials synthesis, surface science, and crystal growth-particularly on exploring the nucleation, crystallization, dissolution, and phase transformation of nanocrystals in various environments using different in situ and ex situ techniques. He has authored over 100 publications in peer reviewed journals including Science, PNAS, and JACS. He has also authored 10 patents and several book chapters.</t>
  </si>
  <si>
    <t>美国国会图书馆[国家图书馆]; 纽约大学[常春藤院校，世界前100]; 新奥尔良南方大学[高校图书馆]; 德克萨斯大学[高校图书馆]; (US,TX: UNIV OF TEXAS AT AUSTIN)</t>
  </si>
  <si>
    <t>9780128228791</t>
  </si>
  <si>
    <t>化学教育与外展技术支持的混合学习体验</t>
  </si>
  <si>
    <t>Technology-Enabled Blended Learning Experiences for Chemistry Education and Outreach</t>
  </si>
  <si>
    <t>Fung, Fun Man</t>
  </si>
  <si>
    <t>Technology-Enabled Blended Learning Experiences for Chemistry Education and Outreach discusses new technologies and their potential for the advancement of chemistry education, particularly in topics that are difficult to demonstrate in traditional 2d media. The book covers the theoretical background of technologies currently in use (such as virtual and augmented reality), introducing readers to the current landscape and providing a solid foundation on how technology can be usefully integrated in both learning and teaching chemistry content. Other sections cover the implementation of technology, how to design a curriculum, and how new tactics can be applied to both outreach and evaluation efforts. 
                      Case studies supplement the information presented, providing the reader with practicable examples and applications of covered theories and technologies. Drawing on the broad experiences and unique insights of a global team of authors from a whole host of different backgrounds, the book aims to stimulate readers' creativity and inspire them to find their own novel applications of the techniques highlighted in this volume.</t>
  </si>
  <si>
    <t>康考迪亚大学[高校图书馆]; 卡塞尔大学[高校图书馆]; (US,NH: GOBI LIBR SERVS); (Germany: UNIVERSITATSBIBLIOTHEK KASSEL)</t>
  </si>
  <si>
    <t>9780128216897</t>
  </si>
  <si>
    <t>共价抑制剂的设计</t>
  </si>
  <si>
    <t>The Design of Covalent-Based Inhibitors</t>
  </si>
  <si>
    <t>Ward, Richard</t>
  </si>
  <si>
    <t>Annual Report on Medicinal Chemistry series, highlights new advances in the field with this new volume presenting interesting chapters. Each chapter is written by an international board of authors.</t>
  </si>
  <si>
    <t>9780128194898</t>
  </si>
  <si>
    <t>天然产物化学研究 第70卷</t>
  </si>
  <si>
    <t>Studies in Natural Products Chemistry</t>
  </si>
  <si>
    <t>Rahman, Atta-ur</t>
  </si>
  <si>
    <t>Studies in Natural Products Chemistry, Volume 70 covers the synthesis or testing and recording of the medicinal properties of natural products, providing cutting-edge accounts of fascinating developments in the isolation, structure elucidation, synthesis, biosynthesis and pharmacology of a diverse array of bioactive natural products. With the rapid developments in spectroscopic techniques and accompanying advances in high-throughput screening techniques, this book presents exciting opportunities in the field of new drug development to the pharmaceutical industry.     Natural products in the plant and animal kingdom offer a huge diversity of chemical structures that are the result of biosynthetic processes that have been modulated over the millennia through genetic effects.</t>
  </si>
  <si>
    <t>vol.70</t>
  </si>
  <si>
    <t>Edited by Atta-ur Rahman, Professor Emeritus, International Center for Chemical and Biological Sciences (H. E. J. Research Institute of Chemistry and Dr. Panjwani Center for Molecular Medicine and Drug Research), University of Karachi, Pakistan</t>
  </si>
  <si>
    <t>圣母大学[常春藤院校]; 芝加哥大学[世界前100]; 华盛顿大学[世界前100]; 伊利诺伊州立大学[美国州立大学]; 密苏里州立大学[美国州立大学]; 爱荷华州立大学[美国州立大学]; 芝加哥洛约拉大学[高校图书馆]; 印第安纳大学[高校图书馆]; 印第安纳大学[高校图书馆]; 伊利诺伊大学[高校图书馆]; 伊利诺伊大学[高校图书馆]; 西伊利诺伊大学[高校图书馆]; 威斯康辛大学[高校图书馆]; 瓦尔帕莱索大学[高校图书馆]; 密苏里大学[高校图书馆]; 肯塔基大学[高校图书馆]; 北伊利诺伊大学[高校图书馆]; 北肯塔基大学[高校图书馆]; 北爱荷华大学[高校图书馆]; 爱荷华大学[高校图书馆]; 琳达霍尔图书馆[公共图书馆]; (US,WI: UNIV OF WISCONSIN, MILWAUKEE)</t>
  </si>
  <si>
    <t>9781524927257</t>
  </si>
  <si>
    <t>普通化学实验室研究 1411 第5版</t>
  </si>
  <si>
    <t>General Chemistry Laboratory Studies 1411</t>
  </si>
  <si>
    <t>Kendall Hunt Publishing Company</t>
  </si>
  <si>
    <t>120</t>
  </si>
  <si>
    <t>Weldon S Burnham</t>
  </si>
  <si>
    <t>Mathematics &amp; Science|Science: General Issues</t>
  </si>
  <si>
    <t>各级学校及教育机构, 教材服务商</t>
  </si>
  <si>
    <t>9780198717324</t>
  </si>
  <si>
    <t>化学数学：化学家的计算工具包 第3版</t>
  </si>
  <si>
    <t>Maths for Chemistry</t>
  </si>
  <si>
    <t>A chemist's toolkit of calculations</t>
  </si>
  <si>
    <t>824</t>
  </si>
  <si>
    <t>Monk, Paul; Munro, Lindsey J.</t>
  </si>
  <si>
    <t>Mathematical skills and concepts lie at the heart of chemistry, yet they are the aspect of the subject that many students fear the most. Maths for Chemistry recognizes the challenges faced by many students in equipping themselves with the maths skills necessary to gain a full understanding of chemistry. Working from foundational principles, the book builds the student's confidence by leading them through the subject in a steady, progressive way from basic algebra to quantum mathematics. Opening with the core mathematics of algebra, logarithms and trigonometry, the book goes on to cover calculus, matrices, vectors, complex numbers, and laboratory mathematics to cover everything that a chemistry student needs. With its modular structure, the book presents material in short, manageable sections to keep the content as accessible and readily digestible as possible. Maths for Chemistry is the perfect introduction to the essential mathematical concepts which all chemistry students should master.</t>
  </si>
  <si>
    <t>Chemistry; Maths for scientists</t>
  </si>
  <si>
    <t>Undergraduates studying chemistry as part of a BSc or MChem degree</t>
  </si>
  <si>
    <t>Section A: Core mathematics: algebra, logarithms and trigonometry; 1 The display of numbers; 2 Algebra I; 3 Algebra II; 4 Algebra III; 5 Algebra IV; 6 Algebra V; 7 Algebra VI; 8 Algebra VII; 9 Powers I; 10 Powers II; 11 Trigonometry; 12 Advanced BODMAS; Section B: Calculus; 13 Differentiation I; 14 Differentiation II; 15 Differentiation III; 16 Differentiation IV; 17 Differentiation V; 18 Differentiation VI; 19 Integration I; 20 Integration II; 21 Integration III; 22 Integration IV; Section C: Matrices, vectors and complex numbers; 23 Matrices I; 24 Matrices II; 25 Complex numbers; 26 Vectors; Section D: Laboratory mathematics; 27 Graphs I; 28 Graphs II; 29 Graphs III; 30 Probability I; 31 Probability II; 32 Statistics I; 33 Statistics II; 34 Statistics III; 35 Statistics IV; 36 Dimensional analysis</t>
  </si>
  <si>
    <t>Paul Monk, Team Vicar, Medlock Head Parish, Oldham, and formerly Senior Lecturer in Physical Chemistry: School of Biology, Chemistry and Health Science, Manchester Metropolitan University ; Lindsey J. Munro, School of Biology, Chemistry and Health Science, Manchester Metropolitan University</t>
  </si>
  <si>
    <t>英国国家图书馆[国家图书馆]; 南安普顿大学[世界前200]; 伊利诺伊大学[高校图书馆]; (United Kingdom: UNIV OF SOUTHAMPTON, HARTLEY LIBR)</t>
  </si>
  <si>
    <t>9780841236844</t>
  </si>
  <si>
    <t>化学学生的成功：经过实地检验的循证指南</t>
  </si>
  <si>
    <t>Chemistry Student Success</t>
  </si>
  <si>
    <t>A Field-tested, Evidence-based Guide</t>
  </si>
  <si>
    <t>Johnson, Amy; Odeleye, Oluwatobi O.</t>
  </si>
  <si>
    <t>This collection of experiences includes evidence-based ideas that have been implemented (with varying degrees of success) across diverse chemistry classrooms to improve student engagement.</t>
  </si>
  <si>
    <t>Professors of chemistry at all levels</t>
  </si>
  <si>
    <t>Preface; Enhancing Student Success in General Chemistry; Chapter 1: Engaging Students Daily in General Chemistry, Abbey E. Fischer; Chapter 2: It's Never Just One Thing: Progressive Development of Teaching and Learning, Luis D. Montes; Chapter 3: Developing an Active Learning Teaching Philosophy: Baptism by Fire, Ashleigh L. P. Thomas; Chapter 4: The Adventures of a First-Year Teaching-Emphasis Instructor, Oluwatobi O. Odeleye; Chapter 5: Focusing on Student Learning: Efforts at Multiple Levels, Craig M. Teague; Chapter 6: Reducing Attrition in General Chemistry by Redesigning the Class Format, Elizabeth A. Jensen; Enhancing Student Success in Upper-Level Courses; Chapter 7: Encouraging Civic-Mindedness in the Undergraduate Chemistry Classroom, Ursula J. Williams; Chapter 8: Helping Students Take Responsibility in Their Own Learning Process: My Approaches, Failures, and Successes, Manjula B. K. Koralegedara; Enhancing Student Success Via Outreach Experiences; Chapter 9: ... It Was a Terrible Mistake!, Anthony J. Tournis and Vito M. Dipinto; Chapter 10: Demonstration Shows: High School Students Performing Science Outreach, Corinne A. Fish and Merryn Cole; Chapter 11: The SLAM Program: Fostering Curiosity in Chemistry in a Rural North Carolina Middle School, Dana Emmert; Case Studies of Specific Strategies to Enhance Student Success; Chapter 12: Rock the First Day!, Brittany R. Flokstra and Susan E. Hill; Chapter 13: Case Studies in Chemistry: Engaging Students by Connecting Chemistry to Real World Issues, Jack F. Eichler; Chapter 14: An Active-Learning Specific Heat Activity to Increase Comprehension and Problem; Solving., Deborah R. Rosenthal; Editors' Biographies; Author Index; Subject Index</t>
  </si>
  <si>
    <t>Amy Johnson;Oluwatobi O. Odeleye</t>
  </si>
  <si>
    <t>Amy Flanagan Johnson received her B.A. from Knox College and her M.S. and Ph.D. from Purdue University. Currently, she serves as a professor in the Department of Chemistry at Eastern Michigan University. Johnson prefers to teach introductory and general chemistry courses, as that is where she feels there is the best opportunity for her to help students develop an appreciation for the wonders of chemistry. Her research interests include knowledge transfer, pre-service teacher education, and pedagogical approaches for teaching climate change. Johnson was recognized by Eastern Michigan University for her teaching with the 2010 Ronald W. Collins Distinguished Faculty Award. Oluwatobi O. Odeleye received her B.S. and M.S. from Eastern Michigan University and her Ph.D. from South Dakota State University. Currently, she is an assistant professor in the Department of Chemistry and Biochemistry at the University of Oklahoma. She typically teaches general chemistry courses and currently serves as; the director of the General Chemistry program at the University of Oklahoma. She believes teaching and chemical education research should go together and is always looking for techniques to improve student engagement in her classroom. She believes there is no perfect way to teach, but the teaching and learning processes should always be student centered.</t>
  </si>
  <si>
    <t>新奥尔良南方大学[高校图书馆]; 希望学院[高校图书馆]; 女王大学[高校图书馆]; 德克萨斯大学[高校图书馆]; 奥柏林大学[高校图书馆]; 阿奎那学院[高校图书馆]; (US,NH: GOBI LIBR SERVS); (CA,ON: QUEENS UNIV LIBR)</t>
  </si>
  <si>
    <t>9780841235540</t>
  </si>
  <si>
    <t>计算光催化：界面的光物理与光化学建模</t>
  </si>
  <si>
    <t>Computational Photocatalysis</t>
  </si>
  <si>
    <t>Modeling of Photophysics and Photochemistry at Interfaces</t>
  </si>
  <si>
    <t>Kilin, Dmitri; Kilina, Svetlana; Han, Yulun</t>
  </si>
  <si>
    <t>This volume covers photoinduced processes for energy harvesting and storage.</t>
  </si>
  <si>
    <t>Nuclear Chemistry, Photochemistry &amp; Radiation</t>
  </si>
  <si>
    <t>Chemists, materials scientists, physical chemists, those who work in energy and nanomaterials</t>
  </si>
  <si>
    <t>Preface; Chapter 1. Spin-Unrestricted and Spinor Nonradiative Relaxation Dynamics in Functionalized Semiconductors, Talgat Inerbaev, Aaron Forde, Stephanie J. Jensen, and Dmitri Kilin; Chapter 2. Electronic Structure and Excited State Dynamics of TiO2 Nanowires, Shuping Huang, Yuruo Hua, and Dimitri S. Kilin; Chapter 3. Optical Properties of the TiO2(110) Surface with Adsorbed Ag Atoms Relevant to Photocatalysis and Photovoltaics, Tijo Vazhappilly and David A. Micha; Chapter 4. Computational Simulation of Trapped Charge Carriers in TiO2 and Their Impacts on Photocatalytic Water Splitting, Dong Wang, Fei Li, Jian-Fu Chen, Hai-Feng Wang, Xiao-Ming Cao, Peijun Hu, and Xue-Qing Gong; Chapter 5. Time-Domain ab Initio Studies of Excited State Dynamics at Nanoscale Interfaces, Brendan Barrow and Dhara J. Trivedi; Chapter 6. Phonon-Mediated Ultrafast Hole Transfer from Photoexcited CdSe Quantum Dots to Black Dye, Peng Cui, Mohammed Jabed, Dayton J. Vogel, and Svetlana Kilina; Chapter 7. Comprehensive Study of Multiple Exciton Generation in Chiral Carbon Nanotubes Using Many-Body Perturbation Theory Based on Density Functional Theory Simulations, Andrei Kryjevski; Chapter 8. Functionalized Carbon Nanotube Excited States and Optical Properties, Brendan J. Gifford; Chapter 9. Understanding the Electrochemical Reduction of Carbon Dioxide at Copper Surfaces, Dan Ren, Jing Gao, and Michael Gratzel; Chapter 10. Effect of Competitive Adsorption at the Interface between Aqueous Electrolyte and Solid Electrode, Henrik H. Kristoffersen and Jin Hyun Chang; Chapter 11. Atomistic Simulations of Plasmon Mediated Photochemistry, Yu Zhang, Tammie Nelson, and Sergei Tretiak; Chapter 12. Modeling of Photooxidative Degradation of Aromatics in Water Matrix: A Quantitative Structure?Property Relationship Approach, Bakhtiyor Rasulev, Ana Loncaric Bozic, Dionysios D. Dionysiou, and Hrvoje Kusic; Chapter 13. Physical Properties of Conjugated Nanopore Materials, Artem Pimachev, Robert D. Nielsen, Anri Karanovich, Vitaly Proshchenko, and Yuri Dahnovsky; Chapter 14. Photo-induced Charge Separation and Photoredox Catalysis in Cerium-Based Metal-Organic Frameworks, Xin-Ping Wu and Donald G. Truhlar; Chapter 15. Excited State Electronic Structure of Single-Site Vanadium Oxide Photocatalysts Supported on Mesoporous Silica, Clint N. Evrard, Andrew D. Mahler, and Lee M. Thompson; Editors' Biographies; Author Index; Subject Index</t>
  </si>
  <si>
    <t>Dmitri Kilin is an Assistant Professor of Computational Chemistry at North Dakota State University and holds an adjunct faculty position at University of South Dakota. Kilin has over 15 years of experience in modeling excited state dynamics in photoactive nanomaterials, including interfacial charge transfer and reaction dynamics, surface reactions at catalytic sites, and interfaces of metal and semiconductor nanomaterials for photovoltaic and photocatalytic solar energy conversion. Kilin has published approximately 100 peer-reviewed manuscripts in the area of excited state dynamics. Recently, he organized and co-organized several symposia at the American Chemical Society national meetings, Telluride Science Research Center, and Pacifichem Congress. Kilin completed his B.S. degree (1994) and M.S. degree (1996) in physics at Belarusian State University, (Minsk, Belarus) and received his doctoral degree from Chemnitz University of Technology, (Chemnitz, Germany) in Prof. Michael Schreiber's group; in 2000. Svetlana Kilina received her undergraduate education (1994) and M.S. degree in physics (1996) at Belarusian State University (Minsk, Belarus). Her research interests were further shaped during her Ph.D. studies in chemistry at the University of Washington, Seattle (2003-2007). In January 2008, after she completed her Ph.D., she was awarded the Director's Postdoctoral Fellowship and worked at Los Alamos National Laboratory under the supervision of Dr. Sergei Tretiak. In August 2010 she was appointed as a faculty member in the Chemistry and Biochemistry Department at North Dakota State University (NDSU) and in 2016 was promoted to associate professor. Kilina is the recipient of an Early Career Research Award from the Department of Energy (2012) and a Sloan Foundations Award (2014). In 2017 she was awarded the James A. Meier Associate Professorship by NDSU College of Mathematics and Science. Her current research is on the frontiers of modern quantum chemistry and nanoscale material; science with a particular focus on inorganic?organic interfaces in novel hybrid, functionalized nanomaterials.  Yulun Han is currently a postdoctoral researcher at North Dakota State University working with Dmitri Kilin. He received his B.S. in Applied Chemistry from Donghua University in 2009. In 2010 he moved to the United States where he later received his M.S. in Chemistry in 2013 and Ph.D. in Materials Chemistry in 2015 from the University of South Dakota under the supervision of Prof. Mary T. Berry. His research interests include modeling optical properties of nanomaterials as well as experimental and computational investigation of photochemical reactions.</t>
  </si>
  <si>
    <t>美国国会图书馆[国家图书馆]; 北达科他州立大学[美国州立大学]; 新奥尔良南方大学[高校图书馆]; (US,NH: GOBI LIBR SERVS);</t>
  </si>
  <si>
    <t>9780128244180</t>
  </si>
  <si>
    <t>三相分区：于生物分子及天然产物的分离纯化中的应用</t>
  </si>
  <si>
    <t>Three Phase Partitioning</t>
  </si>
  <si>
    <t>Applications in Separation and Purification of Biological Molecules and Natural Products</t>
  </si>
  <si>
    <t>Gupta, Munishwar</t>
  </si>
  <si>
    <t>Three Phase Partitioning: Applications in Separation and Purification of Biological Molecules and Natural Products presents applications in diverse areas of both chemical technology and biotechnology. This book serves as a single resource for learning about both the economical, facile and scalable processes, along with their potential for applications in the separation and purification of materials and compounds across the entire spectra of chemical and biological nature. The book begins by explaining the origins and fundamentals of TPP and continues with chapters on related applications, ranging from the purification of parasite recombinant proteases to oil extraction from oilseeds and oleaginous microbes, and more.</t>
  </si>
  <si>
    <t>英国国家图书馆[国家图书馆]; 夸祖鲁纳塔尔大学（霍华德大学）[高校图书馆]; (US,PA: BRODART BOOKS &amp; LIBR SERVS); (United Kingdom: BRITISH LIBR)</t>
  </si>
  <si>
    <t>9780128205556</t>
  </si>
  <si>
    <t>蛋白质与肽的生物聚合物科学</t>
  </si>
  <si>
    <t>Biopolymer Science for Proteins and Peptides</t>
  </si>
  <si>
    <t>Numata, Keiji</t>
  </si>
  <si>
    <t>Biopolymer Science for Proteins and Peptides introduces all aspects of natural polymers based on structural proteins and peptides, presenting synthesis, structure, properties, proteins, materials design, and applications.
                      The book begins by presenting the core concepts of polypeptide and protein materials, before discussing synthesis and structure in detail. The next part of the book describes physical properties, biological properties, and issues surrounding stability. Subsequent chapters offer in-depth coverage of both natural and structural protein sources, including collagen, silk, elastin, resilin, keratin, foot protein, and reflectin, and the materials that can be designed from them, such as films, fibers, textiles, microparticles, sponges and scaffolds, nanomaterials, blends, and composites. These materials are also analyzed against the available synthetic polymers. Finally, the text explores current applications and potential future developments.
                      This is an essential resource for researchers and advanced students across a range of disciplines, including biopolymers, structural proteins, polymer science, materials science, biomaterials, biology, biotechnology, chemistry, engineering, and pharmaceutical science. In an industry setting, this is of great interest to scientists and R&amp;D professionals working in industries with an interest in bio-based polymers for advanced applications.</t>
  </si>
  <si>
    <t>9780128130759</t>
  </si>
  <si>
    <t>离子色谱：仪器、技术与应用</t>
  </si>
  <si>
    <t>Ion Chromatography</t>
  </si>
  <si>
    <t>Instrumentation, Techniques and Applications</t>
  </si>
  <si>
    <t>Pohl, Christopher</t>
  </si>
  <si>
    <t>Ion Chromatography: Instrumentation, Techniques and Applications, Volume 13 in the series Separation Science and Technology, provides a modern overview of all aspects of ion chromatography instrumentation and chemistry techniques, including the historical backdrop of some of the key developments. Most existing books on ion chromatography are focused on single column ion chromatography (rarely used today) or applications, or are outdated. This book covers the broad range of technologies in use and explains the advantages of each, helping both experienced and new practitioners to choose the method they need. 
                      The editors of this book have all played a key role in the success of ion chromatography at Dionex Corporation, the undisputed leader in ion chromatography for more than 40 years, and are in a unique position to describe both the technology and its applications. Ion chromatography is the technique of choice for analyzing ionic or ionizable compounds in various industries, such as pharmaceuticals and food. In addition, it is very useful for monitoring cationic or anionic impurities in drinking water.</t>
  </si>
  <si>
    <t>Science / Chemistry / General</t>
  </si>
  <si>
    <t>vol.13</t>
  </si>
  <si>
    <t>9780128214473</t>
  </si>
  <si>
    <t>现代液相分离技术分析碳水化合物 第2版</t>
  </si>
  <si>
    <t>Carbohydrate Analysis by Modern Liquid Phase Separation Techniques</t>
  </si>
  <si>
    <t>954</t>
  </si>
  <si>
    <t>El Rassi, Ziad</t>
  </si>
  <si>
    <t>Carbohydrate Analysis by Modern Liquid Phase Separation Techniques, Second Edition, presents readers with the various principles of modern liquid phase separation techniques and their contributions to the analysis of complex carbohydrates and glycoconjugates. In a selection of all-new chapters, this fully updated volume covers each technique in detail. The book aims to help analysts solve any of the many practical problems they may face in tackling the analysis of carbohydrates. In addition, it addresses current difficulties that must be resolved in carbohydrate research, thus inspiring further important technological developments to meet these challenges. 
                      This is an essential resource for anyone seeking a broad view of the science of carbohydrates and separation techniques.</t>
  </si>
  <si>
    <t>Analytical Separations</t>
  </si>
  <si>
    <t>9780841298729</t>
  </si>
  <si>
    <t>化学与专利法：美国最高法院判决 2000-2020</t>
  </si>
  <si>
    <t>Chemistry and Patent Law</t>
  </si>
  <si>
    <t>US Supreme Court Decisions 2000-2020</t>
  </si>
  <si>
    <t>158</t>
  </si>
  <si>
    <t>Acs Symposium Series</t>
  </si>
  <si>
    <t>Bone, Richard G. A.</t>
  </si>
  <si>
    <t>In this book, experienced practicing patent lawyers offer accessible but thorough analyses of the most significant Supreme Court decisions in many key areas of patent law since 2000.</t>
  </si>
  <si>
    <t>Preface; Glossary and Citation Format; Chapter 1: The U.S. Supreme Court and the Patent System, Richard G. A. Bone; Chapter 2: Merck v. Integra and the Patent Infringement Safe Harbor, Karen I. Boyd; Chapter 3: The U.S. Supreme Court Teaches How to Decide When an Invention Is Obvious, Xavier Pillai; Chapter 4: Has the Sun Set for Life Science Patents?, Jeremy A. Cubert; Chapter 5: Into the Abstract, Richard G. A. Bone; Chapter 6: Nautilus, Inc. v. Biosig Instruments, Inc.: Indefiniteness, Diana Mederos; Chapter 7: One Patent Claim vs. Multiple Actors, Rahul Pathak; Chapter 8: Helsinn Healthcare v. Teva Pharmaceuticals and the Evolving on Sale Bar to Patentability, Justin L. Krieger; Chapter 9: Supreme Court Decisions Involving Inter Partes Review, Katherine A. Rubino and R. Brice Turner; Epilogue; Editor's Biography; Author Index; Subject Index</t>
  </si>
  <si>
    <t>Richard G. A. Bone received his undergraduate degree in natural sciences and a PhD in theoretical chemistry from Cambridge University. He spent a number of years working as a computational chemist in South San Francisco and at Macclesfield in the UK, where he researched and developed methods of computer-aided molecular design. Bone obtained his JD from Santa Clara University, and he is admitted to practice law in California and Washington, D.C., where he can practice before the US Patent and Trademark Office. He recently returned to his scientific roots in South San Francisco as a senior patent counsel with the in-house legal group at Genentech, Inc.</t>
  </si>
  <si>
    <t>美国国会图书馆[国家图书馆]; 琳达霍尔图书馆[公共图书馆]; 克利夫兰公共图书馆[公共图书馆]; (US,PA: BRODART BOOKS &amp; LIBR SERVS)</t>
  </si>
  <si>
    <t>9780841298781</t>
  </si>
  <si>
    <t>高级多相催化剂 第2卷：单原子规模的应用</t>
  </si>
  <si>
    <t>Advanced Heterogeneous Catalysts, Volume 2</t>
  </si>
  <si>
    <t>Applications at the Single-Atom Scale</t>
  </si>
  <si>
    <t>Putla, Sudarsanam; Singh, Lakhveer</t>
  </si>
  <si>
    <t>This volume focuses on applications of single-atom catalysts, describing principles of single-atom catalysts as well as applications in biomass conversion, water purification, CO2 upgrading, and other specific reactions.</t>
  </si>
  <si>
    <t>Scientists and engineers in chemistry, materials science, nanotechnology, and chemical engineering</t>
  </si>
  <si>
    <t>Preface ; Chapter 1: Single-Atom Catalysis: An Analogy between Heterogeneous and Homogeneous Catalysts, Simuck F. Yuk, Greg Collinge, Manh-Thuong Nguyen, Mal-Soon Lee, Vassiliki-Alexandra Glezakou, and Roger Rousseau; Chapter 2: From Subnanometric Clusters toward Single-Atom Catalysts, Afshan Mohajeri; Chapter 3: Roles of Coordination Geometry in Single-Atom Catalysts, Teera Butburee, Aniwat Pengsawang, and Kajornsak Faungnawakij ; Chapter 4: Reductive Upgrading of Bio-Based Furanic Compounds over Subnanometer Catalysts, Xiaofang Liu, Can Li, and Hu Li; Chapter 5: Advances in Single-Atom Catalysts for Lignin Conversion, Ahmed Halilu, Ahmad Abulfathi Umar, Yahaya Umar Balarabe, Mhd Abd Cader Mhd Haniffa, Khadija Munawar, Kiran Sunku, and Putla Sudarsanam; Chapter 6: MOF-Derived Nanoparticles and Single Atoms for Electrochemical Reactions, Victor Charles and Satesh Gangarapu; Chapter 7: Single-Site Heterogeneous Catalysts and Photocatalysts for Emerging Applications, Miriam Navlani-Garcia, Priyanka Verma, David Salinas-Torres, Robert Raja, Kohsuke Mori, and Hiromi Yamashita; Chapter 8: Water Purification Using Subnanostructured Photocatalysts, K R Sunaja Devi, Dephan Pinheiro, and Shalini Reghunath; Chapter 9: Recent Advances of Heterogeneous Nanosized Hybrid Catalysts for Water Treatment Application, Nur Azimah Abd Samad, Preeti Tyagi, Chin Wei Lai, and Mohd Rafie Johan; Chapter 10: Supported Metal Nanoparticles and Single-Atoms for Catalytic CO2 Utilization, Vikram Tatiparthi Sagar and Albin Pintar; Chapter 11: Targeted Catalyst Design to Combat Deactivation in the Liquid Phase, Allyson York, Frank R. A. Schrama, Brian G. Trewyn, and Ryan M. Richards; Editors' Biographies; Author Index; Subject Index</t>
  </si>
  <si>
    <t>Putla Sudarsanam is a Scientist at the Catalysis and Inorganic Chemistry Division, CSIR National Chemical Laboratory (CSIR-NCL), Pune, India. He obtained his Ph.D. degree in Chemistry (2015) from the CSIR-Indian Institute of Chemical Technology (Hyderabad, India). Before joining CSIR-NCL, he worked as a post-doctoral fellow at KU Leuven (Belgium, 2017-2019), Leibniz Institute for Catalysis (LIKAT, Germany, 2017), and RMIT University (Australia, 2014-2016). His research focuses on developing advanced heterogeneous nanosized and singleatom catalysts for CO2 upgrading, syngas conversion, fine chemicals synthesis, and biomass valorization.  Lakhveer Singh works in the Department of Environmental Science at SRM-University Amaravati. Earlier, he worked as an Associate Professor at University Malaysia Pahang, Malaysia and as post-doctoral researcher at Oregon State University, Corvallis, USA. After obtaining his PhD from University Malaysia Pahang, Malaysia in 2013. His major areas of research; Lakhveer Singh works in the Department of Environmental Science at SRM-University Amaravati. He previously worked as an Associate Professor at University Malaysia Pahang, Malaysia and as post-doctoral researcher at Oregon State University after obtaining his PhD from University Malaysia Pahang, Malaysia in 2013. Singh has developed and upscaled a hybrid bioelectrochemical system that contains highly efficient bacteria and novel cloth electrode assemblies with low-cost cathodes for hydrogen production from wastewater and lignocellulosic biomass. He has patented three ideas, edited seven books, published over 70 scientific papers, and published 15 book chapters. He is a member of various scientific communities, including International Water Association (IWA) and Asian Council of Science Editors (ACSE).</t>
  </si>
  <si>
    <t>纽约大学[常春藤院校，世界前100]; 新奥尔良南方大学[高校图书馆]; 德克萨斯大学[高校图书馆]; (US,TX: UNIV OF TEXAS AT AUSTIN)</t>
  </si>
  <si>
    <t>9780841237551</t>
  </si>
  <si>
    <t>可持续社会的化学教育 第1卷：高中、外展与全球展望</t>
  </si>
  <si>
    <t>Chemistry Education for a Sustainable Society, Volume 1</t>
  </si>
  <si>
    <t>High School, Outreach, &amp; Global Perspectives</t>
  </si>
  <si>
    <t>Obare, Sherine; Middlecamp, Catherine H.; Peterman, Keith E.</t>
  </si>
  <si>
    <t>Educators spanning K-12, undergraduate, and graduate classrooms provide perspectives on new developments as well as methods to introduce preservice and current teachers to environmental teaching best practices.</t>
  </si>
  <si>
    <t>Preface ; Chapter 1: Designing Impactful Green and Sustainable Chemistry Workshops for High School Teachers, Jane E. Wissinger, Cassandra M. Knutson, and Cassidy H. Javner; Chapter 2: Educational Tools to Fight for the Planet: Education Is Our Most Powerful Weapon to Fight Climate Change, Gregory P. Foy and R. Leigh Hill Foy; Chapter 3: The Green Fuels Depot: Sustainability, Education, and Undergraduate Research at the Community College, Richard H. Jarman; Chapter 4: Building Bridges between Sustainability and Chemistry in E 4. ducation and Outreach, Sarah C. Larsen, Russell G. Larsen, and Vicki H. Grassian; Chapter 5: Greening the Senior High School Chemistry Curriculum: An Action Research Initiative, Michael Linkwitz and Ingo Eilks; Chapter 6: Education for Sustainable Development in High School through Inquiry-Type Socio-Scientific Issues, Rachel Mamlok-Naaman and Daphna Mandler; Chapter 7: Incorporating Sustainability into Chemistry Education by Teaching through Project-Based Learning , Muhamad Hugerat; Chapter 8: Sustainability and Green Chemistry Education: Innovative and Contextualized Experiences from the Undergraduate Chemistry Courses at the Federal University of Sao Carlos, Brazil, Vania Gomes Zuin and Caroindes Julia Correa Gomes; Chapter 9: Evolution of an ACS-CEI Award-Winning Undergraduate Course in Catalytic Organic Chemistry, Sophie A. L. Rousseaux and Andrew P. Dicks; Chapter 10: A Holistic Approach to Incorporating Sustainability into Chemistry Education in Israel, Yael Shwartz, Emil Eidin, Debora Marchak, Miri Kesner, Neta Avraham Green, Eldad Marom, David Cahen, Avi Hofstein, and Yehudit Judy Dori; Chapter 11: Malaysian Experiences of Incorporating Green Chemistry into Teaching and Learning of Chemistry across Secondary and Tertiary Education, Mageswary Karpudewan; Editors' Biographies; Author Index; Subject Index</t>
  </si>
  <si>
    <t>Sherine Obare is an environmental chemist whose research focuses on the detection and remediation of environmental contaminants as well as understanding the fate, transport and toxicity of anthropogenic nanomaterials. She serves as the Program Chair for the American Chemical Society's Division of Environmental Chemistry and is also Chair-Elect for the Division (2020-2022). She has trained over 100 students in her laboratory and is the recipient of the 2009 IUPAC Young Observer Award, the NSF CAREER Award, and the NSF Division of Materials Research American Competitiveness and Innovation (ACI) Fellowship. In 2013, Obare was named as one of the Top 25 Women Professors in Michigan. In 2019, she was elected as Fellow of the American Chemical Society. The Triad Business Journal recognized Obare as a Triad Power Player in 2019 and as an Outstanding Women in Business in 2020. Catherine H. Middlecamp has devoted 40 years to teaching and learning chemistry in the context of real-world issues. At the University of Wisconsin-Madison, she is a professor in the Nelson Institute for Environmental Studies and is the campus-wide Director for Sustainability Education and Research. From 2007 to 2016, Middlecamp served as the Editor-in-Chief of Chemistry in Context, a college curriculum project of the American Chemical Society. She was elected chair of the ACS Division of Chemical Education (2015-2017) and was in the inaugural class of ACS Fellows (2009). In 2019, she was the recipient of the George C. Pimentel Award in Chemical Education and earlier received two other national ACS awards as well. Keith E. Peterman is Professor of Chemistry at York College of Pennsylvania. He serves as a member of the ACS Committee on Environmental Improvement. He has served as a Fulbright Scholar in Germany and in Russia, a National Academy of Sciences Research Scholar in Poland, as a Research Fellow at the Naval Research Laboratory in DC, and as a visiting professor in China and New Zealand. He takes student groups to Costa Rica each year to investigate climate change issues linked to impacts, adaptation, and mitigation. He participates in the United Nations climate conferences as an accredited member of the press.</t>
  </si>
  <si>
    <t>日本国家图书馆[国家图书馆]; 美国国会图书馆[国家图书馆]; 纽约大学[常春藤院校，世界前100]; 牛津大学[世界前100]; 新奥尔良南方大学[高校图书馆]; 女王大学[高校图书馆]; 德克萨斯大学[高校图书馆]; 北卡罗莱纳大学[高校图书馆]; 奥肯那根学院[高校图书馆]; 奥柏林大学[高校图书馆]; (US,NH: GOBI LIBR SERVS); (United Kingdom: UNIV OF OXFORD)</t>
  </si>
  <si>
    <t>9780128178256</t>
  </si>
  <si>
    <t>可持续合成中的多相催化</t>
  </si>
  <si>
    <t>Heterogeneous Catalysis in Sustainable Synthesis</t>
  </si>
  <si>
    <t>Torok, Bela</t>
  </si>
  <si>
    <t>Heterogeneous Catalysis in Sustainable Synthesis is a practical guide to the use of solid catalysts in synthetic chemistry that focuses on environmentally benign applications. Collating essential information on solid catalysts into a single volume, it reveals how the efficient use of heterogeneous catalysts in synthetic chemistry can support sustainable applications. Beginning with a review of the fundamentals of heterogeneous catalytic synthesis, the book then explores the basic concepts of heterogeneous catalytic reactions from adsorption to catalyst poisons, the use of non-traditional activation methods, recommended solvents, the major types of both metal and non-metal solid catalysts, and applications of these catalysts in sustainable synthesis.
                      Based on the extensive experience of its expert author, this book aims to encourage and support synthetic chemists in using solid catalysts in their own work, while also highlighting the important link between heterogeneous catalysis and sustainability to all those interested.</t>
  </si>
  <si>
    <t>9780128238271</t>
  </si>
  <si>
    <t>嵌入式化学品的高级催化</t>
  </si>
  <si>
    <t>Advanced Catalysis for Drop-in Chemicals</t>
  </si>
  <si>
    <t>Sudarsanam, Putla</t>
  </si>
  <si>
    <t>Biomass conversion into drop-in chemicals using novel heterogeneous bulk- and nano-scale catalysts is currently a hot research topic with the aim of replacing petrochemicals in the chemical industry. Considering the importance of this subject to the scientific community, Advanced Catalysis for Drop-in Chemicals provides the latest developments in the catalytic synthesis of drop-in chemicals mainly from lignocellulose, carbohydrates (cellulose, hemicellulose, C6 and C5 sugars, and their derivatives), lignin, and glycerol. The role of both heterogeneous bulk solid and nanostructured catalysts, along with their advantages and disadvantages for drop-in chemicals synthesis are critically summarized. Addressing the frontiers and prospects for using drop-in chemicals in place of petrochemicals in the chemical industry is also a key topic of this book.</t>
  </si>
  <si>
    <t>9780128242858</t>
  </si>
  <si>
    <t>2-氧醛与2-氧酸的化学</t>
  </si>
  <si>
    <t>Chemistry of 2-Oxoaldehydes and 2-Oxoacids</t>
  </si>
  <si>
    <t>Kumar, Atul</t>
  </si>
  <si>
    <t>Chemistry of 2-Oxoaldehydes and 2-Oxoacids offers complete coverage on 2-oxoaldehydes and 2-oxoacid, which to date have not been covered in a comprehensive manner. Novel reactions related to 2-oxoaldehydes and 2-oxoacids on keto and aldehydic groups (both participating separately or in combination), decarboxylative reactions, spectral analysis and diverse applications are explored. The book is divided into two parts, with the first outlining methods for the preparation and physical properties of 2-Oxoaldehydes, along with the structure, spectral characteristics and reactivity of 2-Oxoaldehydes. The second part covers the preparation and physical properties of 2-Oxoacids and the synthesis of many related reactions.
                      This book is essential reading for researchers working on these types of reactions in organic chemistry, medicinal chemistry, natural product chemistry and pharmaceutical chemistry.</t>
  </si>
  <si>
    <t>9780128239865</t>
  </si>
  <si>
    <t>聚合物与纤维的表征</t>
  </si>
  <si>
    <t>Characterization of Polymers and Fibers</t>
  </si>
  <si>
    <t>506</t>
  </si>
  <si>
    <t>Singh, Mukesh</t>
  </si>
  <si>
    <t>Characterization of Polymers and Fibres addresses an integral part of fiber and polymer manufacturing processes that is crucial in helping manufacturers ensure that final products achieve intended specifications. The characterization of fiber and polymers is needed for attributes including molecular weight, morphology, dyeing behavior, tensile, optical and thermal behavior. This book covers a wide range of characterization techniques, including thermal, X-ray diffraction, solubility, tensile, optical, hygroscopic and particle size distribution. Introductions and definitions are provided where beneficial to make topics accessible to a broad range of readers in both academia and industry.
                      Addressing advances from the fields of bioscience, polymer science, material science, and textile science, this book is wide in scope, drawing on the latest research to provide details of characterization techniques and equipment.</t>
  </si>
  <si>
    <t>9781119792048</t>
  </si>
  <si>
    <t>具有异质结构的金属有机框架</t>
  </si>
  <si>
    <t>Metal-Organic Frameworks With Heterogeneous Structures</t>
  </si>
  <si>
    <t>Ali Morsali</t>
  </si>
  <si>
    <t>For the first time, in this book, a new view of metal-organic frameworks (MOFs) has been presented: MOFs with heterogeneous structures. In this field, there are different levels of understanding we need to consider. So, the principal aspects of heterogeneity that produce complexity in MOFs, their effects in the structure chemistry, performance and applications have been thoroughly reported. According to that there is no book that covers whole of the aspects of complexity in MOFs with heterogeneous structures, our findings can be as essential concepts with introducing complexity to design the new platforms of materials with advanced and better properties in the future.</t>
  </si>
  <si>
    <t>Ali Morsali is Master in Inorganic Chemistry in Tarbiat Modares University, Tehran, Iran. He obtained his PhD in 2003 in Inorganic Chemistry from the same university. He has published more than 400 articles in international journals as well as 5 patents. He has received numerous national awards. Amongst his research interests are coordination chemistry and metal-organic frameworks.  Kayhaneh Berijani earned her PhD in inorganic chemistry from the University of Zanjan.  After graduating, she worked as a postdoctoral researcher with Prof. Ali Morsali on chiral MOFs field at Tarbiat Modares University. Her current research interests are chiral metal-organic frameworks, green chemistry, chiral materials and asymmetric processes.</t>
  </si>
  <si>
    <t>9781119684022</t>
  </si>
  <si>
    <t>封闭系统的化学反应：理论、模型与应用</t>
  </si>
  <si>
    <t>Chemical Reactivity In Confined Systems - Theory, Modelling And Applications</t>
  </si>
  <si>
    <t>Pratim Kumar Chattaraj</t>
  </si>
  <si>
    <t>This book provides a theoretical basis for the molecular phenomena observed in confined spaces. State-of the-art theoretical and computational approaches are described, with a focus on obtaining physically relevant understanding, enabling the reader to build a good appreciation of the underlying chemical principles. Real life examples of confined systems are presented, highlighting how the reactivity of atoms and molecules changes upon encapsulation. Recent developments related to the following host-guest systems are discussed.  Cucurbit[n]uril ExBox+4 Clathrate hydrates Octa acid cavitand Metal organic frameworks (MOFs) Covalent organic frameworks (COFs) Zeolites Fullerenes Carbon nanotubes</t>
  </si>
  <si>
    <t>Computational Chemistry &amp; Molecular Modeling</t>
  </si>
  <si>
    <t>Pratim Kumar Chattaraj, J. C. Bose National Fellow, Institute Chair Professor, Department of Chemistry, Indian Institute of Technology Kharagpur, IndiaProf. Chattaraj is engaged in research in the areas of density functional theory, ab-initio calculations, nonlinear dynamics, aromaticity in metal clusters, hydrogen storage, noble gas compounds, machine learning, chemical reactivity and quantum trajectories.Debdutta Chakraborty, Department of Chemistry, Texas Tech University, USA Dr Chakraborty works as a research associate in the group of Prof. William L. Hase at the Texas Tech University, USA. His research interests are computational investigation of confined quantum systems, optoelectronic properties, analyses of reaction mechanism, quantum trajectories, unimolecular reaction dynamics and direct dynamics simulations.</t>
  </si>
  <si>
    <t>英国国家图书馆[国家图书馆]; 美国国会图书馆[国家图书馆]; (US,OH: OCLC FAST PROJ); (US,PA: BRODART BOOKS &amp; LIBR SERVS); (United Kingdom: BRITISH LIBR);</t>
  </si>
  <si>
    <t>9783527348473</t>
  </si>
  <si>
    <t>电浆子传感器及其应用</t>
  </si>
  <si>
    <t>Plasmonic Sensors And Their Applications</t>
  </si>
  <si>
    <t>Adil Denizli</t>
  </si>
  <si>
    <t>This is an application focused guide which throws light upon the most recent developments in this field enabling its use in diverse areas of applications including a brief theory of plasmonic sensors. Recent academic research in this dynamic area includes novel developments in nanotechnology, polymer chemistry and biomedicine. The book offers researchers and professionals in biotechnology and nanotechnology to explore remarkable opportunities of using plasmonic sensing as a profitable method towards easy and label-free analysis in real-time.</t>
  </si>
  <si>
    <t>Adil Denizli is currently working as a professor at Hacettepe University, Department of Chemistry, Ankara, Turkey. He is a Head of Biochemistry Division of this department. He received a Ph.D. degree from the Hacettepe University, Department of Chemical Engineering in 1992. His main research fields are molecular imprinting technologies, purification of biomolecules by chromatographic methods, detection of molecules by sensors, production of polymers have different surface and bulk properties, shape and geometries, application of these polymers in different applications.</t>
  </si>
  <si>
    <t>9783527347124</t>
  </si>
  <si>
    <t>轴向手性化合物：不对称合成与应用</t>
  </si>
  <si>
    <t>Axially Chiral Compounds - Asymmetric Synthesis And Applications</t>
  </si>
  <si>
    <t>Bin Tan</t>
  </si>
  <si>
    <t>This book summarizes systematically and comprehensively the classification, characteristics, synthesis, as well as applications of axial chirality. It helps the reader to follow the development history, research status and applications of axial chirality. After two introductory chapters, the second part describes different classes and the synthesis of axial chiral compounds which are used in asymmetric synthesis. The last part is focussing on applications for chiral ligands, chiral catalysts and materials.</t>
  </si>
  <si>
    <t>Bin Tan, tenured full professor, is the vice-chair of chemistry department at Southern University of Science and Technology (SUSTech) in Shenzhen, China. He obtained his M.S. from Xiamen University in 2005, and his Ph.D. from Nanyang Technological University in 2010 with Prof. Guofu Zhong. After two and a half year postdoctoral studies at The Scripps Research Institute with Prof. Carlos F. Barbas, he started his independent career as an associate professor at SUSTech at the end of 2012. His research focuses on asymmetric construction of axially chiral compounds, core structure directed organocatalytic asymmetric synthesis and asymmetric multiple component reactions.</t>
  </si>
  <si>
    <t>9783527347360</t>
  </si>
  <si>
    <t>羰基化合物：反应物、催化剂与产品</t>
  </si>
  <si>
    <t>Carbonyl Compounds - Reactants, Catalysts And Products</t>
  </si>
  <si>
    <t>Feng Shi</t>
  </si>
  <si>
    <t>Carbonyl Compounds Discover how carbonyl compounds bridge reactants, catalysts, and specific products   Carbonyl-containing molecules represent some of the most versatile functionalities in organic chemistry, with applications in a wide variety of areas.   In Carbonyl Compounds: Reactants, Catalysts and Products, accomplished chemists and authors Feng Shi, Hongli Wang, and Xingchao Dai deliver a comprehensive treatment of these multi-functional compounds. You'll discover how to build carbonyl molecules with traditional and non-traditional methods, how to transform carbonyl-containing molecules into fine chemicals, and how to use carbonyl-containing molecules as  catalytic materials for the synthesis of fine chemicals.   The book is a comprehensive and systematic treatment of carbonyl compounds as reactants, catalysts, and products. From the use of carbon monoxide in the hydroformylation of alkenes and alkynes to the reactions via carbonyl and hydroxyl groups  recycling, you'll find everything you need to know about these versatile compounds.   Readers will also benefit from the inclusion of:     A thorough introduction to carbonyl molecules as reactants, including treatments of carbon monoxide, carbon dioxide, HCHO, HCOOH, and CO surrogates An exploration of carbonyl compounds as catalysts, including acid catalyzed reactions with -CO2H and reactions via carbonyl and hydroxyl groups recycling A practical discussion of the synthetic applications of carbonyl compounds, including the synthesis of functional molecules and the synthesis of functional materials A concise treatment of future perspectives and potential research trends for carbonyl molecules   Perfect for organic, catalytic, pharmaceutical, and physical chemists, Carbonyl Compounds will also earn a place in the libraries of chemical engineers and materials scientists seeking a one-stop reference for up-to-date information about the building, transformation, and applications of carbonyl-containing molecules.</t>
  </si>
  <si>
    <t>Feng Shi is Professor at Lanzhou Institute of Chemical Physics, Chinese Academy of Sciences (CAS). He completed his Ph.D. studies in catalysis at the same institute in 2004. After a three-year postdoctoral research in LIKAT in Germany, he joined the faculty of Lanzhou Institute of Chemical Physics in 2008 as Hundred Talents Program of CAS. Since 2016, he is the deputy director of the State Key Laboratory for Oxo Synthesis and Selective Oxidation in this institute. His research focuses on nano-catalysis in fine chemical synthesis and C1 chemistry. Hongli Wang received his Ph.D. degree in 2013 at Lanzhou University, under the supervision of Professor Yong-Min Liang and Shang-Dong Yang. He then moved to Shanghai Institute of Organic Chemisty, CAS and worked as post-doctoral research fellow with Professor Jin-Quan Yu from 2013-2015. He is currently an assistant professor in Professor Shi's group at the Lanzhou Institute of Chemical Physics, CAS. His research focuses on catalytic synthesis of high value-added chemicals with C1 molecules. Xingchao DAI is a Ph.D. candidate in Prof. Shi?s Group at Lanzhou Institute of Chemical Physics, CAS. His current research focuses on the construction of heterogeneous catalytic systems in the high-added utilization of renewable biomass-based molecules.</t>
  </si>
  <si>
    <t>日本国家图书馆[国家图书馆]; 罗斯托克大学[高校图书馆]; 汉诺威大学[高校图书馆]; 奥尔登堡大学[高校图书馆]; 巴登地区图书馆[公共图书馆]; (Japan: NATIONAL DIET LIBR)</t>
  </si>
  <si>
    <t>9781800610248</t>
  </si>
  <si>
    <t>超分子手性基础</t>
  </si>
  <si>
    <t>Fundamentals Of Supramolecular Chirality</t>
  </si>
  <si>
    <t>Purrello Roberto &amp; D'Urso Alessandro</t>
  </si>
  <si>
    <t>Fundamentals of Supramolecular Chirality is a critical description of the start and advancement of supramolecular chirality. This book focuses on the noncovalent approach with some supplementary examples of covalent supramolecular chirality.
This contribution to supramolecular chirality is not intended to be a mere catalogue and description of the work done. It also traces a philosophical path following the development and possible perspectives of this topic, providing not a review but a critical examination of the field.</t>
  </si>
  <si>
    <t>Supramolecular Chemistry</t>
  </si>
  <si>
    <t>Researchers, postgraduates and graduates studying supramolecular chirality</t>
  </si>
  <si>
    <t>Introduction: Chirality: What Is It, What Is It For? (Roberto Purrello); Hierarchies in the Transfer of Molecular to Supramolecular Chirality (David Amabilino, Glenieliz C Dizon, C Elizabeth Killalea and Ajith R Mallia); Insight on the Structure and Properties of Chiral Self-Assembled Natural Products (Arie Zask, George A Ellestad and Nina Berova ); Chirogenesis in Supramolecular Systems (Kuppusamy Kanagaraj, Cheng Yang and Victor Borovkov); Chiral Memory and its Applications (Alessandro D'Urso and Roberto Purrello); Role of Some Physical Bias on Chiral Induction: Hydrodynamic Flows and Temperature Gradients (Luigi Monsù Scolaro)</t>
  </si>
  <si>
    <t>9789811241338</t>
  </si>
  <si>
    <t>硫氮化学：从基础到在生物、物理与材料科学中的应用 更新版</t>
  </si>
  <si>
    <t>Chalcogen-Nitrogen Chemistry: From Fundamentals To Applications In Biological, Physical And Materials Sciences (Updated Edition)</t>
  </si>
  <si>
    <t>From Fundamentals To Applications In Biological, Physical And Materials Sciences (Updated Edition)</t>
  </si>
  <si>
    <t>CHIVERS TRISTRAM ET AL</t>
  </si>
  <si>
    <t>Chalcogen–nitrogen chemistry involves the study of compounds that exhibit a linkage between nitrogen and sulfur, selenium or tellurium atoms. Since the publication of A Guide to Chalcogen–Nitrogen Chemistry in 2005, the emphasis of investigations of chalcogen-nitrogen compounds has advanced from a focus on fundamental studies to the development of practical applications, as indicated by the title of this new edition. Pharmaceutical applications of organic sulfur-nitrogen compounds include drugs for the treatment of various diseases, as well as probes for locating tumour cells. From a materials perspective, carbon-containing chalcogen-nitrogen heterocycles have applications in everyday devices such as LEDs and solar cells. A new technology based on binary sulfur nitrides is being used for fingerprint detection in forensic science. As a result, this book includes seven new chapters and updates the others with extensive literature coverage of developments since 2005 while retaining earlier seminal results. This comprehensive text is essential for anyone working in the field, and the four introductory chapters emphasise general concepts that will be helpful to the non-specialist. The treatment is unique in providing a comparison of sulfur, selenium and tellurium compounds. Each chapter is designed to be self-contained, and there are extensive cross-references between chapters.
Key Features: 
oUnique account of this important topic, with seven new chapters 
oFocuses on developments since 2005, with emphasis on practical applications while retaining core fundamental concepts
oCompares sulfur, selenium and tellurium compounds, with extensive cross-references between chapters
oTargets the non-specialist as well as experts in the field
oMore than 50 colour pages, with many well-drawn figures, schemes and charts</t>
  </si>
  <si>
    <t>Inorganic, organic, physical, computational and biological chemists interested in the fundamental chemistry and applications of sulfur, selenium and/or tellurium compounds. Upper level undergraduates and graduate students in inorganic and/or organic chemi</t>
  </si>
  <si>
    <t>Formation of Chalcogen–Nitrogen Bonds; Applications of Physical Methods; Electronic Structures and Bonding; Binary Chalcogen–Nitrogen Neutral Molecules, Cations and Anions; Short-Lived Chalcogen–Nitrogen Molecules: Matrix Isolation; Acyclic Sulfur–Nitrogen–Oxygen Anions and S-Nitrosothiols: Role in Biological Signaling; Chalcogen–Nitrogen Halides: Synthetic Reagents; Cyclic Chalcogen Imides: From Five- to Fifteen-Membered Rings; Acyclic Organochalcogen–Nitrogen Compounds; Diamagnetic Five–Membered Carbon–Nitrogen–Chalcogen Ring Systems: From Fundamentals to Functional Devices; Diamagnetic Six-, Seven- and Eight-Membered Carbon–Nitrogen–Chalcogen Ring Systems:Aromaticity; Paramagnetic Carbon–Nitrogen–Chalcogen Rings: Magnetic Materials; Metal Complexes of Carbon–Nitrogen–Chalcogen Radicals: Coordination Modes; Secondary Bonding Interactions in Chalcogen–Nitrogen Compounds: Supramolecular Structures;</t>
  </si>
  <si>
    <t>UNIV OF CALGARY, CANADA</t>
  </si>
  <si>
    <t>国际马来西亚大学[高校图书馆]; 北卡罗莱纳大学[高校图书馆]; 艾利森山大学[高校图书馆]; (US,NH: GOBI LIBR SERVS); (Malaysia: INTERNATIONAL ISLAMIC UNIV MALAYSIA IIUM)</t>
  </si>
  <si>
    <t>9780198867784</t>
  </si>
  <si>
    <t>定量语言化学：普通化学计算基础</t>
  </si>
  <si>
    <t>Chemistry in Quantitative Language</t>
  </si>
  <si>
    <t>Fundamentals of General Chemistry Calculations</t>
  </si>
  <si>
    <t>Oriakhi, Christopher O.</t>
  </si>
  <si>
    <t>Chemistry in Quantitative Language, second edition is an invaluable guide to solving chemical equations and calculations. It provides readers with intuitive and systematic strategies to carry out the many kinds of calculations they will meet in general chemistry.</t>
  </si>
  <si>
    <t>Quantum &amp; theoretical chemistry; Educational: Physics; Physical chemistry; Chemistry</t>
  </si>
  <si>
    <t>First year university students and advanced high school or A-level students. Students preparing for various entrance examinations (including GRE subject test, JAMB, and MCAT) will also benefit greatly from this book.</t>
  </si>
  <si>
    <t>1 Atomic Structure and Isotopes; 2 Formula and Molecular Mass; 3 Measuring Chemical Quantities: The Mole; 4 Formulas of Compounds and Percent Composition; 5 Chemical Formula and Nomenclature; 6 Chemical Equations; 7 Stoichiometry; 8 Structure of the Atom; 9 Chemical Bonding I: Basic Concepts; 10 Chemical Bonding II: Modern Theories of Chemical Bonding; 11 Gas Laws; 12 Liquids and Solids; 13 Solution Chemistry; 14 Volumetric Analysis; 15 Ideal Solutions and Colligative Properties; 16 Chemical Kinetics; 17 Chemical Equilibrium; 18 Ionic Equilibria and pH; 19 Solubility and Complex-Ion Equilibria; 20 Thermochemistry; 21 Chemical Thermodynamics; 22 Oxidation and Reduction Reactions; 23 Fundamentals of Electrochemistry; 24 Radioactivity and Nuclear Reactions</t>
  </si>
  <si>
    <t>Dr. Christopher Oriakhi works at NIKE Inc as a senior scientist where he is actively involved in materials chemistry R&amp;D, technology innovation management, and new product development. Prior to NIKE, Chris was a Senior Member of Technical Staff at Hewlett-Packard for 15+ years, a Senior Principal Engineer at Bloom Energy in Silicon Valley, and a Senior Technical Director at FUJIFILM in New Castle, Delaware. In addition, Chris has lectured chemistry courses at universities in Nigeria, Canada, and United States. He is a member of the American Chemical Society, Materials Research Society and a fellow of the Royal Society of Chemistry.</t>
  </si>
  <si>
    <t>9780841298842</t>
  </si>
  <si>
    <t>机械酶学：桥接结构与功能</t>
  </si>
  <si>
    <t>Mechanistic Enzymology</t>
  </si>
  <si>
    <t>Bridging Structure and Function</t>
  </si>
  <si>
    <t>Miller, Justin M.</t>
  </si>
  <si>
    <t>This volume is a valuable teaching tool for professors introducing foundational chemistry topics to students. It bridges distantly connected fields to a unified view of enzyme mechanism.</t>
  </si>
  <si>
    <t>Biochemists, structural biologists, researchers working with enzymes, and professors teaching chemistry students about enzyme mechanism</t>
  </si>
  <si>
    <t>Chapter 1: Introduction: Viewing Science through Multiple Lenses, Justin M. Miller; Chapter 2: Enzyme Active Site Architecture: The Whole Is Greater Than the Sum of the Parts, Justin M. Miller and Chad Brambley; Chapter 3: Integrative Structural Biology: Using X-ray Crystallography, Small-Angle X-ray Scattering, and Cryogenic Electron Microscopy to Determine Protein Structures, Jamie R. Wallen; Chapter 4: Evolving Role of Conformational Dynamics in Understanding Fundamental Biomolecular Behavior, David Ban; Chapter 5: KatG Structure and Mechanism: Using Protein-Based Oxidation to Confront the Threats of Reactive Oxygen, Jessica R. Krewall, Laura E. Minton, and Douglas C. Goodwin; Chapter 6: Understanding Enzyme Catalysis Mechanism Using QM/MM Simulation Methods, Tao Yu and Hong Guo; Chapter 7: Tunneling through the Barriers: Resolving the Origins of the Activation of C-H Bonds Catalyzed by Enzymes, Chris Whittington, John Latham, and Adam R. Offenbacher; Chapter 8: Enzymatic Biodegradation by Exploring the Rational Protein Engineering of the Polyethylene Terephthalate Hydrolyzing Enzyme PETase from Ideonella sakaiensis 201-F6, Mitch H. Weiland; Editor Biography; Author Index; Subject Index</t>
  </si>
  <si>
    <t>Justin M. Miller is Assistant Professor in the Department of Chemistry at Middle Tennessee State University. He teaches biochemistry on the undergraduate and graduate levels with a particular emphasis on the application of biophysical chemistry towards studies of mechanistic enzymology. A major goal in his teaching efforts is to demonstrate to students the accessibility of enzymology, where the discipline is often viewed as beyond their grasp. Miller seeks to utilize research as a major teaching tool that allows students to develop an appreciation for mechanistic enzymology. He leads a productive research laboratory that includes a mixture of Ph.D., M.S., and undergraduate students focused on the elucidation of the mechanistic details underlying enzyme function. Systems of study include the AAA+ molecular machines involved in mitochondrial maintenance of protein quality control as well as hydrolase enzymes that catalyze the degradation of biodegradable polymers of industrial relevance.</t>
  </si>
  <si>
    <t>新奥尔良南方大学[高校图书馆]; (US,NH: GOBI LIBR SERVS)</t>
  </si>
  <si>
    <t>9780841298668</t>
  </si>
  <si>
    <t>把专业技能融入本科化学课程</t>
  </si>
  <si>
    <t>Integrating Professional Skills into Undergraduate Chemistry Curricula</t>
  </si>
  <si>
    <t>349</t>
  </si>
  <si>
    <t>Neiles, Kelly Y.; Mertz, Pamela S.; Fair, Justin</t>
  </si>
  <si>
    <t>This volume explores the current need for professional skills curricula and offers detailed examples, student learning experiences, and assessment methods as well as the resources required for implementation.</t>
  </si>
  <si>
    <t>Professors, career counselors, academics, and department heads who work with chemistry students</t>
  </si>
  <si>
    <t>Preface; Creating the Urgency; Chapter 1: Professional Skills in Chemistry and Biochemistry Curricula: A Call to Action, Kelly Y. Neiles and Pamela S. Mertz; Chapter 2: Identifying In-Demand Skills of the Chemical Industry, Justin D. Fair and Anne E. Kondo; Chapter 3: Tricks of the Trade... Preparing Undergrads for Graduate STEM Programs, Nicquet M. J. Blake; Addressing the Need for Professional Skills Intentionally and Inclusively; Chapter 4: Scaffolding Career Skills into the Undergraduate Curriculum Utilizing a Backward Design Approach, Pamela S. Mertz and Kelly Y. Neiles; Chapter 5. What Does It Mean to Think Like a Chemist?, Paulette Vincent-Ruz; Chapter 6: Thoughts on Using Systems Thinking to Develop Chemistry Students' Professional Skills, Sarah York, Whitney C. Fowler, and MaryKay Orgill; A Scaffolded Professional Skills Curriculum at St. Mary's College of Maryland; Chapter 7: A General Chemistry Cocurriculum Focused on the Development of Professional and Academic Skills, Kelly Y. Neiles and Ruth A. Bowers; Chapter 8: Intentionally Scaffolding Career Skills in an Organic Chemistry Laboratory Course, Daniel T. Chase, Kelly Y. Neiles, and Andrew S. Koch; Chapter 9: Using Scientific Poster Presentations to Scaffold Professional Communication Skill Experiences into Biochemistry Courses, Shanen M. Sherrer; Chapter 10: Enhancing Career Readiness by Integrating Alumni Interactions into Upper-Level Chemistry Curricula, Geoffrey M. Bowers; A Minor in Professional Teamwork and Leadership at Indiana University of Pennsylvania; Chapter 11: A University-Wide Approach to Introduce and Apply Teamwork and Leadership Skills, Justin D. Fair and Anne E. Kondo; Chapter 12: Minor in Professional Teamwork and Leadership Evolution-Perspectives from New Student Orientation, Craig R. Dillaman; Chapter 13: Teaching Teamwork through Theater: Interdisciplinary Collaboration in a General Education Course, Rachel DeSoto-Jackson, Paige Matzerath, Emily Ostrowski, and Mimi Benjamin; Additional Professional Skills; Chapter 14: University of North Georgia Gainesville Campus Undergraduate Seminar Courses Highlighting Career Preparation, Paula Nolibos, Andrew Thomas, and Patricia M. Todebush; Chapter 15: Student and Instructor Perceptions of Using Electronic Laboratory Notebooks in Microsoft OneDrive to Enhance Communication Skills and Career Readiness in Chemistry Laboratory Courses, Sarah R. Soltau; Chapter 16: Early Career Undergraduate Research as a Meaningful Academic Experience in Which Students Develop Professional Workforce Skills: A Community College Perspective, Jared Ashcroft, Jillian Blatti, and Veronica Jaramillo; Chapter 17: Scientific Ethics as a Professional Skill, John G. D'Angelo; Summary and First Steps for Incorporating Professional Skills into Curricula; Chapter 18: Integrating Professional Skills into the Curriculum: A Summary of Findings and First Steps, Pamela S. Mertz and Kelly Y. Neiles; Editors' Biographies; Author Index; Subject Index</t>
  </si>
  <si>
    <t>Kelly Y. Neiles (Ph.D., The Catholic University of America) is Associate Professor in, and Chair of, the Department of Chemistry and Biochemistry at St. Mary's College of Maryland. In Spring/Summer 2020, she was Theodore Ashford Fellow for the American Chemistry Society Division of Chemical Education Examinations Institute. She received the Homer L. Dodge Award for Excellence in Teaching by a Junior Faculty Member from St. Mary's, where she leads institutional level curricular change and assessment efforts including her work as a co-leader for the Council on Undergraduate Research Transformations Project (NSF-DUE Award #1625354).  Pamela S. Mertz (Ph.D., Mayo Graduate School) is Professor in the Department of Chemistry and Biochemistry at St. Mary's College of Maryland. She has played an instrumental role in planning, developing, and implementing the biochemistry curriculum at St. Mary's. Mertz is a department co-leader with Neiles for the CUR Transformations Project, and she served as a; South East Regional Director for the American Society for Biochemistry and Molecular Biology Student Chapters from 2013-2020. She was recently elected Chair of Educational and Professional Development committee, where she will serve for three years. She served on the steering committee for an ASBMB sponsored grant, Promoting Concept Driven Teaching Strategies in Biochemistry and Molecular Biology through Concept Assessments (NSF-RCN-UBE Award #0957205).  Justin D. Fair (Ph.D., University of Connecticut) is Professor in the Madia Department of Chemistry at Indiana University of Pennsylvania (IUP). He teaches graduate and undergraduate organic chemistry. include graduate and undergraduate coursework in Organic Chemistry. He is a recipient of his University's Distinguished Service Award (2017), IUP's Research Institute Investigator Award (2018), and two Teaching Excellence awards. Fair has authored more than 15 publications and presented over 50 presentations resulting in grant funded; projects and IUP's Professional Teamwork and Leadership minor (NSF-DUE Award #1625429). Prior to IUP, Fair was a Nuclear Medical Science Officer in the U.S. Army. He is now a member of the Indiana County Technical Rescue and Hazardous Materials Response Team.</t>
  </si>
  <si>
    <t>约克大学[世界前200]; 康考迪亚大学[高校图书馆]; 贝拉明大学[高校图书馆]; 北佛罗里达大学[高校图书馆]; 琳达霍尔图书馆[公共图书馆]; 克利夫兰公共图书馆[公共图书馆]; (US,MD: SAINT MARYS COLL OF MARYLAND); (United Kingdom: UNIV OF YORK)</t>
  </si>
  <si>
    <t>9780841298187</t>
  </si>
  <si>
    <t>高效分离过程的多学科进展</t>
  </si>
  <si>
    <t>Multidisciplinary Advances in Efficient Separation Processes</t>
  </si>
  <si>
    <t>Chernyshova, Irina; Ponnurangam, Sathish; Liu, Qingxia</t>
  </si>
  <si>
    <t>Multidisciplinary Advances in Efficient Separation Processes explores new developments in wastewater treatment, managing micropollutants and microplastics, extraction of rare-earth elements and heavy metals, water desalination, and oil spill remediation. These methods are increasingly important for addressing challenges in providing potable water supplies, recovering and recycling valuable metals and minerals, and pollution prevention and mitigation.</t>
  </si>
  <si>
    <t>Colloid Chemistry</t>
  </si>
  <si>
    <t>Students of industrial chemistry</t>
  </si>
  <si>
    <t>Preface; Membrane-Based Separation; Chapter 1. Advances in Membrane Materials and Processes for Water and Wastewater Treatment, Zakhar Maletskyi; Chapter 2. Recent Advances in Gas Separation via Supported Liquid Membranes, Matthias M. Krejca; Chapter 3. Progress and Prospects in Membrane Technology for Oil/Water Separation, Yulan Chen and Qingxia Liu; Electrochemical Separation; Chapter 4. Progress in Capacitive Deionization for Desalination of Brackish Water: A Materials Perspective, Chengying Ai and Sathish Ponnurangam; Chapter 5. Selective Recovery of Critical and Toxic Elements from Their Low-Concentrated Solutions Using Surface-Based Electrochemical Separation Methods, Irina Chernyshova, Derrick Bakuska, and Sathish Ponnurangam; Chapter 6. Electrocoagulation Separation Processes, Nael Yasri, Jinguang Hu, Md. Golam Kibria, and Edward P. L. Roberts; Adsorption-Based Separation; Chapter 7. Meeting Tomorrow's Challenges in Particle Separation with Coagulation, Harsha Ratnaweera; Chapter 8. Lignin-Derived Hybrid Materials as Promising Adsorbents for the Separation of Pollutants, Shatabdi Paul, Sanjeev Kumar Bhardwaj, Ravneet Kaur, and Jayeeta Bhaumik; Separation Using Foams, Micelles, and Solvents; Chapter 9. Green Foam-Based Methods of Mineral and Ion Separation, Garima Jain, Hakon Havskjold, Priyanka Dhar, Helga Ertesvag, Irina Chernyshova, and Hanumantha Rao Kota; Chapter 10. Micelle-Based Separations of Small Organic Molecules, Proteins, Carbon Nanotubes, and Nanoparticles: Molecular Origin of Selectivity, Ramanathan Nagarajan; Chapter 11. Modeling Liquid-Liquid Extraction for Critical Elements Separations: An Overview, Chukwunwike O. Iloeje; Editors' Biographies; Author Index; Subject Index</t>
  </si>
  <si>
    <t>Irina Chernyshova holds a joint position as a Professor in the Department of Geoscience and Petroleum, Norwegian University of Science and Technology (NTNU), Trondheim, and a staff scientist in the Department of Earth and Environmental Engineering at Columbia University, New York. She graduated from Saint Petersburg State University, Russia, and held an Associate Professor position at Saint Petersburg State Polytechnical University, Russia. Her research aims to innovate separation and electrocatalytic technologies based on a better understanding of the colloid and surface science and electrochemistry of the underlying interfacial processes. She is the author of Handbook of Infrared Spectroscopy of Ultrathin Films, six book chapters, and more than 50 papers in peer-reviewed journals. Sathish Ponnurangam is Assistant Professor of Chemical and Petroleum Engineering at the University of Calgary. He has a joint appointment with the Centre for Environmental Engineering Research &amp; Education; (CEERE). He received his doctoral degree from Columbia University working on the surface and interfacial chemistry of engineered nanoparticles. His current research program focuses on (electro)catalysis for reduction reactions (CO2, N2), surface modification and interfacial chemistry (mineral extraction processes), and electrochemical water treatment methods. Qingxia Liu's research is primarily concerned with how surface and intermolecular forces affect the dispersion and agglomeration of high solid slurries in various industrial processes such as froth flotation, filtration, dewatering, oil sands extraction, and tailing treatment, as well as construction and building materials. He began his career in China, completing his MSc and PhD in Mineral Engineering at the China University of Mines, then came to Canada in 1993 to begin work on a PhD at McGill University in Montreal. Since then, he has worked for Teck-Cominco Research and USG. He joined the University of Alberta faculty in 2009.</t>
  </si>
  <si>
    <t>9780128221396</t>
  </si>
  <si>
    <t>使用纳米与其他高效能材料制备分析样品</t>
  </si>
  <si>
    <t>Analytical Sample Preparation With Nano- and Other High-Performance Materials</t>
  </si>
  <si>
    <t>Lucena, Rafael</t>
  </si>
  <si>
    <t>Analytical Sample Preparation With Nano- and Other High-Performance Materials covers advanced sample treatment techniques and the new materials that can be used to boost their performance. The evolution of sample treatment over the last two decades has resulted in the development of new techniques and application of new materials. This is a must-have resource for those studying advanced analytical techniques and the role of high-performance materials in analytical chemistry. The book explains the underlying principles needed to properly understand sample preparation, and also examines the latest materials - including nanomaterials - that result in greater sensitivity and specificity.     The book begins with a section devoted to all the various sample preparation techniques and then continues with sections on high-performance sorbents and high-performance solvents.</t>
  </si>
  <si>
    <t>SECTION 1. Analytical sample preparation 1. Sample treatment basics and trends 2. Solid phase extraction, classic and miniaturized techniques 3. Solid phase microextraction 4. Liquid-liquid extraction, classic and unconfined liquid phase microextraction 5. Confined liquid phase microextraction 6. Solid-liquid extraction techniques 7. Sampling-extraction integration techniques 8. Direct coupling of microextraction with instrumental techniques   SECTION 2. High performance sorbents 9. Polymeric phases 10. Selectivity enhanced sorbents 11. Carbon nanoparticles 12. Inorganic nanoparticles 13. Reticular materials 14. Composites 15. Monoliths   SECTION 3. High performance solvents 16. Ionic liquids 17. Switchable solvents 18. Deep eutectic solvents 19. Supramolecular solvents</t>
  </si>
  <si>
    <t>9783110617474</t>
  </si>
  <si>
    <t>金属卟啉：调整属性和应用程序</t>
  </si>
  <si>
    <t>Metalloporphyrins</t>
  </si>
  <si>
    <t>Tuning Properties and Applications</t>
  </si>
  <si>
    <t>114</t>
  </si>
  <si>
    <t>Kuznetsov, Alek</t>
  </si>
  <si>
    <t>Porphyrins, composed of four pyrrole subunits, are highly important compounds, which are ubiquitous in biological systems. This book reviews the factors that influence physical and chemical properties of tetrapyrrole species and explores the ways to tune geometric and electronic structures of porphyrins in order to modify their electronic, optical and magnetic characteristics.</t>
  </si>
  <si>
    <t>Natural Sciences/Chemistry</t>
  </si>
  <si>
    <t>汉诺威大学[高校图书馆];</t>
  </si>
  <si>
    <t>9783110726596</t>
  </si>
  <si>
    <t>绿色与可持续加工</t>
  </si>
  <si>
    <t>Green and Sustainable Processing</t>
  </si>
  <si>
    <t>162</t>
  </si>
  <si>
    <t>Chemical Sciences in the Focus</t>
  </si>
  <si>
    <t>Based on "The Virtual Conference on Chemistry and its Applications (VCCA-2020) – Research and Innovations in Chemical Sciences: Paving the Way Forward" held in August 2020 and organized by the Computational Chemistry Group of the University of Mauritius. The chapters reflect a wide range of fundamental and applied research in the chemical sciences and interdisciplinary subjects.</t>
  </si>
  <si>
    <t>9780128198797</t>
  </si>
  <si>
    <t>绿色化学与计算化学：可持续发展的分享经验</t>
  </si>
  <si>
    <t>Green Chemistry and Computational Chemistry</t>
  </si>
  <si>
    <t>Shared Lessons in Sustainability</t>
  </si>
  <si>
    <t>508</t>
  </si>
  <si>
    <t>Mammino, Liliana</t>
  </si>
  <si>
    <t>Green chemistry already draws on many techniques and approaches developed by theoretical chemists, whilst simultaneously revealing a whole range of interesting new challenges for theoretical chemists to explore. Highlighting how work at the intersection of these fields has already produced beneficial results, Green Chemistry and Computational Chemistry: Shared Lessons in Sustainability is a practical, informative guide to combining green and theoretical chemistry principles and approaches in the development of more sustainable practices.    Beginning with an introduction to both theoretical chemistry and green chemistry, the book goes on to explore current approaches being taken by theoretical chemists to address green and sustainable chemistry issues, before moving on to highlight ways in which green chemists are employing the knowledge and techniques of theoretical chemistry to help in developing greener processes. The future possibilities for theoretical chemistry in addressing sustainability issues are discussed, before a selection of case studies provides good insight into how these interactions and approaches have been successfully used in practice.</t>
  </si>
  <si>
    <t>9780323853095</t>
  </si>
  <si>
    <t>生物分析的表面等离子体共振</t>
  </si>
  <si>
    <t>Surface Plasmon Resonance in Bioanalysis</t>
  </si>
  <si>
    <t>Comprehensive Analytical Chemistry</t>
  </si>
  <si>
    <t>Chen, You-Peng</t>
  </si>
  <si>
    <t>Surface Plasmon Resonance in Bioanalysis, Volume 95 in the Comprehensive Analytical Chemistry series, contains a wide range of topics on the applications and new advances of surface plasmon resonance (SPR) in bioanalysis, including Surface plasmon resonance microscopy for single-cell based drug screening, Phase-Sensitive Surface Plasmon Resonance Sensors for Highly Sensitive Bioanalysis, SPR coupled to ambient mass spectrometry, Surface Plasmon Resonance Microscopy for activity detection and imaging of single cells, SPR for water pollutant detection and biofouling control, SPR imaging for cellular analysis and detection, Progress in detection of surface palsmon resonance for biorefinery technology, and more.    Additional chapters cover Long-range surface plasmon resonance and its biological sensing applications and Critical issues in clinical and biomedical applications of Surface Plasmon Resonance sensing.</t>
  </si>
  <si>
    <t>1. Surface plasmon resonance sensing in cell biology and drug discovery   Yu-Wen Su, Yi-Ming Fang, Teng-Fei Li and Wei Wang    2. Phase-sensitive surface plasmon resonance sensors for highly sensitive bioanalysis   Peng Wang    3. Surface plasmon resonance coupled to mass spectrometry in bioanalysis   Jinjuan Xue and Huwei Liu    4. Single-cell plasmonic imaging for activity analysis   Yi-Nan Liu and Xian-Wei Liu    5. SPR for water pollutant detection and water process analysis   Peng Zhang, You-Peng Chen and Jin-Song Guo    6. SPR imaging for cellular analysis and detection   Teng-Fei Ma, Peng Yan, Fang Fang, Jin-Song Guo and You-Peng Chen    7. Progress in the applications of surface plasmon resonance for food safety   Teng-Fei Ma, You-Peng Chen and Yu Shen    8. Long-range surface plasmon resonance and its biological sensing applications   Qi Wang, Jian-Ying Jing and Zhan Cheng    9. Critical issues in clinical and biomedical applications of surface plasmon resonance sensing   Elba Mauriz</t>
  </si>
  <si>
    <t>vol. 95</t>
  </si>
  <si>
    <t>英国国家图书馆[国家图书馆]; 莱斯大学[常春藤院校，世界前100]; 史密斯学院[高校图书馆]; 美国大学[高校图书馆]; (US,NH: GOBI LIBR SERVS); (US,PA: BRODART BOOKS &amp; LIBR SERVS); (United Kingdom: BRITISH LIBR)</t>
  </si>
  <si>
    <t>9783527348336</t>
  </si>
  <si>
    <t>聚合物表征的光谱技术方法、仪器与应用</t>
  </si>
  <si>
    <t>Spectroscopic Techniques For Polymer Characterization - Methods, Instrumentation, Applications</t>
  </si>
  <si>
    <t>Yukihiro Ozaki</t>
  </si>
  <si>
    <t>This book plays an instrumental role in demonstrating the vast potential of spectroscopic characterization possibilities in polymer research. It clearly outlines and describes the principles, advantages, instrumentation, experimental techniques, and noteworthy applications of cutting-edge spectroscopy. It covers a diverse range of polymers from nylon to complex polymeric nanocomposites. Therefore, it presents polymer, analytical and material chemists with recent developments in polymer science while helping polymer physicists, spectroscopists, and engineers keep track of current progress in modern spectroscopy.</t>
  </si>
  <si>
    <t>Yukihiro Ozaki obtained his Ph.D. in chemistry in 1978 from Osaka University. Since 1993 he was a professor in the Department of Chemistry, School of Science and Technology until the end of March, 2018. Currently, Ozaki is a professor emeritus of Kwansei Gakuin University. Ozaki's research programs have been concerned with basic studies and applications of far-ultraviolet (FUV), near-infrared (NIR), and far-infrared (FIR)/Terahertz, and Raman spectroscopy. His spectroscopy research covers from basic studies of spectroscopy such as a theory of plasmon-enhanced Raman scattering, the development of new types of instruments like a surface plasmon resonance-NIR spectrometer to applications involving those to polymers, nano materials, and biological samples. Ozaki received several awards including Bomem-Michelson Award (2014), Chemical Society of Japan Award (2017), The Medal with Purple Ribbon from Japanese Emperor (2018), and Pittsburgh Spectroscopy Award (2019).   Harumi Sato obtained her Ph.D. from Gunma University in 1996. She was a postdoctoral fellow in the Department of Chemistry, School of Science and Technology, Kwansei Gakuin University during 1999-2012. In 2012, she joined Kobe University as an associate professor of Graduate School of Human Development and Environment of Kobe University. She is currently a full professor of Kobe University since 2018. Her research interest lies in understanding the polymer structure, physical properties, and intermolecular interactions by infrared (IR) spectroscopy, Raman spectroscopy, and terahertz spectroscopy (THz). Her current work focuses on weak hydrogen bonds of biodegradable polymers. She received several awards for her contributions in polymer science and polymer spectroscopy: Award for Encouragement of Research in Polymer Science from the Society of Polymer Science of Japan (2003), Masao Horiba Award (2005).</t>
  </si>
  <si>
    <t>9780323826730</t>
  </si>
  <si>
    <t>内特的解剖彩色图书 第3版</t>
  </si>
  <si>
    <t>Netter's Anatomy Coloring Book</t>
  </si>
  <si>
    <t>Hansen, John</t>
  </si>
  <si>
    <t>Reinforce your knowledge of structures, pathways, and relationships with this active and engaging review tool! Netter's Anatomy Coloring Book, 3rd Edition is cross-referenced to the bestselling Netter's Atlas of Human Anatomy, 8th Edition, so you know you're benefiting from reliable, up-to-date anatomical information. This comprehensive book is a fun and easy way to trace arteries, veins, and nerves through their courses and bifurcations, reinforce your understanding of muscle origins and insertions, and develop a better understanding of the integration of individual organs in the workings of each body system throughout the human form. Whether you are taking an anatomy course or just curious about how the body works, you'll learn and master anatomy with ease.     Netter's Anatomy Coloring Book is a perfect companion to the Atlas of Human Anatomy by Frank H. Netter, MD, as well as Netter's Anatomy Flash Cards and Netter's Clinical Anatomy textbook.       Presents each topic in two-page spreads-with outlines of Netter anatomical illustrations for coloring accompanied by high-yield information-that give context to the structures.       Features illustrations small enough for quick coloring, but large enough to provide you with important details, as well as multiple views/planes for better understanding of spatial relationships.        Offers tips for coloring key structures that emphasize how a coloring exercise can reinforce learning.       Contains helpful tables that review muscle attachments, innervation, action, and blood supply.       Features expanded Clinical Notes which highlight the importance of anatomy in medicine.       Includes Summary Exercises and Review Questions at the end of each system to reinforce learning.       Provides online access where you can search the complete contents of the book and view completed coloring pages-done by other students-for reference.        Enhanced eBook version included with purchase. Your enhanced eBook allows you to access all of the text, figures, and references from the book on a variety of devices.</t>
  </si>
  <si>
    <t>Anatomy</t>
  </si>
  <si>
    <t>斯旺西大学[高校图书馆]; (US,NH: GOBI LIBR SERVS); (United Kingdom: SWANSEA UNIV)</t>
  </si>
  <si>
    <t>9783527342365</t>
  </si>
  <si>
    <t>介子自旋光谱学：化学与材料科学的方法与应用</t>
  </si>
  <si>
    <t>Muon Spin Spectroscopy in Chemistry</t>
  </si>
  <si>
    <t>Donald G. Fleming</t>
  </si>
  <si>
    <t>Although muon spin spectroscopy has its origins in particle physics, it has gradually evolved into an unique technique for investigation of scientific questions which are very difficult to address by any other means. Introductory chapters provide the background of muonium chemistry and a general introduction to the techniques of muon spin spectroscopy. All relevant areas of varying degrees of complexity are discussed, from chemical reactivity in the gas phase to condensed matter and biological systems. A chapter on most recent developments and promising perspectives completes this unique book.</t>
  </si>
  <si>
    <t>9781800610156</t>
  </si>
  <si>
    <t>镧系与锕系元素：合成、反应、性质与应用</t>
  </si>
  <si>
    <t>Lanthanides And Actinides, The: Synthesis, Reactivity, Properties And Applications</t>
  </si>
  <si>
    <t>Synthesis, Reactivity, Properties And Applications</t>
  </si>
  <si>
    <t>728</t>
  </si>
  <si>
    <t>LIDDLE STEPHEN T, NATRAJAN LOUISE SARAH &amp; MILLS DAVID P</t>
  </si>
  <si>
    <t>The Lanthanides and Actinides: Synthesis, Reactivity, Properties and Applications constitutes an introduction to and comprehensive coverage of f-block chemistry encompassing the following areas: periodicity, natural occurrence and extraction, separations, electronic structure, coordination chemistry, organometallic chemistry, small molecule activation, catalysis, organic synthesis applications, magnetism, spectroscopy, computation, materials, photonics, solar cell technology, biological imaging, and technological applications. Under these subject areas the book provides a broad but deep coverage, providing basic overviews as well as detailed chapters on specific areas.
This book, targeted at academics, postgraduates and advanced undergraduates, will serve as an ideal introductory text and key reference work to the Lanthanides and Actinides.</t>
  </si>
  <si>
    <t>Academics in inorganic, computational, spectroscopic and magnetic chemistry. Also to industry members in nuclear chemistry. Will be of use to chemistry graduates and advanced undergraduates</t>
  </si>
  <si>
    <t>The Chemistry of Rare Earth Metals (Thomas Behrsing, Glen B Deacon, and Peter Junk); The Chemistry of the Actinides (Robert J Baker); Solid-State Chemistry: Synthesis and Structural Diversity in Lanthanide and Actinide Complexes (Matthew L Marsh, Frankie D White, Wesley M Potter, and Thomas E Albrecht-Schmitt); Coordination Chemistry of Lanthanides (Yaofeng Chen); Coordination Chemistry of Actinides (Grégory Nocton and Marinella Mazzanti) ; Organometallic Chemistry of Lanthanides (Wenliang Huang and Paula L Diaconescu); Organoactinide Chemistry (David J H Emslie, Nicholas R Andreychuk, and Carlos A Cruz); Small Molecule Activation by Lanthanide Complexes (Conrad A P Goodwin and David P Mills); Small Molecule Activation by Actinide Complexes (Christopher Hoerger and Karsten Meyer); Modern Applications of the Actinides in Catalysis (Rami J Batrice, Isabell S R Karmel, Guy Yardeni and Moris S Eisen) ; Computational aspects of f-element chemistry (Andy Kerridge); Spectroscopy and Magnetism (Yvonne Rechkemmer, Joris van Slageren, and Peter Kaden); Applications of Rare Earths (Jean-Claude G Bünzli); Applications of Actinides (Jean-Claude G Bünzli, Louise S Natrajan, Mark J Sarsfield)</t>
  </si>
  <si>
    <t>THE UNIV OF MANCHESTER, UK</t>
  </si>
  <si>
    <t>汉诺威大学[高校图书馆]; (Germany: UNIV HANNOVER &amp; TIB);</t>
  </si>
  <si>
    <t>9780323884419</t>
  </si>
  <si>
    <t>杂多酸作为高效绿色催化剂在有机转化中的应用</t>
  </si>
  <si>
    <t>Heteropolyacids as Highly Efficient and Green Catalysts Applied in Organic Transformations</t>
  </si>
  <si>
    <t>Heravi, Majid</t>
  </si>
  <si>
    <t>Heteropolyacids as Highly Efficient and Green Catalysts Applied in Organic Transformations introduces heteropolyacids (HPAs) as promising candidates for use as green catalysts. This book initially presents an overview of chemistry of HPAs, including the history of their discovery and applications, systematic classifications, solubility, coordination and binding chemistry, isomerization, stability, redox activity, acidic properties, basicity, skeleton structure, structure types, self-assemblage, surface area, electrochemical behavior, methods of investigation, and characterization. Other sections present and compare the applications of HPAs as homogeneous and heterogeneous catalysts.     The book provides readers with a basic-to-advanced range of knowledge on how useful and green HPAs can be used for use as catalysts in organic transformations and even the synthesis of complex organic molecules.</t>
  </si>
  <si>
    <t>By Majid M. Heravi, Professor, Department of Chemistry, School of Physics and Chemistry, Alzahra University, Vanak, Tehran, Iran and Fatemeh F. Bamoharram, Professor, Department of Chemistry, Mashhad Branch, Islamic Azad University, Mashhad, Iran</t>
  </si>
  <si>
    <t>9783527349470</t>
  </si>
  <si>
    <t>药物蛋白质的制造——从技术到经济 第3版</t>
  </si>
  <si>
    <t>Manufacturing Of Pharmaceutical Proteins - From Technology To Economy 3E</t>
  </si>
  <si>
    <t>Stefan Behme</t>
  </si>
  <si>
    <t>Now in its third edition, the text covers all aspects of biopharmaceutical manufacturing, including legal and regulatory issues, production facility design,quality assurance, supply chain mangement, regulations in emerging markets and cost control. Structured like a textbook, it is aimed at a wide audience in inductry and academia and can be used as a reference as well as for trainig purposes. The author, Stefan Behme, head of Strategic Sourcing Finished Products, Contract Manufacturing at Bayer Healthcare, has a deep undestanding of biopharamceutical manufacturing processes and longstanding teaching experienec at universities in Dortmund and Berlin.</t>
  </si>
  <si>
    <t>Dr. Stefan Behme has held several positions within the pharma and biotech industry over the last 20 years with Bayer AG and former Schering AG, Germany. Trained as chemical engineer, his industrial assignments included: managing healthcare investment projects in Germany and the US, biotech manufacturing operations, strategic sourcing of finished pharmaceuticals, and quality assurance in one of the worlds largest drug manufacturing facilities.  In parallel he has been passing on his knowledge to students of the Universities of Dortmund (Germany) and Berlin as lecturer for GMP-aspects of biopharmaceutical manufacturing and general life science manufacturing processes. In 2009 he published his first edition of the book Manufacturing of Pharmaceutical Proteins: from Technology to Economy, which has developed into a popular reference and was followed by a further expanded edition in 2015.</t>
  </si>
  <si>
    <t>德州农工大学[世界前200]; 尼日利亚美国大学[高校图书馆]; 美国犹太大学[高校图书馆]; 牙买加理工大学[高校图书馆]; 西弗吉尼亚大学[高校图书馆]; 马耳他美国大学[高校图书馆]; 马尔堡大学[高校图书馆]; 路易斯维尔大学[高校图书馆]; (US,MN: OCLC DEMO LIBR); (US,NH: GOBI LIBR SERVS); (US,OH: HEARTLAND CNTY LIBR (OCLC TEST 2)); (US,OH: OCLC TEST 1); (US,OH: QA IDM TEST WMS 2); (US,OH: WMS PATRON ACCOUNT); (US,OH: WMS TEST AUTOMATION); (CA,AB: PORTAGE COL LIBR); (Israel: INTERDISCIPLINARY CTR HERZLIYA); (Japan: KINOKUNIYA CO LTD, LIBR SUPPORT/SERV DIV); (Netherlands: OCLC UNIVERSITEIT); (Nigeria: AMERICAN UNIV OF NIGERIA)</t>
  </si>
  <si>
    <t>9789811247187</t>
  </si>
  <si>
    <t>沃尔弗拉姆语言的数学、物理与化学</t>
  </si>
  <si>
    <t>Mathematics, Physics &amp; Chemistry With The Wolfram Language</t>
  </si>
  <si>
    <t>BLINDER S M</t>
  </si>
  <si>
    <t>The Wolfram language is the programming language of Mathematica, used increasingly by scientists due to its ease of learning and user-friendliness. This book focuses on applications of the Wolfram language to applied mathematics, physics and chemistry. Topics discussed are broad and comprehensive, from differential equations and special functions to fractals and chess, from electromagnetism and optics to relativity and black holes. There is also extensive coverage of quantum theory and quantum chemistry, and the book is peppered with more than 200 color graphics to aid visualization of these concepts. The program codes are provided online as Mathematica notebooks, allowing readers to modify them and manipulate the graphics in real time. This book should be a valuable resource for researchers, educators and students in science and computing who can profit from a more interactive form of instruction.
Key Features: 
oFocuses on applications of the Wolfram language to applied mathematics, physics and chemistry
oProvides more than 200 color images as graphic interpretation for a wide range of mathematical and scientific problems
oPresents full programming codes for readers to experiment with altering them and/or optimizing them for their own needs</t>
  </si>
  <si>
    <t>Theoretical Chemistry / Quantum Chemistry</t>
  </si>
  <si>
    <t>Researchers, faculty, instructors, graduate and undergraduate students in mathematics, physics, chemistry and computing, and especially scientific fields and courses related to quantum theory. Those interested in active learning and use of technology in s</t>
  </si>
  <si>
    <t>Preface; About the Author; Introduction to the Wolfram Language: Basic Operations in Mathematica; Manipulate; Lists; Functions and Plots; Other Types of Plots; 2D Graphics; 3D Graphics; Wolfram Alpha; Random Numbers; Binomial Distributions; Matrices; Demonstrations; Mathematics: Some Applications of the Wolfram Language to Applied Mathematics: Complex Variables; The Gamma Function; The Error Function; Exponential Integral; The Dirac Deltafunction; Spherical Trigonometry; First-Order Differential Equations; Second-Order Differential Equations; Partial Differential Equations; Bessel Functions; Spherical Bessel Functions; Legendre Polynomials; Spherical Harmonics; Special Functions using Leibniz's Product Rule; Confluent Hypergeometric Functions; Special Functions; Expansions of Functions; Asymptotic Expansions; Closest Packing of Spheres; Fractals; Group Theory; Prime Numbers; The Riemann Zeta Function; Topology; Los Alamos Chess; Physics: Electromagnetism: Electrical Circuits; AC Circuits; AC Circuits (Continued); Electric and Magnetic Fields; Maxwell's Equations; Electromagnetic Radiation; Optics; Dielectrics; Physics: Quantum Theory I, Principles: Fundamental Principles; The Harmonic Oscillator; The Hydrogen Atom; Physics: Quantum Theory II, Applications: Exact Solutions of the Schrödinger Equation; Approximate Solutions of the Schrödinger Equation; Nuclear and Particle Physics; Quantum Computers; Physics: Further Topics: Relativity; Astronomy and Astrophysics; Mechanics; Fluid Mechanics; Semiconductors; Superconductivity; Solitons; Theoretical Chemistry: The Periodic Table; Atomic Structure; Atomic Orbitals; The Helium Atom; Complex Atoms; Molecules 1; Molecules 2; Molecules 3; Molecules 4; Instructions for Accessing Online Supplementary Material; Index;</t>
  </si>
  <si>
    <t>UNIV OF MICHIGAN, USA &amp; WOLFRAM RESEARCH, USA</t>
  </si>
  <si>
    <t>莱斯大学[常春藤院校，世界前100]; (US,NH: GOBI LIBR SERVS); (US,PA: BRODART BOOKS &amp; LIBR SERVS); (US,TX: RICE UNIV, FONDREN LIBR)</t>
  </si>
  <si>
    <t>9780323916745</t>
  </si>
  <si>
    <t>吲哚生物碱：螺羟吲哚</t>
  </si>
  <si>
    <t>Indole Alkaloids</t>
  </si>
  <si>
    <t>Spirooxindole</t>
  </si>
  <si>
    <t>Visual Guides to Natural Product Synthesis Series</t>
  </si>
  <si>
    <t>Uroos, Maliha</t>
  </si>
  <si>
    <t>Indole Alkaloids: Spirooxindole details the multistep synthesis of natural products using schematic diagrams, providing a quick-and-easy way to review and understand new and novel synthetic strategies to construct structural frameworks of natural products. As a volume in the Visual Guides to Natural Product Synthesis series, this book presents the schematic total syntheses of natural products containing a "spirooxindole" core structure. It covers spirooxindole molecules through visual diagrams, highlighting key steps involved in total, formal and semi-syntheses. Sections cover Brevianamide A and B, Citrinadin A and B, Coerulescine and Horsfiline, Elacomine and Isoelacomine, Gelsemine, Paraherquamide A and B, Rynchophylline, Isorynchophylline, and more.
                      Visual layouts provide quick-and- easy access to developed synthetic routes towards the targeted spirooxindoles.</t>
  </si>
  <si>
    <t>1. Indole alkaloids; Spirooxindoles
                            2. Brevianamide A and B
                            3. Citrinadin A and B
                            4. Coerulescine and Horsfiline
                            5. (+/-)-Elacomine and (+/-)-Isoelacomine 
                            6. Gelsemine
                            7. Paraherquamide A and B
                            8. Rynchophylline and Isorynchophylline
                            9. Spirotryprostatin A 
                            10. (?)-Spirotryprostatin B
                            11. Strychnofoline</t>
  </si>
  <si>
    <t>By Maliha Uroos; Abdul Hameed, Department of Chemistry, University of Sahiwal, Sahiwal 57000, Pakistan; Sadia Naz and Muhammad Raza Shah, Professor, International Center for Chemical and Biological Sciences, H.E.J. Research Institute of Chemistry University, Karachi, Pakistan</t>
  </si>
  <si>
    <t>9780323988810</t>
  </si>
  <si>
    <t>通过综合二维气相色谱的气味模式表征</t>
  </si>
  <si>
    <t>Characterization of Odorant Patterns by Comprehensive Two-Dimensional Gas Chromatography</t>
  </si>
  <si>
    <t>Irma Cordero, Chiara Emilia</t>
  </si>
  <si>
    <t>The volume has as primary focus multidimensional gas chromatography (heart-cutting systems, comprehensive 2D-GC systems and hybrid solutions) and its characteristic features for in depth investigation of complex fractions of odor-active volatiles. Contributions, from outstanding researchers in the field from Academia and industry, cover fundamentals aspects on the physiology of olfaction, the strategies to identify key-odorants from the bulk of detectable volatiles (sensomics), the principles of operation of multidimensional analytical platforms (i.e., comprehensive two-dimensional gas chromatography - GCxGC; heart-cut 2D-GC, hybrid systems), and the fundamental role of mass spectrometry in providing reliable and informative data. Insights on new systems design and configurations are also provided, including sample preparation and data processing strategies, as important steps of the whole analytical process. Real-world examples cover food volatiles, complex aroma mixtures, odors emitted from industrial plants, volatiles of interest in forensic and medical applications.</t>
  </si>
  <si>
    <t>vol.96</t>
  </si>
  <si>
    <t>9783110528800</t>
  </si>
  <si>
    <t>高效液相色谱：药品质量控制的理论、仪器与应用</t>
  </si>
  <si>
    <t>High Performance Liquid Chromatography</t>
  </si>
  <si>
    <t>Theory, Instrumentation and Application in Drug Quality Control</t>
  </si>
  <si>
    <t>Khalifa, Moustafa A. / Al Sayed Omar, O</t>
  </si>
  <si>
    <t>The book provides an indispensable guide on how to use HPLC in pharmaceutical analysis and drug control. Following a hands-on approach, the authors give practical advices how to prepare stationary and mobile phases, choose a suitable detector and set up an HPLC analysis. The publication gives insight into the key pharmaceutical applications of HPLC and the latest requirements of the major regulatory agencies.</t>
  </si>
  <si>
    <t>Omar Al Syed Omar and M. A. Khalifa, Drug and Food Quality Control Laboratories, Ministry of Health, Kuwait.</t>
  </si>
  <si>
    <t>(US,NC: BAKER &amp; TAYLOR INC TECH SERV &amp; PROD DEV); (US,NH: GOBI LIBR SERVS)</t>
  </si>
  <si>
    <t>9783527348299</t>
  </si>
  <si>
    <t>碘的有机合成催化作用</t>
  </si>
  <si>
    <t>Iodine Catalysis In Organic Synthesis</t>
  </si>
  <si>
    <t>Kazuaki Ishihara</t>
  </si>
  <si>
    <t>The book highlights the benign aspects of iodine catalysis as an alternative to conventional transition metal catalysis. It summarizes catalytic transformations of molecular iodine and iodine compounds, e.g. hypervalent organoiodine(III), and inorganic iodine salts. The first chapter outlines the nature of iodine catalysis. It discusses the general conceptual background within the context of homogeneous (oxidation) catalysis and describes the benefits of iodine catalysis in comparison to transition metals. The individual chapters are structured by reaction type (e.g. dearomatization, C-H functionalization), highlight enantioselective transformations and case studies / industrial applications where applicable. Chapters on catalytic reactions involving iodine(III/V) catalyst states, aspects of oxidation in iodine(I/III) and iodine(III/V) catalyses, as well as catalytic reactions based on halogen-bonding involving iodine centres are also included.  Aimed at stimulating further academic and industrial research in the field, the book is a useful source of information for any synthetic chemist interested in developing innovative and environmentally benign organic reactions.</t>
  </si>
  <si>
    <t>Kazuaki Ishihara is Full Professor at Nagoya University, Japan. His research interests include the development of high performance catalysts based on acid-base combination chemistry and organocatalysts for selective oxidative reactions based on halogen redox chemistry. He currently serves on the editorial advisory boards of "European Journal of Organic Chemistry" (Wiley), "Asian Journal of Organic Chemistry" (Wiley), "Letters in Organic Chemistry" (Bentham), and "Topics in Current Chemistry" (Springer). He edited the book "Acid Catalysis in Modern Organic Synthesis" (Wiley, 2008) and has published more than 350 articles in international journals.Kilian Muñiz was ICREA Research Professor and Group Leader at the Institute of Chemical Research of Catalonia (ICIQ) in Tarragona, Spain. He is widely recognized for his work on the development of new chemical transformations for the selective construction of carbon-nitrogen bonds. He served as the vice-president of the Organic Section of the Royal Spanish Society of Chemistry and on the advisory boards of "Advanced Synthesis and Catalysis" (Wiley), "The Chemical Record" (Wiley), and the "Journal of Organic Chemistry" (ACS). He published more than 150 scientific publications. Professor Kilian Muñiz passed away unexpectedly in March 2020.</t>
  </si>
  <si>
    <t>9789811250002</t>
  </si>
  <si>
    <t>牛津薛定谔定律（精装）</t>
  </si>
  <si>
    <t>Schrodinger In Oxford</t>
  </si>
  <si>
    <t>CLARY DAVID C</t>
  </si>
  <si>
    <t>9789811251009</t>
  </si>
  <si>
    <t>Erwin Schrödinger was one of the greatest scientists of all time but it is not widely known that he was a Fellow at Magdalen College, Oxford in the 1930s. This book is an authoritative account of Schrödinger's time in Oxford by Sir David Clary, an expert on quantum chemistry and a former President of Magdalen College, who describes Schrödinger's remarkable life and scientific contributions in a language that can be understood by all. Through access to many unpublished manuscripts, the author reveals in unprecedented detail the events leading up to Schrödinger's sudden departure from Berlin in 1933, his arrival in Oxford and award of the Nobel Prize, his dramatic escape from the Nazis in Austria to return to Oxford, and his urgent flight from Belgium to Dublin at the start of the Second World War.
The book presents many acute observations from Schrödinger's wife Anny and his daughter Ruth, who was born in Oxford and became an acquaintance of the author in the last years of her life. It also includes a remarkable letter sent to Schrödinger in Oxford from Adolf Hitler, thanking him for his services to the state as a professor in Berlin. Schrödinger's intense interactions with other great scientists who were also refugees during this period, including Albert Einstein and Max Born, are examined in the context of the chaotic political atmosphere of the time. Fascinating anecdotes of how this flamboyant Austrian scientist interacted with the President and Fellows of a highly traditional Oxford College in the 1930s are a novel feature of the book.
A gripping and intimate narrative of one of the most colourful scientists in history, Schrödinger in Oxford explains how his revolutionary breakthrough in quantum mechanics has become such a central feature in 21st century science.
Key Features
A definitive chronicle of Erwin Schrödinger's fascinating years in Oxford drawn from many unpublished manuscripts, letters, and correspondences
Dramatic accounts of his escapes from the Nazis
Riveting anecdotes about his colourful personal life
An expert description of how Schrödinger's wave mechanics has become central to 21st century science</t>
  </si>
  <si>
    <t>Recommended. Graduate students, faculty, and professionals</t>
  </si>
  <si>
    <t>Schrödinger's Breakthrough; To Oxford and the Nobel Prize; Life and Work in Oxford; Return to Austria and Escape Back to Oxford; To Dublin and Final Days in Vienna; Schrödinger's Legacy</t>
  </si>
  <si>
    <t>UNIV OF OXFORD, UK</t>
  </si>
  <si>
    <t>9789811249655</t>
  </si>
  <si>
    <t>建立和破坏化学中的对称性：合成、机制和分子重排</t>
  </si>
  <si>
    <t>Making And Breaking Symmetry In Chemistry: Syntheses, Mechanisms And Molecular Rearrangements</t>
  </si>
  <si>
    <t>Syntheses, Mechanisms And Molecular Rearrangements</t>
  </si>
  <si>
    <t>MCGLINCHEY MICHAEL J</t>
  </si>
  <si>
    <t>The elucidation of reaction mechanisms generally requires the carefully designed control of molecular symmetry to distinguish between the many possible reaction pathways. Making and Breaking Symmetry in Chemistry emphasises the crucial role played by symm</t>
  </si>
  <si>
    <t>UNIV COLLEGE DUBLIN, IRELAND</t>
  </si>
  <si>
    <t>西弗吉尼亚大学[高校图书馆]; 文达大学[高校图书馆]; 马尔堡大学[高校图书馆]; 国际马来西亚大学[高校图书馆]; (US,NH: GOBI LIBR SERVS); (US,OH: HEARTLAND CNTY LIBR (OCLC TEST 2)); (US,OH: WMS PATRON ACCOUNT); (Netherlands: OCLC UNIVERSITEIT); (South Africa: UNIV OF VENDA LIBR Y002)</t>
  </si>
  <si>
    <t>9781119691679</t>
  </si>
  <si>
    <t>脱盐导论：原理、过程与计算</t>
  </si>
  <si>
    <t>Introduction To Desalination: Principles, Processes, And Calculations</t>
  </si>
  <si>
    <t>Louis Theodore</t>
  </si>
  <si>
    <t>（中文简介）　　介绍了海水淡化探索的原则、方法和现代海水淡化过程的应用程序
　　介绍海水淡化:原则、流程和计算提供了一个全面的和健壮的探索海水淡化强调许多实例说明和计算。
　　这本书分为三个部分,第一个提供了一个介绍主题,包括章节覆盖全球缺水,需要“新水。”第二部分论述了海水淡化的过程,包括反渗透、蒸发结晶,混合动力系统、饮用水和其他流程。最后一部分涉及的话题包括水利、环境的考虑海水淡化、海水淡化的经济影响,优化、伦理和海水淡化的未来。
　　书中还包括:
　　全面介绍海水淡化,包括讨论的工程原则,物理,化学,和生物特性的水,和水化学
　　一个广泛的工程分析的各种海水淡化过程
　　杂项海水淡化的实际讨论的话题,包括技术的环境和经济影响
　　完美的过程、化工、机械、环境、和土木工程师,海水淡化概论:原理、过程,和计算材料科学家也是一种宝贵的资源,运营商和技术人员在地里干活。|（英文简介）INTRODUCTION TO DESALINATION Explore the principles, methods, and applications of modern desalination processes
                             Introduction to Desalination: Principles, Processes, and Calculations delivers a comprehensive and robust exploration of desalination highlighted with numerous illustrative examples and calculations.
                             The book is divided into three sections, the first of which offers an introduction to the topic that includes chapters covering global water scarcity and the need for "new water." The second section discusses the desalination process, including evaporation, reverse osmosis, crystallization, hybrid systems, and other potable water processes. The final part covers topics that include water conservation, environmental considerations of desalination, economic impacts of desalination, optimization, ethics, and the future of desalination.
                             The book also includes:
                            A comprehensive introduction to desalination, including discussions of engineering principles, the physical, chemical, and biological properties of water, and water chemistry
                            An extensive engineering analysis of the various desalination processes
                            Practical discussions of miscellaneous desalination topics, including the environmental and economic effects of the technology
                             Perfect for process, chemical, mechanical, environmental, and civil engineers, Introduction to Desalination: Principles, Processes, and Calculations is also a valuable resource for materials scientists, operators, and technicians working in the field.</t>
  </si>
  <si>
    <t>Environmental Chemistry</t>
  </si>
  <si>
    <t>（目次中文）“序言vii奉献xi第一部分引言11全球水资源短缺和对“新水”的需求32技术术语表213工程原理474材料的物理、化学和生物财产755水财产1016水化学1277守恒定律、化学计量学和热力学1438单元操作171第二部分海水淡化和水处理工艺1999海水淡化工艺20110蒸发22311反渗透24712结晶27113传统脱盐工艺29514新的脱盐工艺31515非脱盐工艺335第三部分选择相关主题35116节水35317经济考虑38118优化注意事项40119道德考虑43320海水淡化的未来459索引475“; （目次英文）Preface vii
                                     Dedication xi
                                     Part I Introduction 1
                                     1 Global Water Scarcity and the Need for "New Water" 3
                                     2 Technical Glossary 21
                                     3 Engineering Principles 47
                                     4 Physical, Chemical, and Biological Properties of Materials 75
                                     5 Water Properties 101
                                     6 Water Chemistry 127
                                     7 The Conservation Laws, Stoichiometry, and Thermodynamics 143
                                     8 Unit Operations 171
                                     Part II Desalination and Water Treatment Processes 199
                                     9 The Desalination Process 201
                                     10 Evaporation 223
                                     11 Reverse Osmosis 247
                                     12 Crystallization 271
                                     13 Traditional Desalination Processes 295
                                     14 New Desalination Processes 315
                                     15 Non-Desalination Processes 335
                                     Part III Select Related Topics 351
                                     16 Water Conservation 353
                                     17 Economic Considerations 381
                                     18 Optimization Considerations 401
                                     19 Ethical Considerations 433
                                     20 The Future of Desalination 459
                                     Index 475</t>
  </si>
  <si>
    <t>R. Ryan Dupont, PhD, is a Cazier Professor of Civil and Environmental Engineering, and a Research Associate at the Utah Water Research Laboratory. He has been heavily involved in the use of natural attenuation and bioaugmentation for site remediation, and in the use of DNA probes for describing microbial community response to engineering management controls applied for site remediation. Ryan also has interests and expertise in soil vapor extraction and soil gas monitoring, pollution prevention and life-cycle analysis, stormwater management through Green Infrastructure, and municipal solid waste management issues.  Louis Theodore, MChE and EngScD, is a retired professor of chemical engineering (50 years) at Manhattan College. He is the author of numerous publications, including Heat Transfer for the Practicing Chemical Engineer, Thermodynamics for the Practicing Engineer, Mass Transfer Operations for the Practicing Engineer, and Air Pollution Control Equipment Calculations. Dr. Theodore is also the editor of the Environmental Management section of Perry's Chemical Engineers' Handbook.</t>
  </si>
  <si>
    <t>9783527339846</t>
  </si>
  <si>
    <t>络合物水合物 - 分子科学和表征</t>
  </si>
  <si>
    <t>Clathrate Hydrates - Molecular Science And Characterization</t>
  </si>
  <si>
    <t>John Ripmeester</t>
  </si>
  <si>
    <t>Clathrate hydrates are crystalline water-based solids that look like ice and can carry other type of materials, either gas or liquid. Such molecules are trapped inside the cages of hydrogen bonded, frozen water molecules and keep the complexes stable. Typically, low molecular weight or natural gases can be found inside the complexes, such as oxygen, carbon dioxide and short hydrocarbons, like methane. As hydrate science has advanced, studying the molecule level details of the hydrates for a large variety of guest molecules has been enabled. This level of molecular detail can lead to a revisiting of some accepted notions on the behavior and structure of hydrate materials. Bringing these new insights to the attention of the community of hydrate researchers will be beneficial to advancing further research.</t>
  </si>
  <si>
    <t>Materials Scientists, Physical Chemists, Chemical Engineers, Geochemists, Engineering Scientists in Industry, Libraries</t>
  </si>
  <si>
    <t>John Ripmeester is Principal Research Officer in the Materials Structure and Function Group at the National Research Council (NRC) in Ottawa, Canada. He obtained a PhD in physical chemistry from the University of British Columbia in 1970 and has currently more than fifty years of research experience with the main areas of interest: clathrates and inclusion compounds, porous materials, supramolecular materials, materials characterization and solid state nuclear magnetic resonance. Dr. Ripmeester has received a number of awards, including a Fellowship in the Royal Society of Canada (2000) and a Lifetime Achievement Award from the International Conference on Gas Hydrates (2014). He has authored more than 600 journal and conference papers.   Saman Alavi is assistant research officer in the Steacie Institute for Molecular Sciences at the National Research Council in Ottawa, Canada. He obtained a PhD in physical-theoretical chemistry from the University of British Columbia in 1999. Before moving to the NRC he was appointed as adjunct professor at the University of British Columbia in Vancouver, Canada. His research activities are dealing with the clathrate hydrate materials since 2004. Dr. Alavi has authored more than 50 journal and conference papers.</t>
  </si>
  <si>
    <t>9789811249242</t>
  </si>
  <si>
    <t>膳食补充剂测试方法：液相色谱分离技术及应用</t>
  </si>
  <si>
    <t>Dietary Supplement Test Methods: Liquid Chromatography Separation Techniques And Application</t>
  </si>
  <si>
    <t>Liquid Chromatography Separation Techniques And Application</t>
  </si>
  <si>
    <t>JI DAVID DAJING ET AL</t>
  </si>
  <si>
    <t>This book describes the analytical approach to testing over 160 important dietary supplement ingredients. In addition to the methods, there is significant guidance provided on how to develop, modify, and improve testing techniques. The procedures in this book include some of the most modern technologies that are available in the laboratory today. These basic principles of method development and troubleshooting can be implemented for food and food safety testing, drug development research, and agricultural areas. The contents of this book contain a very comprehensive collection of valuable analytical tools.
Key Features
The test methods introduced in this book are based on modern technologies and instruments; the specificity and accuracy are much better than previous methods
This book provides not only test procedures, but also the idea of method development; it will be benefit for readers to develop and modify test methods by themselves
The liquid chromatography separation technology introduced in this book not only is for dietary supplement testing, but also can be applied in other fields such as drug research and development, food safety, agriculture, traditional medicine research, environment
There are no scientific test methods for some dietary supplement products. It is difficult for quality control and government regulation. This book provided almost all test methods for dietary supplement products</t>
  </si>
  <si>
    <t>Dietary supplement manufacturer quality control laboratory and R&amp;D department; Government regulators and research scientists; Raw materials suppliers; Academic research institutes; Independent laboratories</t>
  </si>
  <si>
    <t>Liquid Chromatography Separation Techniques and Application; Vitamin and Related Nutrients Testing Methods; Sugar, Oligosaccharide and Polysaccharide Test Methods; Test Methods for Botanicals and Botanical Extracts; Other Nutritional Ingredients Test Methods</t>
  </si>
  <si>
    <t>ANALYTICAL LABORATORIES IN ANAHEIM, USA</t>
  </si>
  <si>
    <t>9780841298484</t>
  </si>
  <si>
    <t>宽带介电光谱：现代分析技术</t>
  </si>
  <si>
    <t>Broadband Dielectric Spectroscopy</t>
  </si>
  <si>
    <t>A Modern Analytical Technique</t>
  </si>
  <si>
    <t>Woodward, William Henry Hunter</t>
  </si>
  <si>
    <t>Broadband Dielectric Spectroscopy: A Modern Analytical Technique covers all necessary fundamentals of broadband dielectric spectroscopy (BDS), a rapidly growing analytical technique in academia and industry that crosses across several industries from oil &amp; gas to pharmaceutical, as well as details of experimental practices in polymer dynamics and aqueous systems.</t>
  </si>
  <si>
    <t>Preface; Applied Dielectric Spectroscopy: Experimental Strategies; Chapter 1: Broadband Dielectric Spectroscopy -A Practical Guide, W. H. Hunter Woodward; Chapter 2: A Brief History and Introduction to Admittance/Impedance Measurements, John G. Berberian; Chapter 3: Broadband Dielectric Characterization from 10 mHz to 100 GHz of a 3D Printable Material, Steven Perini, Maryam Sarkarat, Danny Zhu, Brian Foley, and Michael Lanagan; Chapter 4: Dielectric Spectroscopy at High Electric Fields, Ranko Richert; Chapter 5: Dielectric Probes: A Versatile Tool for the Study of Molecular Dynamics in Polymers, Michael Wubbenhorst; Applied Dielectric Spectroscopy of Polymer Systems; Chapter 6: Vitrification and Physical Aging in Polymer Glasses by Broadband Dielectric Spectroscopy, Daniele Cangialosi; Chapter 7: Broadband Dielectric Spectroscopy of Polymer Nanocomposites, Shiwang Cheng; Chapter 8: Glassy Dynamics in Nanometric Confinement of Various Topologies, a Comparison for the Case of Poly(2-vinylpyridine), Wycliffe K. Kipnusu, Martin Tress, and Friedrich Kremer; Chapter 9: Polymers under 2-D Confinement: Flow of Polymer Melts at the Nanoscale, Chien-Hua Tu, Martin Steinhart, Hans-Juergen Butt, and George Floudas; Chapter 10: Polymer Dynamics in Nanostructured Environments: Structure-Property Relations Unraveled by Dielectric Spectroscopy, Martin Tress, Maximillian Vielhauer, Pierre Lutz, Rolf Mulhaupt, Friedrich Kremer, Kunyue Xing, Sirui Ge, Pengfei Cao, Tomonori Saito, and Alexei Sokolov; Chapter 11: Impacts of Crosslinking and Degassing on the Conductivity, Dielectric Loss, and Morphology of Low-Density Polyethylene and Crosslinked Polyethylene, Roger Craig Walker, Hossein Hamedi, William H. Hunter Woodward, Ramakrishnan Rajagopalan, and Michael Lanagan; Applied Dielectric Spectroscopy of Aqueous Systems; Chapter 12: Isotope Effect on the Dynamics of Hydrophilic Solutions at Supercooled Temperatures, Jorge H. Melillo and Silvina Cerveny; Chapter 13: The Microwave Response of Water as the Measure of Interactions in a Complex Liquid, Yuri Feldman and Paul Ben Ishai; Editor's Biography; Author Index; Subject Index</t>
  </si>
  <si>
    <t>William Henry Hunter Woodward joined Dow Chemical Core R&amp;D in 2011 and has contributed to several projects involving the electrical, thermal, and rheological characterization of polymers. Working in Dow Core R&amp;D, he has enhanced Dow's capabilities in Broadband Dielectric Spectroscopy and applied it in innovative ways for such industries as Oil, Gas and Mining, Building Materials, Food and Pharmaceuticals, Electronic Materials, and Packaging and Specialty Plastics. Hunter has co-authored 12 patent applications and 30 journal articles. He received his B.S. in Chemistry from Dickinson College and his Ph.D. in Chemistry from Penn State.</t>
  </si>
  <si>
    <t>琳达霍尔图书馆[公共图书馆]; (US,PA: BRODART BOOKS &amp; LIBR SERVS)</t>
  </si>
  <si>
    <t>9789814968089</t>
  </si>
  <si>
    <t>双自由基</t>
  </si>
  <si>
    <t>Diradicaloids</t>
  </si>
  <si>
    <t>638</t>
  </si>
  <si>
    <t>Wu, Jishan</t>
  </si>
  <si>
    <t>p-Conjugated molecules with an even number of p-electrons usually have a closed-shell ground state. However, recent studies have demonstrated that a certain type of molecules could show open-shell singlet ground state and display diradical-like (diradicaloid) behavior. Their electronic structure can be understood in terms of the “diradical character” and “aromaticity” concepts. They display very different electronic properties from traditional closed-shell p-conjugated molecules and could be used as next-generation molecular materials.
This book provides a comprehensive review on the chemistry, physics, and material applications of open-shell singlet diradicaloids. Particularly, it elaborates the fundamental structure–diradical character–electronic property relationships both theoretically and experimentally. The book has been written by leading scientists in the field from Japan, Germany, Spain, Italy, China, and Singapore.</t>
  </si>
  <si>
    <t>Jishan Wu received his BSc degree in chemistry from Wuhan University, China (1997), MSc degree from Changchun Institute of Applied Chemistry, Chinese Academy of Sciences (2000), and PhD degree from the Max-Planck Institute for Polymer Research (2004). He did his postdoc study at the University of California in Los Angeles (2005–2007) and then joined the Department of Chemistry, National University of Singapore as an assistant professor in 2007. He was promoted to full professor in 2017. Prof. Wu’s major interests include novel p-conjugated systems and supramolecular chemistry. He has co-authored 300+ publications, been listed as one of the highly cited researchers from Clarivate Analytics, and has received more than 20 awards after starting his independent career in Singapore, including the latest National Research Foundation Investigatorship (2019).</t>
  </si>
  <si>
    <t>9781800610989</t>
  </si>
  <si>
    <t>化学物理中的均匀超音速流动：使用 Cresu 方法研究接近于绝对零度的化学</t>
  </si>
  <si>
    <t>Uniform Supersonic Flows In Chemical Physics: Chemistry Close To Absolute Zero Studied Using The Cresu Method</t>
  </si>
  <si>
    <t>Chemistry Close To Absolute Zero Studied Using The Cresu Method</t>
  </si>
  <si>
    <t>ROWE BERTRAND R ET AL</t>
  </si>
  <si>
    <t>Radioastronomy has painted an extraordinary picture of the Galactic interstellar medium, which displays an amazing organization and structuring of matter from very hot ultra-diluted media to very cold denser milieus considered as the cradles of stars. In these latter environments, the discovery of a chemical diversity of molecules, including those associated with precursors to life itself, immediately brought to light the question of the mechanisms leading to their formation and persistence at temperatures as low as 10 K. The chemical networks developed to understand telescope observations required a great deal of physical and chemical parameters relevant to interstellar conditions, particularly at very low temperatures. These included the rate coefficients of thousands of gas phase chemical reactions. Such data were missing in the 1970s, when the very first molecular discoveries were made. Then, in the early eighties, it was realised that uniform supersonic flows were ideal chemical reactors to study reaction kinetics at interstellar temperatures.
Uniform Supersonic Flows in Chemical Physics reviews 40 years of use of such reactors, the so-called CRESU machines, focusing on major breakthroughs brought to chemical physics, physical chemistry, astrophysics and astrochemistry by the various experiments carried out with such apparatuses. The wealth of kinetic data at very low temperatures provided new targets for the predictions of theory, with new theoretical methods being developed to explain observed behaviour. The first two chapters describe the physical context of reaction kinetics at very low temperatures and the requirements needed to run optimally such uniform supersonic flows, together with an historical perspective. Chapters 3 to 9 describe the various families of chemical processes that have been explored within the CRESU technique, highlighting major advances and offering an exhaustive up-to-date bibliography. Chapters 10 and 11 show how these experimental results have helped in improving the ideas in quantum chemistry and interstellar modelling. The book concludes with an overview of potential perspectives and new routes to be explored.
Key Features
• The first exhaustive review of the CRESU technique and its wide range of applications, together with the prodigious quantity of kinetic data it has delivered
• Provides a singular location for access to unparalleled experimental detail regarding methods utilising uniform flows. Detail which was previously spread across various technical reports and difficult to find
• Editors and contributors are experts either in the field of uniform supersonic flows and their application to experimental measurements of rate coefficients over a wide range of temperatures, or theoretical chemistry particularly in the use of ab initio quantum methods and rate theory, or in astrochemical modelling</t>
  </si>
  <si>
    <t>Primarily academics in chemistry, physics, astronomy and astrophysics including researchers in the field of gas phase processes at low and ultralow temperatures; as well as researchers in the field of chemical physics, physical chemistry, chemical kinetic</t>
  </si>
  <si>
    <t>ROWE CONSULTING, FRANCE</t>
  </si>
  <si>
    <t>9780323910972</t>
  </si>
  <si>
    <t>天然产物化学研究</t>
  </si>
  <si>
    <t>Studies in Natural Products Chemistry, Volume 73 covers the synthesis, testing and recording of medicinal properties of natural products, providing cutting-edge accounts of fascinating developments in the isolation, structure elucidation, synthesis, biosynthesis and pharmacology of a diverse array of bioactive natural products. Natural products in the plant and animal kingdom offer a huge diversity of chemical structures that are the result of biosynthetic processes that have been modulated over millennia through genetic effects. With rapid developments in spectroscopic techniques and accompanying advances in high-throughput screening techniques, it has become possible to isolate and determine the structures and biological activity of natural products.    Hence, these new discoveries have created new avenues and applications for their use.</t>
  </si>
  <si>
    <t>9783110735185</t>
  </si>
  <si>
    <t>磁性纳米催化：合成应用</t>
  </si>
  <si>
    <t>Magnetic Nanocatalysis</t>
  </si>
  <si>
    <t>Synthetic Applications</t>
  </si>
  <si>
    <t>Banerjee, Bubun / Varma, Rajender</t>
  </si>
  <si>
    <t>Magnetic nanocatalysts are an important tool for greener catalytic processes due to the ease of their removal from a reaction medium. This book explores different magnetic nanocatalysts, their use in synthesis, and their recyclability. Topics covered include magnetic nanocatalysts for S-S bond formation, N-hetercycle formation, C-heteroatom bond formation, silica-supported catalysts, multicomponent reactions, and their recyclability.</t>
  </si>
  <si>
    <t>Rajender S. Varma, U. S. Environmental Protection Agency, Cincinnati, Ohio, USA; Bubun Banerjee, Akal University, India.</t>
  </si>
  <si>
    <t>9789811240485</t>
  </si>
  <si>
    <t>可持续发展：碳与生物碳的作用：分子科学导论</t>
  </si>
  <si>
    <t>Sustainable Development - The Roles Of Carbon And Bio-Carbon: An Introduction To Molecular Sciences</t>
  </si>
  <si>
    <t>The Roles Of Carbon And Bio-Carbon: An Introduction To Molecular Sciences</t>
  </si>
  <si>
    <t>VOGEL PIERRE</t>
  </si>
  <si>
    <t>Due to overconsumption of fossil carbon, humanity faces four major problems: global warming, decrease of biodiversity, pollution of the biosphere, and the degradation of agriculture soils. It is not enough to reduce our greenhouse gas emissions by stopping the consumption of fossil carbon; it is also urgent to remove carbon dioxide from the atmosphere. In order to understand the challenges outlined above, a minimal knowledge of the most important carbon compounds and their transformations is an asset. This textbook is therefore an introduction to the molecular sciences and shows how we depend on carbon compounds, what they are and how they are transformed.
Plant biomass, including agricultural, forestry and urban wastes, is the source of bio-carbon that can replace fossil carbon. In addition, we will always need carbon-containing substances for our comfort and health. These important topics are covered in this textbook.
Life begins with water, carbon dioxide, and the sun. Carbon dioxide is not a waste, but a starting material for a better life. Biomass and carbon dioxide are our best allies in sustainable development (circular economy). This textbook explains why.
Key Features
• All living things are made up of molecules containing carbon (C). It is organic matter that is intimately linked to mineral (or inorganic) matter thanks to photosynthesis. In this space human beings seek to understand the miracle of life. To do so, one begins by taking an interest in carbon and its compounds. One penetrates into the intimacy of the molecules and their behavior by studying the molecular sciences
• In this textbook, the most important carbon-containing compounds of everyday life (fuels, plastics and other materials, popular medicines) are chosen and the following are described: their structures, how they are made, how they are transformed and the role played by energy in these processes. The molecules of living systems (amino acids, nucleic acids, carbohydrates, lipids) are also presented. With that knowledge one realizes how bio-carbon can substitute fossil carbon and that gives a chance to our planet to stay hospitable
• Although the number of molecules presented is quite limited, the textbook gives a first introduction into organic and physical chemistry. The theories retained are modern and describe fundamental properties of molecules and their transformation. They rely upon quantitative data of thermodynamics and thermochemistry
• The rigorous presentation of selective topics will be useful to all who are interested in sustainable development
• The reading of this textbook does not require mathematical knowledge outside of calculus: addition, subtraction, division and multiplication. Nor does it require knowledge of physics beyond simple concepts such as volume, weight, density, temperature, pressure, electrical charge, electric current and magnetism</t>
  </si>
  <si>
    <t>General Chemistry</t>
  </si>
  <si>
    <t>Students and teachers interested in sustainable development and wishing to learn about the roles of the most important carbon-containing compounds; pre-university and undergraduate students</t>
  </si>
  <si>
    <t>Foreword (Bertrand Piccard); Carbon Around Us; Molecules and Their Structure; Elemental Carbon: Modern Materials; Mineral Carbon; Natural Gas and Biogas; Heat and Reaction Entropy; Fossil Carbon: A Source of Energy and Modern Materials; Fossil Carbon: Source of Medicines; Chirality; Biomass: Our Greatest Asset; Syngas and its Transformations; Epilogue</t>
  </si>
  <si>
    <t>ECOLE POLYTECHNIQUE FEDERALE DE LAUSANNE (EPFL), SWITZERLAND</t>
  </si>
  <si>
    <t>9781009098441</t>
  </si>
  <si>
    <t>化合物更新过程</t>
  </si>
  <si>
    <t>Compound Renewal Processes</t>
  </si>
  <si>
    <t>379</t>
  </si>
  <si>
    <t>Encyclopedia of Mathematics and its Applications 184</t>
  </si>
  <si>
    <t>A. A. Borovkov</t>
  </si>
  <si>
    <t>Compound renewal processes (CRPs) are among the most ubiquitous models arising in applications of probability. At the same time, they are a natural generalization of random walks, the most well-studied classical objects in probability theory. This monograph, written for researchers and graduate students, presents the general asymptotic theory and generalizes many well-known results concerning random walks. The book contains the key limit theorems for CRPs, functional limit theorems, integro-local limit theorems, large and moderately large deviation principles for CRPs in the state space and in the space of trajectories, including large deviation principles in boundary crossing problems for CRPs, with an explicit form of the rate functionals, and an extension of the invariance principle for CRPs to the domain of moderately large and small deviations. Applications establish the key limit laws for Markov additive processes, including limit theorems in the domains of normal and large deviations.</t>
  </si>
  <si>
    <t>Statistics and probability</t>
  </si>
  <si>
    <t>Probability theory and stochastic processes</t>
  </si>
  <si>
    <t>Introduction; 1. Main limit laws in the normal deviation zone; 2. Integro-local limit theorems in the normal deviation zone; 3. Large deviation principles for compound renewal processes; 4. Large deviation principles for trajectories of compound renewal processes; 5. Integro-local limit theorems under the Cramér moment condition; 6. Exact asymptotics in boundary crossing problems for compound renewal processes; 7. Extension of the invariance principle to the zones of moderately large and small deviations; A. On boundary crossing problems for compound renewal processes when the Cramér condition is not fulfilled; Basic notation; References; Index.</t>
  </si>
  <si>
    <t>9780323898560</t>
  </si>
  <si>
    <t>稀土活化磷光体：化学与应用</t>
  </si>
  <si>
    <t>Rare-Earth-Activated Phosphors</t>
  </si>
  <si>
    <t>Chemistry and Applications</t>
  </si>
  <si>
    <t>Dubey, Vikas</t>
  </si>
  <si>
    <t>Rare-Earth-Activated Phosphors: Chemistry and Applications outlines important fundamentals and properties and explores successful application that address key problems across the sciences. Sections introduce phosphors and luminescence, explore their properties, characteristics, synthesis and degradation and highlight key applications across telecommunications, lighting, electroluminescent devices, (bio-)analytical sensors, bio-imaging set-ups, drug delivery and sustainable energy devices. Drawing on the knowledge of an expert team of contributors, the book provides useful insight into successfully harnessing the properties of rare earth activated phosphors for a range of important applications.  Rare-earth nano-phosphors offer an interesting array of characteristics, including sharp emission bands, exceptional optical damage thresholds, low toxicity, high selectivity and stability, and long luminescence lifetimes. Understanding these properties can help researchers effectively manipulate them for a range of important applications.</t>
  </si>
  <si>
    <t>Edited by Vikas Dubey, Dean of Research and Development, Associate Professor and Head, Department of Physics, Bhilai Institute of Technology, Raipur, India; Neha Dubey, Principal Investigator, Govt.V.Y.T.PG. Autonomous College, Durg, India; Marta Michalska Domanska, Institute of Optoelectronics, Military University of Technology, JarosÅ‚aw DÄ…browskiego, Poland; M Jayasimhadri, Assistant Professor, Department of Applied Physics, Delhi Technology University, India and Sanjay J. Dhoble, Ph.D. Physics, Professor of Physics, Rashtrasant Tukadoji Maharaj Nagpur University, India</t>
  </si>
  <si>
    <t>9780323854863</t>
  </si>
  <si>
    <t>粒子分离技术：基础知识、仪器仪表与选定的应用程序</t>
  </si>
  <si>
    <t>Particle Separation Techniques</t>
  </si>
  <si>
    <t>Fundamentals, Instrumentation, and Selected Applications</t>
  </si>
  <si>
    <t>Contado, Catia</t>
  </si>
  <si>
    <t>Particle Separation Techniques: Fundamentals, Instrumentation, and Selected Applications presents the latest research in the field of particle separation methods. This edited book authored by subject specialists is logically organized in sections, grouping the separation techniques according to their preparative or analytical purposes and the particle type. Along with the traditional and classical separation methods suitable for micronic particles, an update survey of techniques appropriate for nanoparticle characterization is presented. This book fills the gap in the literature of particle suspension analysis of a synthetic but comprehensive manual, helping the reader to identify and apply selected techniques.  It provides an overview of the techniques available to a reader who is not an expert on particle separation yet about to enter the field, design an experiment, or buy an instrument for his/her new lab.</t>
  </si>
  <si>
    <t>Catia Contado, Associate Professor of Analytical Chemistry, University of Ferrara, Ferrara, Italy</t>
  </si>
  <si>
    <t>9780323855853</t>
  </si>
  <si>
    <t>二氧化碳捕获与转化：先进材料与工艺</t>
  </si>
  <si>
    <t>Carbon Dioxide Capture and Conversion</t>
  </si>
  <si>
    <t>Advanced Materials and Processes</t>
  </si>
  <si>
    <t>Nanda, Sonil</t>
  </si>
  <si>
    <t>Carbon Dioxide Capture and Conversion: Advanced Materials and Process provides information about the fundamental principles and recent development of various methods and processes for CO2 mitigation and transformation. Beginning with a brief overview of recent advancements in CO2 capture and valorization technologies, the book elaborates on CO2 capture and conversion by covering nanoporous materials, biomaterials, innovative solvents, advanced membrane technology, nanocatalyst synthesis and design, cutting-edge characterization techniques as well as reaction mechanisms and kinetics. In addition to techno-economic evaluation and life-cycle assessment for CO2 capture and conversion processes, future perspectives, opportunities and current challenges regarding these processes in terms of their industrial applications, are systematically discussed. Carbon Dioxide Capture and Conversion: Advanced Materials and Process is, therefore, an essential resource for academic researchers, postgraduates, scientists, and engineers seeking fundamental knowledge and practical applications for use in their research and development, studies and industrial operations.</t>
  </si>
  <si>
    <t>Edited by Sonil Nanda, Research Associate, Department of Chemical and Biological Engineering, University of Saskatchewan, Saskatoon, Saskatchewan, Canada ; Dai-Viet N. Vo, Director, Center of Excellence for Green Energy and Environmental Nanomaterials, Nguyen Tat Thanh University, Ho Chi Minh City, Vietnam   and Van-Huy Nguyen, Duy Tan University, Vietnam  Principal Researcher, Lac Hong University, BiÃªn HÃ²a, Äá»“ng Nai Province, Vietnam</t>
  </si>
  <si>
    <t>9783110745726</t>
  </si>
  <si>
    <t>乙酰水杨酸</t>
  </si>
  <si>
    <t>Acetylsalicylic Acid</t>
  </si>
  <si>
    <t>Schrör, Karsten</t>
  </si>
  <si>
    <t>Written by a leading expert on Aspirin-related research, this is the most comprehensive treaty of the history, pharmacological effects and clinical applications of one of the most successful drugs ever.  The text is written with a wide audience in mind and to be readily understandable for clinicians, pharmacists, biomedical researchers and pharmacologists alike.  This third completely revised edition contains the latest results of clinical and pharmacological research on Acetylsalicylic acid, addressing the multiple pharmacological properties of this famous drug with a balanced view on their translation into clinical practice, including prevention and treatment of cardiovascular diseases, thromboinflammation and colorectal cancer.</t>
  </si>
  <si>
    <t>Pharmacy</t>
  </si>
  <si>
    <t>Pharmaceutical Chemistry</t>
  </si>
  <si>
    <t>Karsten Schrör, Heinrich Heine University Düsseldorf, Germany.</t>
  </si>
  <si>
    <t>9781800611566</t>
  </si>
  <si>
    <t>用于氢能的非贵金属电催化剂</t>
  </si>
  <si>
    <t>Noble-Metal-Free Electrocatalysts For Hydrogen Energy</t>
  </si>
  <si>
    <t>Catalytic Science Series 20</t>
  </si>
  <si>
    <t>GAO QINGSHENG ET AL</t>
  </si>
  <si>
    <t>With interdisciplinary perspectives from internationally renowned experts, Noble-Metal-Free Electrocatalysts for Hydrogen Energy is one of the most authoritative references to focus solely on state-of-the-art knowledge of noble-metal-free electrocatalysts</t>
  </si>
  <si>
    <t>JINAN UNIV, CHINA</t>
  </si>
  <si>
    <t>9783110723861</t>
  </si>
  <si>
    <t>绿色化学：及联合国可持续发展目标</t>
  </si>
  <si>
    <t>Green Chemistry</t>
  </si>
  <si>
    <t>and UN Sustainability Development Goals</t>
  </si>
  <si>
    <t>206</t>
  </si>
  <si>
    <t>Green Chemical Processing</t>
  </si>
  <si>
    <t>This volume includes several perspectives on how to connect the United Nations Sustainable Development Goals with the 12 principles of green chemistry, and green chemistry education.</t>
  </si>
  <si>
    <t>Green and Sustainable Technology</t>
  </si>
  <si>
    <t>Benvenuto, Mark Anthony / Kosmas, Steven</t>
  </si>
  <si>
    <t>Mark A. Benvenuto, University of Detroit Mercy, Detroit, USA Steven Kosmas, Grosse Pointe North High School, Grosse Pointe Woods, USA.</t>
  </si>
  <si>
    <t>汉堡州立大学[高校图书馆]; (Germany: STAATS &amp; UNIVERSITATSBIBLIOTHEK HAMBURG)</t>
  </si>
  <si>
    <t>9783110665284</t>
  </si>
  <si>
    <t>高压分子光谱</t>
  </si>
  <si>
    <t>High-pressure Molecular Spectroscopy</t>
  </si>
  <si>
    <t>Butler, Ian</t>
  </si>
  <si>
    <t>This book compiles spectroscopy methods under high pressure to investigate different systems such as guest-host interactions, chemical reactions, multiferroics, lanthanide ions and-doped glasses or in general inorganic materials. Among others, luminescence studies, inelastic scattering as well as infrared and Raman studies under high pressure are discussed and described regarding various applications.</t>
  </si>
  <si>
    <t>Butler, Ian S.</t>
  </si>
  <si>
    <t>Ian S. Butler, McGill University, Montreal, Canada.</t>
  </si>
  <si>
    <t>9783110759495</t>
  </si>
  <si>
    <t>绿键形成反应：碳-碳与碳-杂原子</t>
  </si>
  <si>
    <t>Green-Bond Forming Reactions</t>
  </si>
  <si>
    <t>Carbon-Carbon and Carbon-Heteroatom</t>
  </si>
  <si>
    <t>Carbon-carbon and carbon-heteroatom bond-forming reactions are the backbone of synthetic organic chemistry. Scientists are constantly developing and improving these techniques in order to maximize the diversity of synthetically available molecules. These techniques must be developed in a sustainable manner in order to limit their environmental impact. This book highlights green carbon-carbon and carbon-heteroatom bond forming reactions.</t>
  </si>
  <si>
    <t>Rakesh Kumar Sharma;Bubun Banerjee</t>
  </si>
  <si>
    <t>Rakesh Kumar Sharma, Green Chemistry Network Centre, University of Dehli, India Bubun Banerjee, Akal University, India.</t>
  </si>
  <si>
    <t>9783110797077</t>
  </si>
  <si>
    <t>绿键形成反应：生物活性支架的合成</t>
  </si>
  <si>
    <t>Synthesis of Bioactive Scaffolds</t>
  </si>
  <si>
    <t>Carbon-carbon and carbon-heteroatom bond-forming reactions are the backbone of synthetic organic chemistry. Scientists are constantly developing and improving these techniques in order to maximize the diversity of synthetically available molecules. These techniques must be developed in a sustainable manner in order to limit their environmental impact. This book highlights green bond forming reactions for bioactive scaffolds.</t>
  </si>
  <si>
    <t>9781032401379</t>
  </si>
  <si>
    <t>离子交换与溶剂萃取 第23卷：改变溶剂萃取的格局</t>
  </si>
  <si>
    <t>Ion Exchange and Solvent Extraction</t>
  </si>
  <si>
    <t>Volume 23, Changing the Landscape in Solvent Extraction</t>
  </si>
  <si>
    <t>310</t>
  </si>
  <si>
    <t>Moyer, Bruce A</t>
  </si>
  <si>
    <t>This volume will capture transformational changes in both the chemistry and engineering side of solvent extraction, creating new directions and deepening our understanding of the structure and dynamics of liquid-liquid systems from the molecular- to nano- to meso- to bulk-scale. Reviews will cover advances in microfluidics, new tools for understanding the structure and dynamics of the liquid-liquid interface, ionic liquids in liquid-liquid extraction, molecular dynamics to visualize interactions in the solvent phase, liquid-liquid electrochemistry to interrogate the energetics of interfacial transport and complexation, design of new extractants, and the streamlining of process applications.</t>
  </si>
  <si>
    <t>Bruce A. Moyer, Ph.D., has 34 years of experience in RD on solvent extraction and ion exchange, focusing on metal ion separations for environmental and waste cleanup, nuclear fuel cycles, recovery of critical materials, and national security applications in the USDOE complex. Dr. Moyer leads the Chemical Separations Group of ORNL’s (Oak Ridge National Laboratory) Chemical Sciences Division. He is editor of the journal Solvent Extraction and Ion Exchange and has ten patents and more than 180 career publications.</t>
  </si>
  <si>
    <t>9781800612440</t>
  </si>
  <si>
    <t>深入阴暗面：法医学辩护专家的角色（精装）</t>
  </si>
  <si>
    <t>Joining The Dark Side</t>
  </si>
  <si>
    <t>The Role Of The Forensic Science Defence Expert</t>
  </si>
  <si>
    <t>Schudel David</t>
  </si>
  <si>
    <t>9781800612563</t>
  </si>
  <si>
    <t>The role of a forensic science defence expert is often referred to by those working for the police/state/government forensic labs as being on the "dark side."
In Joining the Dark Side, author David Schudel outlines the evolution of a fascinating career that starts out in the dark side and looks at what problems can appear in forensic cases. The book delves into the problems inherent to forensic science, in particular cognitive bias and scientific philosophy. It also looks at the emotional impact and specific challenges behind forensic science and provides the reader with some sage advice on giving evidence in Court.
Key Feature: 
oThere are relatively few books or papers addressing the flaws and issues that crop up routinely with forensic evidence in the criminal justice system</t>
  </si>
  <si>
    <t>Those interested in science as well as forensic science; those in the criminal justice system; lawyers in civil or criminal work; members of the police</t>
  </si>
  <si>
    <t>Foreword; Jumping in the Dark End; Cognitive Bias, Context and Forensics; Types of Cognitive Bias; Non-cognitive bias (AKA: bias); IIDs and Offices Don't Mix; Civil Litigation — And Other Animals; The 1990s Crime Lab; The First Body; The First 100 Bodies; Bunny Suit and/or Die; SurvIVAN; Disclosure and the Expert; Expert Evidence and Court; The Future: It's not what it used to be;</t>
  </si>
  <si>
    <t>9780128222348</t>
  </si>
  <si>
    <t>化学分析的绿色方法</t>
  </si>
  <si>
    <t>Green Approaches for Chemical Analysis</t>
  </si>
  <si>
    <t>Gionfriddo, Emanuela</t>
  </si>
  <si>
    <t>Green Approaches for Chemical Analysis addresses emerging trends and technologies for the development of green analytical methods. The book covers basic principles of Green Analytical Chemistry (GAC) and describes the most up-to-date strategies used in areas such as sample preparation, instrumental analysis, and use and synthesis of green solvents and sorbents for separation. Many applications of analytical methods are discussed from a "green perspective," such as multiresidue analysis, metabolomics, food analysis, environmental monitoring, and bio-clinical applications. Written by experts in their fields, the book's chapters offer a variety of green analytical solutions readers can apply to their own analytical needs.</t>
  </si>
  <si>
    <t>Edited by Emanuela Gionfriddo, Assistant Professor, Department of Chemistry and Biochemistry, The University of Toledo, Ohio, USA</t>
  </si>
  <si>
    <t>9780323904087</t>
  </si>
  <si>
    <t>基于多元与数据驱动建模的化学机器学习及模式识别方法</t>
  </si>
  <si>
    <t>Machine Learning and Pattern Recognition Methods in Chemistry from Multivariate and Data Driven Modeling</t>
  </si>
  <si>
    <t>Ghasemi, Jahan</t>
  </si>
  <si>
    <t>Machine Learning and Pattern Recognition Methods in Chemistry from Multivariate and Data Driven Modeling outlines key knowledge in this area, combining critical introductory approaches with the latest advanced techniques. Beginning with an introduction of univariate and multivariate statistical analysis, the book then explores multivariate calibration and validation methods. Soft modeling in chemical data analysis, hyperspectral data analysis, and autoencoder applications in analytical chemistry are then discussed, providing useful examples of the techniques in chemistry applications.     Drawing on the knowledge of a global team of researchers, this book will be a helpful guide for chemists interested in developing their skills in multivariate data and error analysis.</t>
  </si>
  <si>
    <t>Edited by Jahan B. Ghasemi, Faculty of Chemistry, University of Tehran, Tehran, Iran</t>
  </si>
  <si>
    <t>9780323905824</t>
  </si>
  <si>
    <t>超分子配位配合物：设计、合成与应用</t>
  </si>
  <si>
    <t>Supramolecular Coordination Complexes</t>
  </si>
  <si>
    <t>Design, Synthesis, and Applications</t>
  </si>
  <si>
    <t>Shanmugaraju, Sankarasekaran</t>
  </si>
  <si>
    <t>Supramolecular Coordination Complexes: Design, Synthesis, and Applications discusses the growth of the field and explores the advantages, opportunities and latest applications of supramolecular complexes. Beginning with an introduction to design principles, synthetic methods, and post-synthetic functionalization of supramolecular complexes, the book goes on to compile the different analytical and computational modeling methods used to understand the structure and functional properties of supramolecular structures. Applications of supramolecular complexes in biomedicine, sensing, catalysis and materials are then explored in detail.     Drawing on the knowledge of a global team of experts, this book provides a wealth of interesting information for students and researchers working in the design, synthesis or application of such complexes.</t>
  </si>
  <si>
    <t>9780323908795</t>
  </si>
  <si>
    <t>原子精确金属纳米团簇</t>
  </si>
  <si>
    <t>Atomically Precise Metal Nanoclusters</t>
  </si>
  <si>
    <t>664</t>
  </si>
  <si>
    <t>Pradeep, Thalappil</t>
  </si>
  <si>
    <t>Atomically Precise Metal Nanoclusters discusses the host of exciting properties that can be better harnessed with a solid understanding of their different structures and subsequent properties at the molecular level. The book delves into the foundational chemistry of numerous key atomically precise clusters and provides guidance on key approaches employed to examine them. Beginning with an introduction to the properties and fundamental nano-chemistry of atomically precise metal nanoclusters, the book then explores key approaches for their synthesis, examination and modification, including chromatography, mass spectrometry, single crystal diffraction, electron microscopy and computational approaches. A final section covers specific nanoclusters and cluster systems.    User will find the important knowledge of an experienced team of contributors who provide a detailed guide to understanding, investigating and utilizing these useful structures that is ideal for anyone working in related fields.</t>
  </si>
  <si>
    <t>Edited by Thalappil Pradeep, Deepak Parekh Institute Chair Professor and Professor of Chemistry, Department of Chemistry, Indian Institute of Technology Madras, Chennai, India</t>
  </si>
  <si>
    <t>西弗吉尼亚大学[高校图书馆]; 马尔堡大学[高校图书馆]; 英联邦科学和工业研究组织[国家级研究中心]; (US,MI: MERCY HIGH SCH, MEDIA CTR); (US,NH: GOBI LIBR SERVS); (US,OH: HEARTLAND CNTY LIBR (OCLC TEST 2)); (US,OH: INTL TEST WMS 1); (US,OH: OCLC TEST 1); (US,OH: WMS PATRON ACCOUNT); (US,OH: WMS TEST AUTOMATION); (US,TX: ABILENE CHRISTIAN UNIV); (Netherlands: OCLC UNIVERSITEIT)</t>
  </si>
  <si>
    <t>9780443186653</t>
  </si>
  <si>
    <t>量子化学研究进展</t>
  </si>
  <si>
    <t>Advances in Quantum Chemistry</t>
  </si>
  <si>
    <t>Brändas, Erkki J.</t>
  </si>
  <si>
    <t>Advances in Quantum Chemistry, Volume 86 highlights new advances in the field, with this new volume presenting topics covering Can orbital basis sets compete with explicitly correlated ones for few-electron systems?, Converging high-level equation-of-motion coupled-cluster energetics with the help of Monte Carlo and selected configuration interaction, Coupled cluster downfolding techniques: a review of existing applications in classical and quantum computing for chemical systems, Multi-reference methods for the description of dynamic and nondynamic electron correlation effects in atoms and molecules, Exploring the attosecond laser-driven electron dynamics in the hydrogen molecule with different TD-CI approaches, and much more.    Additional sections cover Molecular systems in spatial confinement: variation of linear and nonlinear electrical response of molecules in the bond dissociation processes, Relativistic Infinite-order two-component methods for heavy elements, Second quantized approach to exchange energy revised - beyond the S^2 approximation, Calculating atomic states without the Born-Oppenheimer approximation,  Convergence of the Correlated Optimized Effective Potential Method, and more.</t>
  </si>
  <si>
    <t>Physical And Theoretical Chemistry;P0411406000</t>
  </si>
  <si>
    <t>vol.86</t>
  </si>
  <si>
    <t>9781032126463</t>
  </si>
  <si>
    <t>适合高效能应用的来自生物资源的静电纺纳米纤维</t>
  </si>
  <si>
    <t>Electrospun Nanofibers from Bioresources for High-Performance Applications</t>
  </si>
  <si>
    <t>9781032126487</t>
  </si>
  <si>
    <t>Nanofibers are possible solutions for a wide spectrum of research and commercial applications and utilizing inexpensive bio-renewable and agro waste materials to produce nanofibers can lower manufacturing cost via electrospinning. This book explains synthesis of green, biodegradable, and environmentally friendly nanofibers from bioresources, their mechanical and morphological characteristics along with their applications across varied areas. It gives an elaborate idea on conductive polymers for tissue engineering application as well. 
Features:
Provides insight about electrospun nanofibers from green, biodegradable and environmentally friendly bio resources.
Reviews surface characterization of electrospun fibers.
Covers diversified applications such as cancer treatment, COVID-19 solutions, food packaging applications, textile materials, and flexible electronic devices.
Describes the combined use of 3D printing and electrospinning for tissue engineering scaffolds.
Includes Melt electrospinning technique and its advantages over Solution electrospinning
This book aims at Researchers and Graduate Students in Material Science and Engineering, Environmental Engineering, Chemical Engineering, Electrical Engineering, Mechanical Engineering, and Biomedical Engineering.</t>
  </si>
  <si>
    <t>Praveen K.M., Rony Thomas Murickan, Jobin Joy, Hanna J. Maria, Jozef T. Haponiuk and Sabu Thomas</t>
  </si>
  <si>
    <t>Dr.Praveen K. M. is an Assistant Professor of Mechanical Engineering at Department of Mechanical Engineering, Muthoot Institute of Technology  Science, Kochi. Praveen obtained his Bachelor of Technology in Mechanical Engineering from University of Calicut and Master of technology (M.Tech) in Integrated Design and Manufacturing from Amrita Vishwa Vidyapeetham. Praveen pursued his PhD in Materials Engineering from at the University of South Brittany (Université de Bretagne Sud) ,Lorient, France. Prior to join PhD Dr.Praveen is worked as a faculty in Mechanical Engineering at SAINGITS College of Engineering, Kottayam. He is specialised in the area of Polymers and its composites. During his research career he has edited 8 books and published research papers in reputed journals such as Elsevier, Springer, Taylor and Francis etc. Praveen was also instrumental in delivering talks in national and International symposiums and conferences. Currently he is guiding 4 PhD students under collaboration mode. He also has worked and associated with the Jozef Stefan Institute, Ljubljana, Slovenia; Mahatma Gandhi University, India; and the Technical University in Liberec, Czech Republic, Gdansk University of Technology,Poland. His current research interests include Polymer matrix composites, Fiber reinforced composites, Plasma surface engineering of polymers and fibers, Polymeric materials for shielding applications, surface modification of cellulosic surfaces, Nano composites, Nanocellulose based composites. 
Rony Thomas Murickan is working as Assistant Professor in the Department of Mechanical Engineering, Muthoot Institute of Technology  Science (MITS), Kochi. He is currently pursuing his PhD from Gdansk University of Technology, Poland. His doctoral research area is Keratin Based composites for high performance applications. Rony obtained his Master of Technology (M.Tech) in Manufacturing Engineering from VIT Universit</t>
  </si>
  <si>
    <t>9780367138028</t>
  </si>
  <si>
    <t>从数值和实验角度看水的性质</t>
  </si>
  <si>
    <t>Properties of Water from Numerical and Experimental Perspectives</t>
  </si>
  <si>
    <t>9781032328515</t>
  </si>
  <si>
    <t>As the most important liquid in our life and one of the most abundant molecules in the universe, water is the least understood substance with a very rich phase diagram (at least 18 crystalline forms and two liquids) and more that 60 dynamical/thermodynamic anomalies whose origins are still under debate. 
Properties of Water from Numerical and Experimental Perspectives gathers together leading scientists and experts in the field of water. By merging the theoretical/computational point of view with experimental approaches, it presents a state-of-the-art description of the properties of water, enlightening the source of the anomalies of water and describing how such anomalies actively affect the functioning of biological substances.</t>
  </si>
  <si>
    <t>Fausto  Martelli</t>
  </si>
  <si>
    <t>Fausto Martelli is a researcher at IBM Research Europe and Fellow of the Institute of Physics. Using advanced numerical simulations, he investigates the properties of water in bulk and under confinement in a broad range of thermodynamic conditions. Prior to joining IBM Research Europe, Fausto Martelli conducted his research at Princeton University and at the French Centre National de la Recherche Scientifique.</t>
  </si>
  <si>
    <t>9780197604700</t>
  </si>
  <si>
    <t>水化学：自然与工程水生系统的化学过程及组成（精装）</t>
  </si>
  <si>
    <t>Water Chemistry</t>
  </si>
  <si>
    <t>The Chemical Processes and Composition of Natural and Engineered Aquatic Systems</t>
  </si>
  <si>
    <t>936</t>
  </si>
  <si>
    <t>Brezonik, Patrick L.; Arnold, William A.</t>
  </si>
  <si>
    <t>9780197651896</t>
  </si>
  <si>
    <t>Water Chemistry provides students with the tools necessary to understand the processes that control the chemical species present in waters of both natural and engineered systems. After providing basic information about water and its chemical composition in environmental systems, the text covers the theory and background material necessary to solve problems.</t>
  </si>
  <si>
    <t>Primary audience: Students in upper-level undergraduate and graduate courses in civil and environmental engineering, water resources science and engineering, environmental/public health, geosciences, aquatic ecology and limnology, marine and estuarine science, soil science, and natural resource science/management.  Secondary audience: Researchers and other professionals in environmental engineering and all areas of aquatic chemistry.</t>
  </si>
  <si>
    <t>Preface; Acknowledgments; Symbols and Acronyms; Symbols; Acronyms; Units for physical quantities; Important constants; Conversion Factors; Energy-related quantities; Pressure; Some useful relationships; Part I. Prologue; 1 Introductory matters; 2 Aqueous geochemistry I: Inorganic chemical composition of natural waters; Part II. Theory, Fundamentals, and Important Tools; 3 The thermodynamic basis for equilibrium chemistry; 4 Activity-concentration relationships; 5 Fundamentals of chemical kinetics; 6 Fundamentals of organic chemistry for environmental systems; Part III. Chemical Equilibria and Kinetics; 7 Principles of acid-base equilibria; 8 Solving acid-base equilibria and the carbonate system; 9 Complexation reactions and metal ion speciation; 10 Solubility: Reactions of solid phases with water; 11 Redox equilibria and kinetics; 12 Surface chemistry and sorption; 13 Partitioning and chemical transformations of organic contaminants; Part IV. Chemistry of Natural Waters and Engineered Systems; 14 Fundamentals of photochemistry and some applications in aquatic systems; 15 Chemistry of chlorine and other oxidants/disinfectants; 16 Aqueous geochemistry II: Provenance, weathering, and landscape models for natural waters; 17 The minor elements: Fe, Mn, Al; 18 Dissolved oxygen; 19 Nutrient cycles and the chemistry of nitrogen and phosphorus; 20 Natural organic matter; Appendix: Free energies and enthalpies of formation of common; chemical species ; Index  $          $        https://global.oup.com/academic/product/9780197604700  $        http://ukcatalogue.oup.com/images/en_US/covers/large/9780197604700_450.jpg  $          $          $        PN; RBGK; TQ; TN  $        Chemistry; Geochemistry; Environmental science, engineering &amp; technology; Civil engineering, surveying &amp; building</t>
  </si>
  <si>
    <t>Patrick L. Brezonik is Professor Emeritus in the Department of Civil, Environmental, and Geo- Engineering at the University of Minnesota. His research interests have included various surface water quality issues, nutrient chemistry, natural organic matter, and applications of satellite imagery to analyze large-scale patterns in surface water quality. William A. Arnold is the Distinguished McKnight University and Joseph T. Rose S. Ling Professor in the Department of Civil, Environmental, and Geo- Engineering at the University of Minnesota. His research interests include transformation and remediation of anthropogenic chemicals in the environment, photochemistry, and surface-mediated redox processes.</t>
  </si>
  <si>
    <t>9781119759584</t>
  </si>
  <si>
    <t>Libs 化学计量学与数值方法</t>
  </si>
  <si>
    <t>Chemometrics And Numerical Methods In Libs</t>
  </si>
  <si>
    <t>Vincenzo Palleschi</t>
  </si>
  <si>
    <t>The LIBS community is constantly growing  and it now widely recognized that LIBS techniques provide large sets of data hence statistical methods for simplification and analysis are essential; however, there is still some confusion on the proper application of these methods to LIBS analysis and, most of all, on the procedures that must be applied for the validation of the results obtained.   The book will be organized in three parts, dealing with the main applications of chemometrics in LIBS: simplification of the spectral information, classification of spectra, quantitative analysis. Each part will be divided in sections, describing the different techniques with practical examples. For example, in Part 2, the techniques described will be discussed in the perspective of waste sorting by LIBS and LIBS micro-imaging of geological material, to mention just two of the main applications which exploits at the best the chemometric techniques of classification.</t>
  </si>
  <si>
    <t>Vincenzo Palleschi is a Senior Researcher with the Institute of Chemistry of Organometallic Compounds, Italian Research Council and Professor of Advanced Analytical Chemistry at the University of Pisa. He is Associate Editor of the Journal of Advanced Research and a member of the Editorial Advisory Boards of Spectrochimica Acta B and Reviews in Analytical Chemistry. He has published more than 140 scientific papers on LIBS, making him the most productive author in LIBS ever. His paper on Calibration-Free LIBS, published in 1999, is the most quoted research paper in LIBS. In 2000 he was the organizer and chairperson of the First International Conference on LIBS in Pisa (Italy).</t>
  </si>
  <si>
    <t>9789811259210</t>
  </si>
  <si>
    <t>化学科学中的干细胞</t>
  </si>
  <si>
    <t>Chirogenesis In Chemical Science</t>
  </si>
  <si>
    <t>Borovkov Victor &amp; Aav Riina</t>
  </si>
  <si>
    <t>Chirogenesis in Chemical Science is an exciting new book that takes readers inside the world of chirality and chirogenesis, guided by Victor Borovkov and Riina Aav, both internationally renowned experts on chirality. Chirality is a fundamental property of the universe and has significance in different organic/inorganic materials, living organisms, and human beings. The basic principle of chirality is existence of an object in two mirror image forms, which are not superimposable. This phenomenon is widely seen in various fields of knowledge including mathematics, astronomy, physics, chemistry, biology and ranging in scale from galaxies to nuclear particles.
In chemical science, chirality is generally associated with a single molecule or group of molecules, which symmetry properties belonging to the Cn or Dn point groups with the simplest example of sp3 carbon atom bonded to four different substituents. The dynamic processes of chirality generation, modulation, transfer, amplification, etc. are termed chirogenesis.
This is a fast-growing and interdisciplinary field of research, which is widely seen in many natural systems (such as DNA double helix, the secondary alpha-helix structure of proteins, lipid membranes, saccharides, heme proteins, and other biological molecular objects) and various artificial systems. It is of prime importance not only for fundamental science but also for a number of practical applications in such areas as pharmacology and agrochemistry, perfumery and food industry, materials and polymer sciences, enantioselective catalysis and nonlinear optics, nanoscience and nanotechnology, molecular devices and chemical sensors, and others. Therefore, understanding the mechanisms and various influencing factors is of particular significance for smart control and further effective application of chirogenesis in chemistry.
Key Feature
Comprehensive coverage of the chirogenesis; new areas of chemistry covered; prominent authors</t>
  </si>
  <si>
    <t>Graduate students and researchers in the fields of stereochemistry and chirality</t>
  </si>
  <si>
    <t>Chirogenesis in Parity Violation and Weak Forces; Chirogenesis in Supramolecular Systems; Chirogenesis in Molecular Aggregates; Chirogenesis in Asymmetric Synthesis and Catalysis; Chirogenesis in Polymers and Macromolecules; Chirogenesis in Solid State an</t>
  </si>
  <si>
    <t>9781032406374</t>
  </si>
  <si>
    <t>量子化学（精装）</t>
  </si>
  <si>
    <t>Quantum Chemistry</t>
  </si>
  <si>
    <t>164</t>
  </si>
  <si>
    <t>M. S. Prasada Rao</t>
  </si>
  <si>
    <t>9781032406381</t>
  </si>
  <si>
    <t>Quantum Chemistry provides a coherent and structured approach in introducing the concept of 'quantum' to the students of quantum mechanics. An attempt is made to bring out the subtleties of quantum mechanics, hidden in its abstract laws and equations, applicable to the atomic domain by showing its relevance to the observable macroscopic world as well. 
The book will help students dispel the stigma associated with quantum mechanics. The emphasis on conceptual approach provides a platform to stand on, and a stimulus to pursue higher quantum mechanics—the doorway to the all-pervasive quantum world. 
Print edition not for sale in South Asia (India, Sri Lanka, Nepal, Bangladesh, Pakistan or Bhutan).</t>
  </si>
  <si>
    <t>M. S. Prasada Rao was Professor of Inorganic Chemistry, Andhra University, Visakhapatnam. He has to his credit a number of orbital, crystal and electronic models developed for teaching chemical principles and theories. He was the Best Teacher awardee of the Government of Andhra Pradesh.He is the former Registrar of Andhra University and former Vice-chancellor of Gitam deemed to be University, Visakhapatnam. He was also associated with academic administration of the university in different capacities.</t>
  </si>
  <si>
    <t>9780367440312</t>
  </si>
  <si>
    <t>萜类化合物：化学、生物化学、医学效应、民族药理学（精装）</t>
  </si>
  <si>
    <t>Terpenoids</t>
  </si>
  <si>
    <t>Chemistry, Biochemistry, Medicinal Effects, Ethno-pharmacology</t>
  </si>
  <si>
    <t>Bimal Krishna Banik, Biswa Mohan Sahoo and Abhishek Tiwari</t>
  </si>
  <si>
    <t>9781032416403</t>
  </si>
  <si>
    <t>This unique volume covers specific aspects of the biological chemistry of terpenoids. It provides extensive information related to classification, general methods of extraction and isolation of terpenoids, synthesis and pharmacological activities of monoterpenoids, synthesis and medicinal uses of diterpenoids, biogenesis of terpenoids, synthesis and medicinal uses of sesqui terpenoids and sesterpenoids. Some terpenes are also classified as diterpene alkaloids. Most of the terpenoids with diverse molecular structures are biologically active and are used for the treatment of various diseases such as cancer, malaria, inflammation, tuberculosis and infection, and this is discussed.
Features:
Activities and biological relationships of terpenes 
An accurate assessment of where and what terpenes can lead to 
Discusses how microbes, in particular the actinomycetales, have well over 400 different gene clusters that produce terpenes 
Arranged by biological activities and usage 
Provides information on eukaryotic enzymes that have been shown to be a source of “ethnobotanical” terpenes</t>
  </si>
  <si>
    <t>Professor Bimal Krishna Banik 
Bimal Krishna Banik conducted his Ph. D. degree work in Chemistry at the Indian Association for the Cultivation of Science, Calcutta. Then, he pursued postdoctoral research at Case Western Reserve University, Ohio and Stevens Institute of Technology, New Jersey. Dr. Banik is a FRSC and CChem of the Royal Society of Chemistry, UK. Dr. Banik was a Tenured Full Professor in Chemistry and First President’s Endowed Professor in Science  Engineering at the University of Texas-Pan American (UTPA). He was also the Vice President of Research  Education Development at the Community Health Systems of Texas. At present, he is a Full Professor and Senior Researcher of Natural Sciences  Human Studies at Prince Mohammad Bin Fahd University, Kingdom of Saudi Arabia. 
Professor Banik has been conducting synthetic chemistry and medicinal research on diverse cancers, antibiotics, hormones, carbohydrates, metals and salts, natural products, catalysis and environmentally benign methods. As the Principal Investigator, he has been awarded $7.25 million grants from US NIH, US NCI and US Private Foundations. At present, he has 578 publications, 513 presentation abstracts and 8017 journal citations with 47 h-index. Due to his contributions to research, Professor Banik is designated as a "Distinguished Researcher" and a "Distinguished Scientist" by Scientific Organizations.  
Professor Biswa Mohan Sahoo 
Dr. Biswa Mohan Sahoo is currently working as Professor at Roland Institute of Pharmaceutical Sciences, Berhampur, Odisha. He is also serving as Research Coordinator of Biju Patnaik University of Technology Nodal Centre of Research, Odisha. Dr. Sahoo obtained his B. Pharm. Degree from Berhampur University, Odisha, and a Master's degree from the Department of Medicinal Chemistry, L.M College of Pharmacy, Gujarat. 
Dr. Sahoo has received his Ph.D. degree from the School of Pharm</t>
  </si>
  <si>
    <t>普林斯顿大学[常春藤院校，世界前100]; 哥伦比亚大学[常春藤院校，世界前100]; 弗吉尼亚大学[常春藤院校，世界前200]; 弗吉尼亚大学[常春藤院校，世界前200]; 麦吉尔大学[世界前100]; 麻省理工学院[世界前100]; 北卡罗来纳大学教堂山分校[世界前100]; 阿尔伯塔大学[世界前100]; 俄亥俄州立大学[世界前100，美国州立大学]; 墨西哥国立自治大学[世界前200]; 普渡大学[世界前200]; 加州大学欧文分校[世界前200]; 路易斯安那州立大学[美国州立大学]; 得克萨斯州立大学[美国州立大学]; 扎伊德大学[高校图书馆]; 伊迪丝科文大学[高校图书馆]; 西弗吉尼亚大学[高校图书馆]; 坦普尔大学[高校图书馆]; 瑞德福大学[高校图书馆]; 乔治梅森大学[高校图书馆]; 欧道明大学[高校图书馆]; 蒙特利尔大学[高校图书馆]; 玛丽华盛顿大学[高校图书馆]; 马尔堡大学[高校图书馆]; 朗伍德大学[高校图书馆]; 莱斯布里奇大学[高校图书馆]; 拉瓦尔大学[高校图书馆]; 克里斯托弗新港大学[高校图书馆]; 克莱蒙特学院联盟[高校图书馆]; 科威特美国大学[高校图书馆]; 科罗拉多大学[高校图书馆]; 科罗拉多大学[高校图书馆]; 科罗拉多大学[高校图书馆]; 霍林斯大学[高校图书馆]; 弗吉尼亚联邦大学[高校图书馆]; 弗吉尼亚理工大学[高校图书馆]; 佛罗里达国际大学[高校图书馆]; 德克萨斯大学[高校图书馆]; 威廉与玛丽图书馆[公共图书馆]; 弗吉尼亚军事研究所[国家级研究中心]; (US,MI: MERCY HIGH SCH, MEDIA CTR); (US,NH: GOBI LIBR SERVS); (US,OH: HEARTLAND CNTY LIBR (OCLC TEST 2)); (US,OH: KB LM LOCAL TEST WMS 3); (US,OH: OCLC TEST 1); (US,OH: WMS PATRON ACCOUNT); (US,OH: WMS TEST AUTOMATION); (US,VA: CHRISTENDOM COLL); (US,VA: DANVILLE COM COLL LIBR); (US,VA: J SARGEANT REYNOLDS COMMUN COL); (US,VA: LAUREL RIDGE COM COLL LRC); (US,VA: PIEDMONT VIRGINIA COM COLL LIBR); (US,VA: RAPPAHANNOCK COMMUN COL); (US,VA: RICHARD BLAND COLL LIBR); (US,VA: ROANOKE HIGHER EDUC CTR); (US,VA: VIRTUAL LIBR OF VIRGINIA, THE); (Brazil: UNIVERSIDADE ESTADUAL DE CAMPINAS); (Netherlands: OCLC UNIVERSITEIT); (United Arab Emirates: EDUTECH - WMS TEST); (United Arab Emirates: PARIS-SORBONNE UNIV ABU DHABI); (United Kingdom: UNIV OF SOUTHAMPTON TEST)</t>
  </si>
  <si>
    <t>61</t>
  </si>
  <si>
    <t>9780323911504</t>
  </si>
  <si>
    <t>非破坏性材料表征方法</t>
  </si>
  <si>
    <t>Non-Destructive Material Characterization Methods</t>
  </si>
  <si>
    <t>Otsuki, Akira</t>
  </si>
  <si>
    <t>Provides an overview of a wide-range of NDT material characterization methods, strengths and weaknesses of these methods, when to apply them, and more Includes eddy current sensing and imaging, ultrasonic sensing and imaging, RF and THz imaging, internet and cloud-based methods, among many others Presents case studies, applications and other insights on putting these methods into practice</t>
  </si>
  <si>
    <t>Edited by Akira Otsuki, Professor, Facultad de IngenierÃ­a y Ciencias, Universidad Adolfo IbÃ¡Ã±ez, Chile; Guest professor, Waste Science and Technology, Lulea University of Technology, Sweden; Guest researcher at Neutron Beam Technology Team, RIKEN Center for Advanced Photonics, RIKEN, Japan; Seiko Jose, Scientist, Central Sheep and Wool Research Institute, Avikanagar, Rajasthan, India; Manasa Mohan, Kothari postdoctoral fellow, School of Energy Materials, Mahathma Gandhi University, Kottayam, Kerala, India and Sabu Thomas, Full Professor, International and Inter University Centre for Nanoscience and Nanotechnology, Mahatma Gandhi University, Kottayam, Kerala, India</t>
  </si>
  <si>
    <t>9780443214479</t>
  </si>
  <si>
    <t>纳米化学方面：纳米粒子形成与相互作用的化学</t>
  </si>
  <si>
    <t>Nanochemistry</t>
  </si>
  <si>
    <t>Chemistry Of Nanoparticle Formation And Interactions</t>
  </si>
  <si>
    <t>Klinkova, Anna</t>
  </si>
  <si>
    <t>Provides an up-to-date text reflecting the latest changes in the field, acting as a fully restructured successor text to Nanochemistry, 2nd Edition (Elsevier, 2013) by Klabunde and Sergeev Leads the reader through the fundamental concepts and illustrative examples of inorganic, organic, and polymer nanoparticle formation, discussing, in detail, the aspects of synthetic geometry control, surface chemistry, and nanoparticle stability Provides in-depth coverage of nanoparticle self-assembly behavior, including the self-assembly driving forces and approaches to control this process through nanoparticle design and environmental cues</t>
  </si>
  <si>
    <t>By Anna Klinkova, Assistant Professor, Department of Chemistry Waterloo Institute for Nanotechnology, University of Waterloo, Ontario, Canada and HÃ©loÃ¯se ThÃ©rien-Aubin, Assistant Professor, Department of Chemistry, Memorial University of Newfoundland, Canada</t>
  </si>
  <si>
    <t>9780443152931</t>
  </si>
  <si>
    <t>二维材料电化学传感器</t>
  </si>
  <si>
    <t>2D Materials-Based Electrochemical Sensors</t>
  </si>
  <si>
    <t>Rout, Chandra</t>
  </si>
  <si>
    <t>Provides basic working principles and sensing mechanisms of electrochemical sensors based on 2D materials Addresses recent developments and future perspectives on electrochemical sensors and wearable/flexible sensors based on different 2D materials Adopts a unique engineering approach of experimental techniques for the fabrication of modern and advanced electrochemical sensors based on 2D material</t>
  </si>
  <si>
    <t>Edited by Chandra Sekhar Rout, Member of the Faculty, Indian Institute of Technology Bhubaneswar, India</t>
  </si>
  <si>
    <t>9780323853989</t>
  </si>
  <si>
    <t>流体的分子模拟：理论、算法、面向对象与并行计算 第2版</t>
  </si>
  <si>
    <t>Molecular Simulation Of Fluids</t>
  </si>
  <si>
    <t>Theory, Algorithms,  Object-Orientation, And Parallel Computing</t>
  </si>
  <si>
    <t>575</t>
  </si>
  <si>
    <t>Sadus, Richard</t>
  </si>
  <si>
    <t>Fully updated and revised to reflect advances in the field, including new chapters on intermolecular potentials and parallel algorithms Covers the application of both MPI and GPU programming to molecular simulation Covers a wide range of simulation topics using both Monte Carlo and molecular dynamics approaches Provides access to downloadable simulation code, including GPU code using CUDA, to encourage practice and support learning</t>
  </si>
  <si>
    <t>Computational Chemistry</t>
  </si>
  <si>
    <t>By Richard Sadus, Department of Computer Science and Software Engineering, Swinburne University of Technology</t>
  </si>
  <si>
    <t>9780323904742</t>
  </si>
  <si>
    <t>金属纳米团簇化学：具有原子精度的配体保护金属纳米团簇</t>
  </si>
  <si>
    <t>Metal Nanocluster Chemistry</t>
  </si>
  <si>
    <t>Ligand-Protected Metal Nanoclusters With Atomic Precision</t>
  </si>
  <si>
    <t>Zhu, Manzhou</t>
  </si>
  <si>
    <t>Atomically precise metal nanoclusters occupy the gap between discrete atoms and plasmonic nanomaterials, and they offer intriguing physical-chemical properties that can be rationalized in terms of their quantum size effects and discrete electronic states. The atomically precise nature of their structures lends them well to structure-property relationship elucidation, making them particularly useful for informing the rational design of nanoclusters with enhanced performance. Metal Nanocluster Chemistry: Ligand-Protected Metal Nanoclusters With Atomic Precision provides a concise introduction to the study of these useful nanoclusters.     Beginning with an introduction to the fundamental concepts of, and prospects for, metal nanoclusters, the book goes on to highlight synthetic methods for controllable preparation. The subsequent chapters then highlight characterization, mechanism of size growth and structure evolution, and physical-chemical properties. Later chapters examine theoretical approaches for calculating and evaluating structures and properties. They also highlight the assembly of nanocluster building blocks and their practical applications. Drawing on the knowledge of its expert author, Metal Nanocluster Chemistry is a useful introductory guide to these exciting structures.</t>
  </si>
  <si>
    <t>By Manzhou Zhu, Changjiang Chair Professor of Chemistry, Anhui University, Hefei, Anhui, China</t>
  </si>
  <si>
    <t>9780443189418</t>
  </si>
  <si>
    <t>用碘合成5元杂环化合物</t>
  </si>
  <si>
    <t>5-Membered Heterocycle Synthesis Using Iodine</t>
  </si>
  <si>
    <t>5-Membered Heterocycle Synthesis Using Iodine presents both old and new methods for the synthesis of various five-membered heterocycles using iodine, providing information for making specific compounds using particular reagents. Heterocyclic frameworks represent the main structural subunits of many biologically active compounds and natural products, and the ability of heterocycles to act both as reactive pharmacophores and biomimetics has greatly contributed to their unique value as traditional key elements of various drugs. Contemporary developments in process chemistry and discovery emphasize novel sustainable synthetic pathways as fast and ecologically acceptable alternatives to the traditional protocols.    This book serves as a guide for students, pharmacologists, biochemists, organic and medicinal chemists, researchers, and academic professionals to obtain easy access to synthetic protocols for different five-membered heterocycles using iodine.</t>
  </si>
  <si>
    <t>Organic Chemistry;P0411606062</t>
  </si>
  <si>
    <t>9780323951913</t>
  </si>
  <si>
    <t>光催化的理论概念</t>
  </si>
  <si>
    <t>Theoretical Concepts of Photocatalysis</t>
  </si>
  <si>
    <t>Mansoob Khan, Mohammad</t>
  </si>
  <si>
    <t>Theoretical Concepts of Photocatalysis offers a systematic overview of photocatalysis while also exploring the theory and experimental studies of charge carrier dynamics. Introducing the fundamental concepts of photocatalytic reactions involving different types of photocatalysts for various applications, including the treatment of water and air, in food packaging, and in the biomedical and medical fields, the book shows different classes of photocatalysts for novel energy and environmental related applications. In addition, significant advantages, such as its low cost, high efficiency, harmlessness and stability are discussed alongside future perspectives and challenges related to photocatalysis. Focusing on nanostructure control, synthesis methods, activity enhancement strategies, environmental applications, and perspectives of semiconductor-based nanostructures, this book offers guidelines for designing new semiconductor-based photocatalysts with low cost and high efficiency to meet the demands of the efficient utilization of solar energy in the area of energy production and environment remediation.</t>
  </si>
  <si>
    <t>By Mohammad Mansoob Khan, Professor of Inorganic Chemistry, Chemical Sciences, Faculty of Science, Universiti Brunei Darussalam, Brunei Darussalam</t>
  </si>
  <si>
    <t>英国国家图书馆[国家图书馆]; 新不伦瑞克大学[高校图书馆]; (US,NH: GOBI LIBR SERVS); (US,PA: BRODART BOOKS &amp; LIBR SERVS); (United Kingdom: BRITISH LIBR)</t>
  </si>
  <si>
    <t>9780443189395</t>
  </si>
  <si>
    <t>杂环化学进展 第34卷</t>
  </si>
  <si>
    <t>Progress in Heterocyclic Chemistry</t>
  </si>
  <si>
    <t>Volume 34</t>
  </si>
  <si>
    <t>652</t>
  </si>
  <si>
    <t>Gribble, Gordon</t>
  </si>
  <si>
    <t>Progress in Heterocyclic Chemistry: Volume 34, the latest in this annual review series commissioned by the International Society of Heterocyclic Chemistry (ISHC), contains both highlights of the previous year's literature on heterocyclic chemistry and articles on new developing topics of particular interest to heterocyclic chemists. Highlight chapters in Volume 34 are all written by leading researchers in their field, thus constituting a systematic survey of the important original material reported in the literature of heterocyclic chemistry in 2021.     As with previous volumes in the series, Volume 34 will enable academic and industrial chemists and advanced students to keep abreast of developments in heterocyclic chemistry in a convenient way.</t>
  </si>
  <si>
    <t>Heterocyclic Chemistry;P0411606060</t>
  </si>
  <si>
    <t>vol.34</t>
  </si>
  <si>
    <t>By Gordon Gribble, Professor, Chemistry, Dartmouth College, Hanover, USA and R Alan Aitken, Reader in Organic Chemistry, School of Chemistry, University of St Andrews, UK</t>
  </si>
  <si>
    <t>9783527348978</t>
  </si>
  <si>
    <t>硅 - 电化学、生产、纯化和应用</t>
  </si>
  <si>
    <t>Silicon - Electrochemistry, Production, Purification And Applications</t>
  </si>
  <si>
    <t>Eimutis Juzeliunas</t>
  </si>
  <si>
    <t>This timely book on the field of silicon electrochemistry in molten salts treats recent developments and progresses made in the field with an emphasis on the benefits for applications in the photovoltaics area. It summarizes in a logical and concise manner the most significant and relevant experimental and technological works achieved. The book contains chapters on the fundamental properties and the conventional routes to metal grade silicon production. It continues with chapters on the electrochemical methods for high grade silicon production like electrolysis, electrodeposition and electrorefining. Topics like silicon surface modifications and structuring and porous and black silicon are also covered. It concludes with a perspective chapter on future challenges and opportunities.</t>
  </si>
  <si>
    <t>Professor Eimutis Juzeliunas is the principal research associate and head of the Department of Electrochemical Materials Science at the Centre for Physical Sciences and Technology in Vilnius, Lithuania. Prior to these positions, he was the rector of Klaipeda University (2014-2018) and the director of the Institute of Chemistry (2001-2009) in Lithuania. From 2009 to 2014, he was a Marie Curie Intra-European and International fellow at the University of Cambridge, UK. His main research topics include: electrochemical materials science, silicon electrochemistry for energy applications, corrosion of metals, surface technologies. He published 116 papers in peer-reviewedjournals, holds two patents and reported orally in 40 international conferences. He received research fellowships from the Alexander von Humboldt Foundation (DECHEMA, Germany 1995-1997), the American Chemical Society (Pennsylvania StateUniversity, USA 2001-2002), the Fulbright Programme (Vanderbilt University, USA 2009-2010) and the Commission of the European Communities, Marie Curie actions (the University of Cambridge, UK 2009-2010; 2013-2014).</t>
  </si>
  <si>
    <t>9780323853811</t>
  </si>
  <si>
    <t>金属硫族化合物生物传感器：基础和应用</t>
  </si>
  <si>
    <t>Metal Chalcogenide Biosensors</t>
  </si>
  <si>
    <t>214</t>
  </si>
  <si>
    <t>Salehabadi, Ali</t>
  </si>
  <si>
    <t>Metal Chalcogenide Biosensors: Fundamentals and Applications provides an overview of advances in materials development of chalcogenides for use in biosensing and sensing applications. The metal chalcogenides discussed include highly reactive metals, noble metals and transition metals. Particular attention is given to the morphology, porosity, structure and fabrication of materials for biosensing applications. The connection between the chalcogenides' physical and chemical properties and device performance is explored. Key parameters for biosensor devices are investigated such as thermodynamics, kinetics, selectivity, sensitivity, efficiency and durability to aid in materials selection.     Finally, a range of biosensor devices are addressed including gas biosensors, chemical biosensors, environment biosensors and biological molecule sensors. This book is suitable for those in the fields of materials science and engineering, chemistry and physics.</t>
  </si>
  <si>
    <t>Analytical Chemistry;P1016509610</t>
  </si>
  <si>
    <t>By Ali Salehabadi, Postdoctoral Fellow, Environmental Technology Division, School of Industrial Technology, Universiti Sains Malaysia, Malaysia; Morteza Enhessari, Associate Professor of Chemistry, Naragh Branch, Islamic Azad University, Naragh, Iran; Mardiana Idayu Ahmad, Associate Professor, Environmental Technology Division, School of Industrial Technology, Universiti Sains Malaysia, Malaysia; Norli Ismail, Dean of the School of Industrial Technology, USM, Penang, Malaysia and Banshi Dhar Gupta, Professor, Physics Department, Indian Institute of Technology, New Delhi, India</t>
  </si>
  <si>
    <t>9780323911818</t>
  </si>
  <si>
    <t>分析雾化器：基础及应用</t>
  </si>
  <si>
    <t>Analytical Nebulizers</t>
  </si>
  <si>
    <t>Canals, Antonio</t>
  </si>
  <si>
    <t>Analytical Nebulizers: Fundamentals and Applications presents the fundamentals of analytical nebulizers, including types, aerosol generation, characterization, and design information of various classes of nebulizers such as nanonebulizers, multinebulizers, electrosprays, and ultrasonic nebulizers. The continuous development of new analytical techniques and materials make these technological approaches very interesting for those working in the industrial sector. In addition, although the book mainly focuses on the application of analytical nebulizers in analytical sciences, specifically in sample preparation, it is also useful to those in other disciplines (e.g. organic chemistry, catalysis, sensors, nanotechnology, biomedicine and nanomedicine, and environmental chemistry) where these nebulizers have great potential.  Non-conventional applications of nebulizers such as aerosol-assisted synthesis nanoparticles and ultrasonic nebulization extraction are also presented.</t>
  </si>
  <si>
    <t>Edited by Antonio Canals, Department of Analytical Chemistry and Food Science and University Institute of Materials, Faculty of Science, University of Alicante, Spain; Miguel Angel Aguirre, Department of Analytical Chemistry and Food Science and University Institute of Materials, Faculty of Science, University of Alicante, Spain and Mazaher Ahmadi, Assistant Professor, Department of Analytical Chemistry, Bu-Ali Sina University, Hamedan, Iran</t>
  </si>
  <si>
    <t>朗伍德大学[高校图书馆]; (US,MN: OCLC DEMO LIBR); (US,NH: GOBI LIBR SERVS); (US,OH: KB LM LOCAL TEST WMS 3); (US,OH: OCLC TEST 1); (US,WI: BELOIT COL LIBR); (US,WI: NICOLET AREA TECH COL); (Israel: INTERDISCIPLINARY CTR HERZLIYA)</t>
  </si>
  <si>
    <t>9780323999700</t>
  </si>
  <si>
    <t>仪器薄层色谱法 第2版</t>
  </si>
  <si>
    <t>Instrumental Thin-Layer Chromatography</t>
  </si>
  <si>
    <t>690</t>
  </si>
  <si>
    <t>Poole, Colin</t>
  </si>
  <si>
    <t>Instrumental Thin-Layer Chromatography, Second Edition offers a comprehensive source of authoritative information on all aspects of instrumental thin-layer chromatography. The use of short, topic-focused chapters facilitates identifying information of immediate interest for familiar or emerging uses of thin-layer chromatography. The book gives those working in both academia and industry the opportunity to learn, refresh, or deepen their understanding of fundamental and instrumental aspects of thin-layer chromatography, as well as the tools to interpret and manage chromatographic data. The book serves as a practical consolidated guide to the selection of separation conditions and the use of auxiliary techniques.     This fully updated new edition restores the contemporary character of the book for those involved in advancing the technology, analyzing data produced, or applying the technique to new application areas. Some chapters have been consolidated to make room for topics not covered in the first edition, reflecting general changes in the field of thin-layer chromatography, especially in effects-directed detection, convenient interfaces for advanced spectroscopic detection, and greater automation possibilities. This book is a valuable reference for anyone who needs to acquire fundamental and practical information to facilitate progress in research and management functions utilizing information acquired by thin-layer chromatography.</t>
  </si>
  <si>
    <t>Edited by Colin Poole, Department of Chemistry, Wayne State University, Detroit, MI, USA</t>
  </si>
  <si>
    <t>9780323911573</t>
  </si>
  <si>
    <t>基于纳米技术的电子鼻：基础知识与新兴应用</t>
  </si>
  <si>
    <t>Nanotechnology-Based E-Noses</t>
  </si>
  <si>
    <t>Fundamentals and Emerging Applications</t>
  </si>
  <si>
    <t>Nanotechnology-based E-Noses reviews advances in nanomaterials and their modification for use in e-sensors. "E-noses" or "electronic sensors" are emerging as advanced technologies for the fast detection of chemicals, gases, and explosives. The concept behind the "e-nose" is similar to the capability of humans and dogs in detecting materials based on odors. Nanomaterials can be used for e-nose technologies but their properties must be modified to make them effective sensors. The sensing capability and performance of these materials depend on several factors, such as morphology, dopants, microadditives, design of sensors, phase, and structure of the nanomaterials.    Theoretical understanding of nanomaterials and technologies for improving sensors with better detection limits are covered. The most relevant nanomaterials, their synthesis strategies, and the relationship between properties and device performance are provided. Current state-of-the-art progress in nanotechnology device fabrication along with directions for future applications and challenges are discussed.</t>
  </si>
  <si>
    <t>Analytical Chemistry;P1016509624</t>
  </si>
  <si>
    <t>Edited by Ram K. Gupta, Associate Professor, Department of Chemistry, Kansas Polymer Research Center, Pittsburg State University, Pittsburg, KS, USA; Tuan Anh Nguyen, Principal Research Scientist, Institute for Tropical Technology, Vietnam Academy of Science and Technology, Hanoi, Vietnam; Muhammad Bilal, Associate Professor at the Department of Sanitary Engineering, Faculty of Civil and Environmental Engineering, Gdansk University of Technology, Gdansk, Poland and Mazaher Ahmadi, Assistant Professor, Bu-Ali Sina University, Hamedan, Islamic Republic of Iran</t>
  </si>
  <si>
    <t>9780323956529</t>
  </si>
  <si>
    <t>8-元杂环合成</t>
  </si>
  <si>
    <t>8-Membered Heterocycle Synthesis</t>
  </si>
  <si>
    <t>8-Membered Heterocycle Synthesis focuses on both the new and established methods for the synthesis of various 8-membered heterocycles. 8-membered heterocyclic compounds act as target molecules for a wide range of synthetic studies and are present in a broad range of natural products, showing a wide variety of pharmaceutical and biological properties. Covering an important and rapidly growing branch of heterocyclic chemistry, this book brings together every protocol for the synthesis of 8-membered heterocycles in one place, allowing the reader to see all the possibilities for making a particular compound using one particular reagent.    Providing up-to-date and comprehensive information about the synthesis of medium-ring heterocycles and the latest information on this fast-moving field, with easy access to the synthetic protocols for different 8-membered heterocycles, case studies, and application, this book will be essential reading for students, pharmacologists, biochemists, organic and medicinal chemists, researchers, and academic professionals.</t>
  </si>
  <si>
    <t>9780323909952</t>
  </si>
  <si>
    <t>大分子化学中的硅方法</t>
  </si>
  <si>
    <t>In-Silico Approaches to Macromolecular Chemistry</t>
  </si>
  <si>
    <t>Thomas , Minu</t>
  </si>
  <si>
    <t>Computational approaches offer researchers unique insights into the structure, characteristics, and properties of macromolecules. However, with applications across a broad range of areas, various methods have been developed for exploring macromolecules in in silico; therefore, it can be difficult for researchers to select the most appropriate method for their specific needs. Covering both biopolymers and synthetic polymers, In-Silico Approaches to Macromolecular Chemistry familiarizes readers with the theoretical tools and software appropriate for such studies. In addition to providing essential background knowledge on both computational tools and macromolecules, the book presents in-depth studies of in silico macromolecule chemistry, discusses and compares these with experimental studies, and highlights the future potential for such approaches.    Written by specialists in their respective fields, this book helps students, researchers, and industry professionals gain a clear overview of the field, and furnishes them with the knowledge needed to understand and select the most appropriate tools for conducting and analyzing computational studies.</t>
  </si>
  <si>
    <t>Edited by Minu Elizabeth Thomas , Researcher, School of Chemical Sciences, Mahatma Gandhi University, Kerala, India; Jince Thomas, Senior Research Fellow, International and Inter University Centre for Nanoscience and Nanotechnology, Mahatma Gandhi University, Kerala, India; Sabu Thomas, Vice Chancellor, Mahatma Gandhi University, Kerala, India. and Haya Kornweitz, Head of the Department of Chemical Sciences, Airel University, Israel</t>
  </si>
  <si>
    <t>9783527349722</t>
  </si>
  <si>
    <t>氢键体系的光谱学与计算</t>
  </si>
  <si>
    <t>Spectroscopy And Computation Of Hydrogen-Bonded Systems</t>
  </si>
  <si>
    <t>This book includes diverse research efforts spanning the frontiers of hydrogen bonding as revealed through state-of-the-art spectroscopic and computational methods. Theoretical models of vibrational landscapes in hydrogen-bonded systems, as well as kindred studies designed to interpret intricate spectral features in gaseous complexes, liquids, crystals, ices, polymers, and nanocomposites, serve to elucidate the provenance of spectroscopic findings. Results of experimental and theoretical studies on multidimensional proton transfer are presented. Quantum-mechanical treatments of tunneling-mediated pathways in enzyme catalysis, and molecular-dynamics simulations of structure and dynamics in hydrogen-bonded systems, are the focus of presented chapters. The mechanisms of multiple proton-transfer pathways in hydrogen-bonded clusters are interrogated by combining modern spectroscopic tools with synergistic quantum-chemical analyses. Mechanistic investigations of deuterium kinetic isotope effects are unraveled by exploiting ab initio path integral methods and molecular-dynamics simulations. The key relationships that exist between fundamental vibrational frequencies and hydrogen-bond length/strength are explored quantitatively from novel statistical-function viewpoints. Analogous spectroscopic and semi-empirical computation techniques are deployed to examine substantially larger hydrogen-bonded systems, including those of critical importance to biochemical processes.</t>
  </si>
  <si>
    <t>Analytical Chemists, Theoretical Chemists, Materials Scientists, Physical Chemists, Physicists, Polymer Chemists, Solid State Chemists, Libraries, Biotechnological Industry</t>
  </si>
  <si>
    <t>9780443189470</t>
  </si>
  <si>
    <t>氧杂环丁烷合成</t>
  </si>
  <si>
    <t>Oxetane Synthesis</t>
  </si>
  <si>
    <t>Oxetane Synthesis rings play an important role as versatile motifs both in the overall formation of natural products and in synthetic organic chemistry. Oxetanes are important motifs in pharmaceutical chemistry that can confer improved metabolic and physicochemical properties. These developments continue to enhance the use of oxetanes in medicinal chemistry. Thanks to the growing commercial accessibility of oxetane possessing building blocks, together with improved approaches for the formation, oxetanes are likely to be progressively utilized in medicinal chemistry programs. Oxetanes are becoming valuable as a result of their vast diversity of uses in medicinal chemistry and varying applications.    Several procedures have been developed for the formation and ring-opening of oxetanes to give important compounds in agrochemical, medicinal and material sciences. Novel approaches have been developed for the synthesis of oxetanes. These methods depend on both established synthetic approaches and development of many novel approaches for the formation of oxetanes.</t>
  </si>
  <si>
    <t>Medicinal Chemistry</t>
  </si>
  <si>
    <t>9780367254315</t>
  </si>
  <si>
    <t>农业与食品生产中的绿色化学</t>
  </si>
  <si>
    <t>Green Chemistry in Agriculture and Food Production</t>
  </si>
  <si>
    <t>Kumar, Vinay | Tsatsaragkou, Kleopatra | Asim, Nilofar</t>
  </si>
  <si>
    <t>9781032433752</t>
  </si>
  <si>
    <t>Green chemistry is a vital subject playing a key role in environmental sustainability. Despite its importance, very little has been explored in the past years. This book is a comprehensive compilation of the methods, techniques and strategies used in green chemistry. The book highlights some critical aspects of green chemistry related to agriculture and food production. It has been put together for undergraduate, graduate, and postgraduate students. Each chapter has been cited with new and updated research discoveries to help the postgraduate, and doctorate students and researchers. I hope the presented book will be an important tool for students and researchers.</t>
  </si>
  <si>
    <t>1. Natural Product Chemistry in Agriculture 2. Green Technologies for Crop-Pest Control 3. Green Fertilizer Technologies in Agriculture 4. Green Chemistry in Organic Farming 5. Ecosafe Farming with Microbes 6. Marine Algae as Green Agriculture 7. Recovery of Value-Added Products and Biological Conversion of Coffee and Citrus Processing Waste Using Green Technologies 8. Green Technologies in Food Processing 9. Food Chain and Green Chemistry 10. Green Technologies for Reduction of Toxins in Food Production and Processing 11. Green Technologies for Food Analysis 12. Green Methods for Agrochemical Residues Analysis in Agriculture 13. Functional Food Ingredients Production Using Green Technologies 14. Foodomics and Green Analytical Technologies</t>
  </si>
  <si>
    <t>Kumar, Vinay |  Tsatsaragkou, Kleopatra |  Asim, Nilofar</t>
  </si>
  <si>
    <t>Dr. Vinay Kumar completed his Ph.D. in Biotechnology from the School of Biotechnology, Jawaharlal Nehru University, New Delhi, India. He has received prestigious awards including CSIR-JRF, DBT-JRF, CSIR-NET, GATE, and ICAR-NET. In addition, he completed a research grant from SERB as Principal Investigator at IIT Roorkee. He worked in various countries as a postdoctoral fellow. He has more than twelve years of research experience working on environmental engineering, nanobiotechnology and nanotoxicology. He has published several outstanding research papers in prestigious journals. Moreover, he has research collaboration with prominent scientists from Finland, Mexico, Malaysia, Thailand, China, Switzerland, Chile, Brazil, Ireland, Greece, etc. Currently, he is working as Professor at the Department of Community Medicine, Saveetha Medical College, Saveetha Institute of Medical and Technical Sciences, Chennai, India. 
Dr. Kleopatra Tsatsaragkou is a Chemical Engineer who graduated from the National Technical University of Athens. She holds a Ph.D. in Food Engineering Lab at Agricultural University of Athens, focused on Physical Properties of Foods. She has worked as a Research Engineer at the Department of Food and Nutritional Sciences at the University of Reading. Currently, she works as a Chemical Engineer at the Oil and Gas Industry. 
Dr. Nilofar Asim obtained her BSc in Applied Chemistry (1995) and MSc in Inorganic Chemistry (1999) from Tehran University, and her Ph.D. in Materials Science (2008) from the National University of Malaysia. She is presently working as an Associate Professor at the Solar Energy Research Institute, a center of excellence for the research and development of solar energy technology, National University of Malaysia (UKM). She has been involved in the field of materials science for more than 24 years. Her main research interests fall into the fields of circular economy, especially in the areas of recycling and sustainable manufacturing including the development of new products, new fabrication routes, and enhancement of existing products. She is experienced in the valorisation of different agricultural and industrial waste materials for fabrication of value-added materials with various applications such as adsorbents for decontamination and desiccant materials, the synthesis of various metal oxides and metal oxide nanocomposites to be utilized in solar cells, renewable system technologies, catalysts, and depollution as well as Design  synthesis of functional geopolymers for cooling systems as well as depollution. As a material scientist, her focus expands to set on the synthesis of various types of functional, advanced, and environmentally sustainable materials from varieties of resources for different applications. Considering various environmental issues, her focus was on applying the green chemistry concept to overcome these issues as much as possible by utilizing various agricultural and industrial wastes as resource materials. She has published more than 120 research papers in journals, conferences, and book chapters.</t>
  </si>
  <si>
    <t>9781119835134</t>
  </si>
  <si>
    <t>荧光染料标记与染色：光物理性质数据库</t>
  </si>
  <si>
    <t>Fluorescent Dye Labels And Stains - A Database Of Photophysical Properties</t>
  </si>
  <si>
    <t>Tarso Ledur Kist</t>
  </si>
  <si>
    <t>Fluorescent Dye Labels and Stains: A Database of Photophysical Properties incorporates a comprehensive database of such substances and their characteristics. It provides an introduction to basic theories and foundational terminology, in addition to both the molecular structures and photophysical properties of an enormous range of fluorophores. Assembled over the course of a distinguished career in biochemistry, this database presents valuable information that has never before been available in a single volume.</t>
  </si>
  <si>
    <t>Tarso B. Ledur Kist, PhD, is a Full Professor at the Department of Biophysics, Federal University of Rio Grande do Sul, Brazil. He has published widely on theoretical modeling of molecular physiochemical phenomena, fluorescent labelling in life sciences and food analysis, and related subjects.</t>
  </si>
  <si>
    <t>9781119802259</t>
  </si>
  <si>
    <t>手性分离与立体化学说明：基础、方法与应用</t>
  </si>
  <si>
    <t>Chiral Separations And Stereochemical Elucidation: Fundamentals, Methods, And Applications</t>
  </si>
  <si>
    <t>Quezia Bezerra Cass</t>
  </si>
  <si>
    <t>The book covers three main concepts: the fundamentals of chiral separation, the most applied chiral selectors, and stereochemical elucidation methods - presenting the most recent research on chiral separations and stereochemical elucidation. Part I focuses on different chiral separation methods including gas chromatography, supercritical fluid chromatography, capillary electrophoresis, and chromatographic enantioseparation. Part II looks at applications of chiral selectors and describes different methods for stereochemical elucidation including X-ray crystallography, nuclear magnetic resonance (NMR) spectroscopy, circular dichroism and chiral spectroscopy.</t>
  </si>
  <si>
    <t>Quezia B Cass, PhD is a full Professor in the Chemistry Department of Federal University of São Carlos, São Carlos, SP, Brazil.  Maria Elizabeth Tiritan, PhD is currently the leader of the Drug Research line at IINFACTS and Assistant Professor of Organic Chemistry at Faculty of Pharmacy of Porto University, Portugal.João Marco Batista Junior, PhD is an Assistant Professor of Chemistry at Federal University of São Paulo - UNIFESP, in São José dos Campos, Brazil.  Juliana Cristina Barreiro, PhD is currently researcher at São Paulo State University Júlio de Mesquita Filho, in the Civil and Environmental Engineering Graduated Program, Bauru-SP, Brazil.</t>
  </si>
  <si>
    <t>9783527349838</t>
  </si>
  <si>
    <t>可持续能源的光催化制氢</t>
  </si>
  <si>
    <t>Photocatalytic Hydrogen Production For Sustainable Energy</t>
  </si>
  <si>
    <t>Alberto Puga</t>
  </si>
  <si>
    <t>The  book covers the topic of photocatalytic hydrogen production in all its facets. A reflection about why and how this technology has an impact in cleaner and sustainable production of fuels is made throughout the book. It offers a valuable source of information on the mechanisms of light harvesting and chemical transformations happening in these processes. Finally, technical and engineering approaches aiming at future implementation of photocatalytic hydrogen production are covered, likely attracting the curiosity of the industrial sector, and inspiring commercial applications.</t>
  </si>
  <si>
    <t>Alberto V. Puga a Tenured Researcher and Lecturer (Ramon y Cajal Grant) at the Chemical Engineering Department of the Rovira i Virgili University (URV, Tarragona). After his PhD in Chemistry from the Autonomous University of Barcelona (2007), he has been a post-doctoral research fellow at Queen's University of Belfast (UK), a Marie Curie researcher at URV, and a research associate at Instituto de Tecnologia Quimica (ITQ, Valencia), where he became the Principal Investigator of a project on sunlight-driven biomass-to-hydrogen processes.</t>
  </si>
  <si>
    <t>圣母大学[常春藤院校]; 密歇根大学[常春藤院校，世界前100]; 约翰霍普金斯大学[世界前100]; 新加坡国立大学[世界前100]; 香港中文大学[世界前100]; 曼彻斯特大学[世界前100]; 麻省理工学院[世界前100]; 伦敦大学学院[世界前100]; 华威大学[世界前100]; 格拉斯哥大学[世界前100]; 北卡罗来纳大学教堂山分校[世界前100]; 奥克兰大学[世界前100]; 爱丁堡大学[世界前100]; 宾夕法尼亚州立大学[世界前100，美国州立大学]; 墨西哥国立自治大学[世界前200]; 伊拉斯姆斯大学[世界前200]; 希伯来大学[世界前200]; 南安普顿大学[世界前200]; 明尼苏达大学[世界前200]; 麦克马斯特大学[世界前200]; 路易斯安那州立大学[美国州立大学]; 科罗拉多州立大学[美国州立大学]; 费耶特维尔州立大学[美国州立大学]; 鲍林格林州立大学[美国州立大学]; 蒙德拉贡大学[高校图书馆]; 比尔肯特大学[高校图书馆]; 卢尔德大学[高校图书馆]; 早稻田大学[高校图书馆]; 伊隆大学[高校图书馆]; 亚利桑那大学[高校图书馆]; 谢南多厄大学[高校图书馆]; 西蒙弗雷泽大学[高校图书馆]; 西弗吉尼亚大学[高校图书馆]; 渥太华大学[高校图书馆]; 维克森林大学[高校图书馆]; 维多利亚大学[高校图书馆]; 泰国朱拉隆功大学[高校图书馆]; 塔斯马尼亚大学[高校图书馆]; 瑞德福大学[高校图书馆]; 乔治亚大学[高校图书馆]; 乔治梅森大学[高校图书馆]; 欧道明大学[高校图书馆]; 南佛罗里达大学[高校图书馆]; 南澳大学[高校图书馆]; 慕尼黑技术大学[高校图书馆]; 明斯特大学[高校图书馆]; 美国特洛伊大学[高校图书馆]; 曼尼托巴大学[高校图书馆]; 曼海姆大学[高校图书馆]; 玛拉理工大学[高校图书馆]; 马尔堡大学[高校图书馆]; 林波波大学[高校图书馆]; 朗伍德大学[高校图书馆]; 拉瓦尔大学[高校图书馆]; 昆士兰科技大学[高校图书馆]; 魁北克大学[高校图书馆]; 克里斯托弗新港大学[高校图书馆]; 克里卡莱大学[高校图书馆]; 加拿大西安大略大学[高校图书馆]; 弗吉尼亚卫斯理大学[高校图书馆]; 弗吉尼亚联邦大学[高校图书馆]; 弗吉尼亚理工大学[高校图书馆]; 俄亥俄大学[高校图书馆]; 东方门诺大学[高校图书馆]; 德雷克塞尔大学[高校图书馆]; 德克萨斯大学[高校图书馆]; 北卡罗莱纳农业技术大学[高校图书馆]; 北卡罗莱纳大学[高校图书馆]; 北卡罗莱纳大学[高校图书馆]; 北卡罗莱纳大学[高校图书馆]; 北卡罗来纳中央大学[高校图书馆]; 澳门大学[高校图书馆]; 安斯巴赫应用科学大学[高校图书馆]; 安迪亚克大学[高校图书馆]; 俄亥俄州立图书馆[公共图书馆]; 美国军队研究院[国家级研究中心]; 弗吉尼亚军事研究所[国家级研究中心]; 博尔德实验室图书馆[国家级研究中心]; (US,IL: ERIKSON INST); (US,IL: LAKE LAND COL); (US,CA: JET PROPULSION LAB); (US,DC: US DEPT OF JUSTICE LIBR); (US,MI: MERCY HIGH SCH, MEDIA CTR); (US,NC: MEREDITH COL); (US,NH: GOBI LIBR SERVS); (US,OH: HEARTLAND CNTY LIBR (OCLC TEST 2)); (US,OH: KB LM LOCAL TEST WMS 3); (US,OH: NOTRE DAME COL); (US,OH: OCLC TEST 1); (US,OH: OHIOLINK); (US,OH: WMS PATRON ACCOUNT); (US,OH: WMS TEST AUTOMATION); (US,TX: EXXONMOBIL GLOBAL SERVS CO); (US,VA: DANVILLE COM COLL LIBR); (US,VA: DIVINE MERCY UNIV); (US,VA: EASTERN VIRGINIA MED SCH LIBR); (US,VA: INSTITUTE FOR DEFENSE ANALYSES LIBR); (US,VA: RANDOLPH-MACON COL); (US,VA: RAPPAHANNOCK COMMUN COL); (US,VA: RICHARD BLAND COLL LIBR); (US,VA: ROANOKE HIGHER EDUC CTR); (US,VA: VIRGINIA COMMUN COL SYST); (US,VA: VIRTUAL LIBR OF VIRGINIA, THE); (Austria: JOHANNES KEPLER UNIVERSITAT); (Germany: HOCHSCHULBIBLIOTHEKSZENTRUM DES LANDES); (Hong Kong: TUNG WAH COLL); (Hong Kong: YAN FOOK THEOG SEMINARY); (Italy: UNIV DEGLI STUDI LA SAPIENZA); (Malaysia: UNIVERSITI TUNKU ABDUL RAHMAN); (Netherlands: OCLC UNIVERSITEIT); (Turkey: MIDDLE E TECH UNIV); (Turkey: OZYEGIN UNIV); (Turkey: YILDIRIM BEYAZIT UNIV); (Viet Nam: DALAT UNIV)</t>
  </si>
  <si>
    <t>9783527348466</t>
  </si>
  <si>
    <t>分析科学的校准：方法与程序</t>
  </si>
  <si>
    <t>Calibration In Analytical Science - Methods And Procedures</t>
  </si>
  <si>
    <t>Pawe&amp;#322; Ko&amp;#347;cielniak</t>
  </si>
  <si>
    <t>By systematically covering a wide range of calibration methods based on mathematical and empirical models for use in qualitative, quantitative and semi-quantitative analysis, this book serves as a key reference for analytical professionals and method developers. For each analytical mode, the theoretical basis for calibration is explained and applied to common analytical tasks of increasing difficulty and complexity. Among others, the book shows how to transform a calibration method from univariate to multivariate analysis, and how to combine and integrate different calibration approaches in order create new calibration strategies with extended capabilities. It also shows how the random and systematic errors of an analytical method can be minimized by the proper calibration strategy.  Throughout, the author uses a carefully considered set of terms and definitions that allows to transfer the calibration strategies to any analytical process. The book concludes with an outlook on the contribution of calibration to the greening of analytical chemistry and on the current theoretical and methodological questions in calibration research.</t>
  </si>
  <si>
    <t>Analytical Chemists, Analytical Laboratories, Analytical Research Institutes, Manufacturers of Laboratory Equipment, QA Officers</t>
  </si>
  <si>
    <t>Paweł Kościelniak, PhD, is Full Professor employed in the Department of Analytical Chemistry at Jagiellonian University, Krakow, Poland. He is a member of the Committee of Analytical Chemistry of the Polish Academy of Sciences, and is the author, co-author, and editor of more than 300 scientific articles, books, and book chapters. Professor Koscielniak’s main scientific interests include flow analysis, forensic chemistry, and environmental analysis with a special focus on analytical calibration, examination and elimination of interference effects, and optimization and validation of analytical procedures.</t>
  </si>
  <si>
    <t>9783527351787</t>
  </si>
  <si>
    <t>有机金属化合物：合成、反应与应用</t>
  </si>
  <si>
    <t>Organometallic Compounds - Synthesis, Reactions, And Applications</t>
  </si>
  <si>
    <t>Dakeshwar Kumar Verma</t>
  </si>
  <si>
    <t>This book provides chronological progress in organometallic compounds (both synthetic and natural), their syntheses mechanisms and recent industrial applications. It serves as valuable source for new learners about fundamental, basics, reactions, catalytic mechanism, and modern applications such as Carbon-dioxide Fixation, Reduction, Gas Adsorption and Gas Purification, Drug Delivery, Renewable Energy and Wastewater Treatment. Toxicological and computational studies are also included.</t>
  </si>
  <si>
    <t>Dakeshwar Kumar Verma, PhD. is an Assistant Professor of Chemistry, Govt. Digvijay Autonomous Postgraduate College, Rajnandgaon, Chhattisgarh, 491441, INDIA. His research is mainly focused on the preparation and designing of organic compounds for various applications. Dr. Verma received Council of Scientific and Industrial Research Junior Research Fellowship award at 2013.He also availed MHRD National fellowship during his Ph.D. at 2013.  Jeenat Aslam, PhD, is currently working as an Assistant Professor at the Department of Chemistry, College of Science, Taibah University, Yanbu, Al-Madina, Saudi Arabia. Her research is generally based on the materials and corrosion, nanotechnology and surface chemistry. Dr. Jeenat is the author of various research and review articles in peer-reviewed international journals of ACS, Wiley, Springer, Elsevier, Taylor &amp; Francis and Benthum Science etc. She has edited two books at Elsevier platform.</t>
  </si>
  <si>
    <t>9783527350155</t>
  </si>
  <si>
    <t>脂质组学的质谱分析：方法与应用</t>
  </si>
  <si>
    <t>Mass Spectrometry For Lipidomics - Methods And Applications</t>
  </si>
  <si>
    <t>Michal Holcapek</t>
  </si>
  <si>
    <t>This systematic overview of lipidomics analysis begins with a general introduction on established international standards of lipid analysis, followed by three major sections that cover technology, lipid classes, and key applications, respectively. In the technology section, aspects of sample preparation, separation methods, different mass spectrometry modes, as well das identification and quantitation are covered, including the use of bioinformatics tools for data analysis. The next section discusses analytical approaches for all major classes of biological lipids, from fatty acids to phospholipids to sterols. Th final section highlights a wide range of novel and established lipidomic applications from fundamental research to clinical diagnostics and food and crop science.</t>
  </si>
  <si>
    <t>Analytical Chemists, Biochemists, Clinical Chemists, Analytical Laboratories, Hospitals</t>
  </si>
  <si>
    <t>Michal Holèapek obtained his Ph.D. at the University of Pardubice (Czech Republic), where he is now a full professor of analytical chemistry. His research focus is mass spectrometry and its coupling with liquid chromatography and supercritical fluid chromatography. He is the current vice-president for conferences of the International Lipidomics Society.
Kim Ekroos is the founder and CEO of Lipidomics Consulting Ltd. He received his Ph.D. degree in biology from the Technical University in Dresden (Germany). He is the current president of the International Lipidomics Society.</t>
  </si>
  <si>
    <t>9780323959216</t>
  </si>
  <si>
    <t>绿色有机合成中的纳米颗粒：可持续发展策略</t>
  </si>
  <si>
    <t>Nanoparticles in Green Organic Synthesis</t>
  </si>
  <si>
    <t>Strategy towards Sustainability</t>
  </si>
  <si>
    <t>Bhunia, Sabyasachi</t>
  </si>
  <si>
    <t>Nanoparticles in Green Organic Synthesis: Strategy towards Sustainability presents the fundamental and latest practical uses of metal nanoparticles (MNPs) in organic synthesis, as well as their promising multidimensional applications. The book examines the latest emerging research on MNP synthesis and their applications-from organic transformation to energy and the environment-allowing readers to critically analyze the role of different MNPs in seeking ideas for widespread application. The book covers the fundamentals while also providing a comprehensive account of MNPs and their modification for a variety of green platform-based derivatives, focusing on the multifunctional technological evolution.      The book covers a wide range of applications in organic synthesis using a variety of transition-metal-based nanoparticles in both homo- and heterogeneous media. The text details the concept of catalyst design and recent developments in the preparation and characterization of nanomaterials, followed by several chapters on the design of catalysts for specific applications. This volume is a valuable resource for those working in green chemistry, sustainability, material science and engineering, nanotechnology, energy, and the environment.</t>
  </si>
  <si>
    <t>Organic Synthesis</t>
  </si>
  <si>
    <t>Edited by Sabyasachi Bhunia, Assistant Professor, Department of Chemistry, Central University of Jharkhand, Jharkhand, India; Brajesh Kumar, Assistant Professor and Head, Post Graduate Department of Chemistry, TATA College, Jharkhand, India; Pardeep Singh, Assistant Professor, Department of Environmental Science, PGDAV College, University of Delhi, New Delhi, India; Ramesh Oraon, Assistant Professor, Department of Nanoscience and Technology, Central University of Jharkhand, Brambe, India and Ki-Hyun Kim , Professor, Air Quality and Materials Application Lab, Department of Civil and Environmental Engineering, Hanyang University, Korea</t>
  </si>
  <si>
    <t>密歇根大学[常春藤院校，世界前100]; 马来亚大学[世界前200]; 舍布鲁克大学[高校图书馆]; 印第安纳大学[高校图书馆]; 西弗吉尼亚大学[高校图书馆]; 马尔堡大学[高校图书馆]; 朗伍德大学[高校图书馆]; 德雷克大学[高校图书馆]; 空军研究实验室[国家级研究中心]; (US,CO: US FOREST SERVICE); (US,MI: MERCY HIGH SCH, MEDIA CTR); (US,MN: OCLC DEMO LIBR); (US,NH: GOBI LIBR SERVS); (US,OH: HEARTLAND CNTY LIBR (OCLC TEST 2)); (US,OH: KB LM LOCAL TEST WMS 3); (US,OH: OCLC TEST 1); (US,OH: WMS PATRON ACCOUNT); (US,OH: WMS TEST AUTOMATION); (US,TX: UNIV OF TEXAS SOUTHWESTERN MEDL CTR LIBR); (US,VA: INSTITUTE FOR DEFENSE ANALYSES LIBR); (US,WI: NICOLET AREA TECH COL); (Brazil: UNIVERSIDADE ESTADUAL DE CAMPINAS); (Chile: UNIVERSIDAD DE TARAPACA); (China: PEKING UNIV); (Germany: OCLC BIBLIOTHEK MUNCHEN); (Israel: INTERDISCIPLINARY CTR HERZLIYA); (Japan: JOSAI INT UNIV); (Netherlands: OCLC UNIVERSITEIT); (Turkey: ULUDAG UNIV LIBR); (United Kingdom: INST OF MECHANICAL ENGINEERS)</t>
  </si>
  <si>
    <t>9780443157837</t>
  </si>
  <si>
    <t>可持续腐蚀监测的电化学与分析技术：进步、挑战与机遇</t>
  </si>
  <si>
    <t>Electrochemical and Analytical Techniques for Sustainable Corrosion Monitoring</t>
  </si>
  <si>
    <t>Advances, Challenges and Opportunities</t>
  </si>
  <si>
    <t>Aslam, Jeenat</t>
  </si>
  <si>
    <t>Presents advanced, industry-oriented, and current challenges on electrochemical and analytical techniques for corrosion monitoring and measurements Includes up-to-date reference material including websites of interest and information about the latest research Provides electrochemical and analytical techniques utilized in modern academic and industrial platforms</t>
  </si>
  <si>
    <t>Edited by Jeenat Aslam, Assistant Professor, Department of Chemistry, College of Science, Taibah University, Saudi Arabia; Chandrabhan Verma, Interdisciplinary Research Center for Advanced Materials, King Fahd University of Petroleum and Minerals, Dhahran, Saudi Arabia and Chaudhery Mustansar Hussain, Adjunct Professor and Lab Director, Department of Chemistry and EVSC, New Jersey Institute of Technology, Newark, NJ, USA</t>
  </si>
  <si>
    <t>9781119788645</t>
  </si>
  <si>
    <t>原子精确的纳米化学</t>
  </si>
  <si>
    <t>Atomically Precise Nanochemistry</t>
  </si>
  <si>
    <t>De-en Jiang</t>
  </si>
  <si>
    <t>This book summarizes recent progress in the development of atomically precise nanochemistry and will be an important state-of-the-art reference for the broad communities of nanoscience and cluster science, ranging from chemistry, physics, biology, materials science, to engineering.   The book is divided into six parts, each covering a different type of nanocluster:  metal nanoclusters (Au, Ag, Pd, Pt, Al, alloys),, semiconductor nanoclusters (CdSe, ZnS, InAs), metal-oxo systems (Mo-O, Ti-O, W-O), large-sized organometallic nano-architectures, carbon clusters (fullerenes, small nanoribbons), and supramolecular architectures.  For each type of nanocluster, chapters cover experimental aspects - synthesis, structure and applications - and theory - electronic structure, geometry, and bonding ? with a focus on structure-property relationships throughout the book.</t>
  </si>
  <si>
    <t>Professor Rongchao Jin, Department of Chemistry, Carnegie Mellon University, USA Rongchao Jin is a leading expert in experimental work on atomically precise nanochemistry. Since 2006, Jin and his coworkers have created new nanoclusters of noble metals with atomic precision. Such new materials have led to applications in catalysis, optics, and energy conversion. Jin has taught Nanochemistry and Energy Science at Carnegie Mellon University since 2006. He has written &gt;10 chapters for various books and edited several books. Professor De-en Jiang, Department of Chemical and Biomolecular Engineering, Vanderbilt University, USA De-en Jiang is a leading theorist on atomically precise nanochemistry. His group has made important contributions in elucidating the ligand-metal interface/bonding motifs, doping, electronic-structure/optical absorption/spin-orbit coupling, formation/growth mechanism, and catalytic mechanism of atomically precise nanoclusters. He and his collaborators were also among the first to examine the chemistry and magnetism of nanographenes and graphene nanoribbons and to explore functional applications of graphene in membrane separations. He has contributed six book chapters and edited three books in the past ten years.</t>
  </si>
  <si>
    <t>9783527349364</t>
  </si>
  <si>
    <t>梯形聚合物 - 合成、性能、应用和前景</t>
  </si>
  <si>
    <t>Ladder Polymers - Synthesis, Properties, Applications, And Perspectives</t>
  </si>
  <si>
    <t>Tien-Yau Luh</t>
  </si>
  <si>
    <t>Ladder polymers are interesting polymeric architectures that would lead to useful applications in optoelectronic materials, materials of high thermal stability, as well as gas separation membranes. This book provides an overview of ladder polymers, from synthesis, properties, applications to perspectives. It begins with an introduction and a chapter relevant to polymers of intrinsic microporosity, followed by chapters on different types of ladder polymers, including Diels-Alder, conjugated, graphene-like, porphrin, carbon nanotube-based, supramolecuar, hetroatom-based ladder polymers and metal strings. It serves as a one-stop reference resource for important research accomplishments in the area of ladder polymers.</t>
  </si>
  <si>
    <t>Yan Xia received his B.Sc. from Peking University (2002), M.Sc. from McMaster University (2005), and Ph.D. from Caltech (2010). Following his PhD, he worked at Dow chemical company for 1.5 years and then postdoc at MIT. He joined the chemistry faculty at Stanford in 2013 and was promoted to associate professor in 2020. His research interest lies in the design, synthesis, and manipulation of organic materials and polymers, driven by new synthetic capability, rational molecular design, and curiosity. Masahiko Yamaguchi received his PhD degree (1982) from The University of Tokyo under the  guidance of Professor T. Mukaiyama. He joined Kyushu Institute of Technology in 1982 as  assistant professor and was promoted to associate professor in 1985. From 1987 to 1988, he worked as a post doctorate fellow at Yale university with Professor S. Danishefsky. He moved to Department of Chemistry, Tohoku University in 1991. In 1997, he was appointed as  full professor in the Faculty of Pharmaceutical Sciences of Tohoku University. He received the Chemical Society of Japan Award for Young Chemists in 1986, the Synthetic Organic Chemistry Award, Japan in 2007, and the Chemical Society of Japan Award in 2016. Since 2020, he is Emeritus Professor of Tohoku University. Tien-Yau Luh obtained his Ph.D. degree from the University of Chicago and did his postdoc at the University of Minnesota. He began his academic career at the Chinese University of Hong Kong in 1976, moved to National Taiwan University in 1988, retired in 2016 and reappointed as Distinguished Chair Professor. He has authored 300 publications, received numerous awards in Taiwan and a JSPS fellow in Japan, served as a member of Advisory Boards of several prestigious chemistry journals such as Chem Commun., Chem Eur. J., Tetrahedron, Tetrahedron Lett. etc.</t>
  </si>
  <si>
    <t>9783527349807</t>
  </si>
  <si>
    <t>混合价体系：基础、合成、电子转移与应用</t>
  </si>
  <si>
    <t>Mixed-Valence Systems - Fundamentals, Synthesis, Electron Transfer, And Applications</t>
  </si>
  <si>
    <t>Yu-Wu Zhong</t>
  </si>
  <si>
    <t>This book covers all topics related to the theory and experimental results of mixed-valence electron transfer. A particular focus is given on the design and synthesis of mixed-valence compounds with various inorganic and organic redox-active centers. In addition, the recent advance including switchable electron transfer and the applications of mixed-valence compounds will be included. The availability of such a book will be of great use to those working in the field of electron transfer, molecular electronics, and optoelectronics.</t>
  </si>
  <si>
    <t>Yu-Wu Zhong is Professor at Institute of Chemistry, Chinese Academy of Sciences (ICCAS). He obtained his Ph.D. Degree in 2004 from Shanghai Institute of Organic Chemistry, Chinese Academy of Sciences. After that, he worked as a postdoctoral associate at the University of Tokyo and Cornell University, respectively. In October 2009, he was awarded by the "100 talent" program of Chinese Academy of Sciences and joined ICCAS to start his independent career. He has authored over 160 scientific publications and received numerous scientific awards, including the National Science Fund for Distinguished Young Scholars of China in 2019 and the Chinese Chemical Society-Evonik Chemical Innovation Award for Distinguished Scientist (2019-2020). His research interests focus on the synthesis and applications of electro- and photo-functional molecular materials. Chun Yuan Liu received his M.S. degree in chemistry from Sun Yat-sen University in 1988 and Ph.D. degree from Texas A&amp;M University in 2005 under the supervision of F. Albert Cotton. In his professional career, he chaired the chemistry department at Xiangtan Normal university (1992-1996) and at Jinan university (2011-2017) and worked as a researcher with Daryle H. Busch at the University of Kansas (1996-2000) and as a full professor at Tongji University (2006-2011). His research interests include coordination chemistry, metal-metal bonds, mixed-valency, electron transfer, molecular electronics and photocatalyst.</t>
  </si>
  <si>
    <t>9780323999823</t>
  </si>
  <si>
    <t>重新思考聚酯聚氨酯：藻类基可再生、可持续、可生物降解与可回收材料</t>
  </si>
  <si>
    <t>Rethinking Polyester Polyurethanes</t>
  </si>
  <si>
    <t>Algae Based Renewable, Sustainable, Biodegradable and Recyclable Materials</t>
  </si>
  <si>
    <t>318</t>
  </si>
  <si>
    <t>Pomeroy, Robert</t>
  </si>
  <si>
    <t>Builds on the foundation of sustainable, renewable, biodegradable, recyclable microplastics, with lifecycle assessment, techno-economic analysis, and the green premium Clarifies the true economics—if we were to go back to initial development of the plastics industry, what would we do differently? Covers the basic science—the knowledge required to effectively communicate the use of materials that are on first examination more expensive, but on closer examination less expensive when environmental consequences are factored</t>
  </si>
  <si>
    <t>Robert S. Pomeroy, Teaching Professor, UC San Diego, Department of Chemistry and Biochemistry, La Jolla, CA, USA</t>
  </si>
  <si>
    <t>9780198877356</t>
  </si>
  <si>
    <t>O7</t>
  </si>
  <si>
    <t>晶体学</t>
  </si>
  <si>
    <t>分子晶体的多态性 第2版</t>
  </si>
  <si>
    <t>Polymorphism in Molecular Crystals</t>
  </si>
  <si>
    <t>International Union of Crystallography Monographs on Crystallography</t>
  </si>
  <si>
    <t>Bernstein, Joel</t>
  </si>
  <si>
    <t>9780199655441</t>
  </si>
  <si>
    <t>Polymorphism in chemistry is the existence of multiple crystal structures for one substance. The properties of a substance are determined by its composition and by its structure. This book summarizes and brings up to date the current knowledge and understading of polymorphism of molecular crystals.</t>
  </si>
  <si>
    <t>This book is intended as an introduction to the subject of polymorphism, both to total novices starting with advanced undergraduates through graduate students, postdoctorals and practicing scientists in chemistry, pharmaceutical sciences, material science and related fields. Many lawyers have referred to the first edition in prosecuting patents and patent litigations.</t>
  </si>
  <si>
    <t>1 Introduction and historical background; 2 Fundamentals; 3 Exploring the crystal form landscape; 4 Analytical techniques for studying and characterizing polymorphs and polymorphic transitions; 5 Computational aspects of polymorphism; 6 Polymorphism and structure-property relations; 7 Polymorphism of pharmaceuticals; 8 Polymorphism of pigments and dyes; 9 Polymorphism of high energy materials; 10 Polymorphism and patents; 1 Introduction and historical background; 2 Fundamentals; 3 Exploring the crystal form landscape; 4 Analytical techniques for studying and characterizing polymorphs and polymorphic transitions; 5 Computational aspects of polymorphism; 6 Polymorphism and structure-property relations; 7 Polymorphism of pharmaceuticals; 8 Polymorphism of pigments and dyes; 9 Polymorphism of high energy materials; 10 Polymorphism and patents</t>
  </si>
  <si>
    <t>Joel Bernstein earned his Ph.D. in physical chemistry at Yale University for research on solid-state spectroscopy of organic compounds. Following postdoctoral stints at UCLA and the Weizmann Institute of Science, he joined the faculty of the newly established Ben-Gurion University of the Negev, where until 2010 he was the Carol and Barry Kaye Professor of Applied Science in the Chemistry Department. From 2010-2016, he was Global Distinguished Professor of Chemistry at New York University, both in Abu Dhabi and Shanghai. His research interests centered on the organic solid state, with emphasis on understanding and utilizing polymorphism, structure-property relationships, hydrogen-bonding patterns and graph sets and organic conducting materials. He published nearly 200 research and review articles and chapters on these subjects. He served as a consultant to many multinational pharmaceutical companies and as a testifying witness in patent litigations on the solid-state chemistry of drugs.</t>
  </si>
  <si>
    <t>9789811237874</t>
  </si>
  <si>
    <t>带宽：数学、物理与化学如何约束社会（精装）</t>
  </si>
  <si>
    <t>Bandwidth</t>
  </si>
  <si>
    <t>How Mathematics, Physics, And Chemistry Constrain Society</t>
  </si>
  <si>
    <t>Scheeline Alexander</t>
  </si>
  <si>
    <t>9789811238543</t>
  </si>
  <si>
    <t>The physical sciences and mathematics are extraordinarily useful in explaining the material world. People and society are constrained by physical reality, but we are often unclear on what constraints are absolute, which may be relative, and those that are simply a matter of taste. Bandwidth explains how limitations in the movement and perception of information constrain human behavior, cognition, interaction, and perspective. How fast can we learn? How much? Why are habits and biases unavoidable? Why is the common statement "any nation that can land people on the moon surely can ..." frequently wrong? Using equations and physical models, Bandwidth describes constraints which, in part, explain political, economic, religious, and personal frictions. Aspects considered include: how much information can one human absorb in a lifetime? How far does a process of perturbation propagate? How do specialization or generalization, critical thinking or belief, influence what people accomplish? Throughout, equations are used to compactly express ideas, illustrating why mathematical economy of expression accelerates communication and deeper understanding. The critical impacts of uncertainty, fluctuations, or noise, and their implications for law and society, are emphasized.
Key Features: 
oDiscusses how limitations in science affect human behavior and society. For instance, electrical engineering, statistical mechanics, and number theory are shown to have political and personal application. Links among thermodynamics, sociology, and environmentalism are also drawn
oIncludes equations to equip readers to see for themselves how various physical limitations force certain societal behaviors, and how behavioral changes might affect society and over what timeframe
oShows how to identify hard limits vs. unconstrained choices</t>
  </si>
  <si>
    <t>This book is aimed at general readers and scientists with an interest in how limitations of the physical sciences affect society and human behavior. It could be used for undergraduate courses in analytical chemistry, communications engineering, statistica</t>
  </si>
  <si>
    <t>Measurement; Correlation vs. Causation; Noise; Signal; Uncertainty, Quantum and Classical; Sampling; Bandwidth; Detection Limit; Dynamic Range; Potential Wells; Nonlinearity, Complexity, and Chaos; Markov Processes; Neural Networks; Qualitative, Quantitative, Triage; Doug Hofstadter Got It Right: the Gödel Theorem; Mental Zoom Lens; Theology; Politics, Business, and Law in Light of Mathematical Concepts; Research and Freedom in Light of Mathematical Concepts;</t>
  </si>
  <si>
    <t>UNIV OF ILLINOIS AT URBANA-CHAMPAIGN, USA</t>
  </si>
  <si>
    <t>9780323852258</t>
  </si>
  <si>
    <t>手性磷基配体的地球丰富过渡金属催化应用</t>
  </si>
  <si>
    <t>Chiral Phosphorous Based Ligands in Earth-Abundant Transition Metal Catalysis</t>
  </si>
  <si>
    <t>Zhang, Junliang</t>
  </si>
  <si>
    <t>Includes a discussion of state-of-the-art asymmetric organic reactions mediated by earth-abundant transition metals and chiral phosphine ligands Features the progress and the prospect of chiral phosphine ligands in asymmetric transition metal catalysis Covers the asymmetric reactivity modes of earth-abundant transition metals and phosphine ligands</t>
  </si>
  <si>
    <t>Edited by Junliang Zhang, Professor of Chemistry, Fudan University, Shanghai, China and Wenbo Li, Associate Professor, East China Normal University, Shanghai, China</t>
  </si>
  <si>
    <t>9783110787948</t>
  </si>
  <si>
    <t>稀土元素：加工、催化应用和环境影响</t>
  </si>
  <si>
    <t>Rare Earth Elements</t>
  </si>
  <si>
    <t>Processing, Catalytic Applications and Environmental Impact</t>
  </si>
  <si>
    <t>Banerjee, Bubun / Basu, Basu</t>
  </si>
  <si>
    <t>Rare earth metal salts are often found difficult to handle due to their strong oxophilicity, however scientist have recently developed methods to overcome this. This allowed for many new transformations in organic synthesis using rare earth metals in various oxidations states either in catalytic or stoichiometric amounts. This book reports current research on the handling of rare earth elements, their catalytic applications, and use in industry.</t>
  </si>
  <si>
    <t>Banerjee, Bubun | Basu, Basudeb</t>
  </si>
  <si>
    <t>Basudeb Basu, North Bengal University, India; Bubun Banerjee, Akal University, India.</t>
  </si>
  <si>
    <t>9781119806691</t>
  </si>
  <si>
    <t>二维（2D）核磁共振方法</t>
  </si>
  <si>
    <t>Two-Dimensional (2D) Nmr Methods</t>
  </si>
  <si>
    <t>P.K. Madhu</t>
  </si>
  <si>
    <t>Multidimensional NMR spectroscopy is a living analytical tool that covers various fields of modern chemistry (organic, inorganic, biomolecular spectral crowding and enables researchers to explore the versatile and highly detailed information of molecular structure and dynamics</t>
  </si>
  <si>
    <t>Konstantin Ivanov (International Tomography Center, Novosibirsk, Russia) is a specialist in NMR theory and NMR methods development, notably, spin hyperpolarization methods. He has contributed to polarization transfer techniques, methodology of level anti-crossings in NMR. For his contribution to developing NMR methods using parahydrogen Prof. Ivanov has got the Laukien prize in 2020. In addition to these activities, he is interested in magnetic effects in chemistry and kinetic theory of fast reactions in solutions. Prof. Ivanov is also actively involved in teaching NMR at the Novosibirsk State University and at various schools for young researchers.P. K. Madhu (Tata Institute of Fundamental Research, Hyderabad, India) has contributed to NMR relaxation theory and methods development in solid-state NMR. He has also actively worked on the biophysics of A peptides, in both amyloid and oligomeric forms. He has been a regular lecturer in various schools covering topics such as multidimensional NMR, polarization transfer methods, solid-state NMR methods, and relaxation theory. He has been recently selected as a fellow of the International Society of Magnetic Resonance, ISMAR    Konstantin Ivanov (International Tomography Center, Novosibirsk, Russia) is a specialist in NMR theory and NMR methods development, notably, spin hyperpolarization methods. He has contributed to polarization transfer techniques, methodology of level anti-crossings in NMR. For his contribution to developing NMR methods using parahydrogen Prof. Ivanov has got the Laukien prize in 2020. In addition to these activities, he is interested in magnetic effects in chemistry and kinetic theory of fast reactions in solutions. Prof. Ivanov is also actively involved in teaching NMR at the Novosibirsk State University and at various schools for young researchers.</t>
  </si>
  <si>
    <t>9781009314824</t>
  </si>
  <si>
    <t>两次世界大战之间德国的防毒面具：化学现代性的愿景</t>
  </si>
  <si>
    <t>The Gas Mask In Interwar Germany</t>
  </si>
  <si>
    <t>Visions Of Chemical Modernity</t>
  </si>
  <si>
    <t>Science In History</t>
  </si>
  <si>
    <t>Peter Thompson</t>
  </si>
  <si>
    <t>Exploring the history of the gas mask in Germany from 1915 to the eve of the Second World War, Peter Thompson traces how chemical weapons and protective technologies like the gas mask produced new relationships to danger, risk, management and mastery in the modern age of mass destruction. Recounting the apocalyptic visions of chemical death that circulated in interwar Germany, he argues that while everyday encounters with the gas mask tended to exacerbate fears, the gas mask also came to symbolize debates about the development of military and chemical technologies in the Weimar Republic and the Third Reich. He underscores how the gas mask was tied into the creation of an exclusionary national community under the Nazis and the altered perception of environmental danger in the second half of the twentieth century. As this innovative new history shows, chemical warfare and protection technologies came to represent poignant visions of the German future.</t>
  </si>
  <si>
    <t>History - Cross Discipline</t>
  </si>
  <si>
    <t>History Of Science And Technology</t>
  </si>
  <si>
    <t>List of Figures; List of Tables; Acknowledgements; List of Abbreviations; Introduction; 1. The structures of violence: Fritz Haber and the institutionalization of gas warfare; 2. The man in the rubber mask: World War I and the development of the modern gas mask; 3. The first 'chemical subjects': soldiers encounters with the gas mask in World War I; 4. The limits of sympathy: the medical treatment of poison gas during and after World War I; 5. Atmos(fears): the poison gas debates in the Weimar Republic; 6. Technologies of fate: cultural and intellectual prophesies of the future gas war; 7. Synthesizing the 'Nazi chemical subject': gas masks, personal armoring, and vestiary discipline in the Third Reich; 8. Prophets of poison: industrialized murder in the gas chambers of the Holocaust; Conclusion; Bibliography; Index.</t>
  </si>
  <si>
    <t>9780197640371</t>
  </si>
  <si>
    <t>物理有机化学思维</t>
  </si>
  <si>
    <t>Thinking Like a Physical Organic Chemist</t>
  </si>
  <si>
    <t>Bachrach, Steven M.</t>
  </si>
  <si>
    <t>Physical organic chemistry is a modern scientific subdiscipline whose reach is pervasive throughout chemistry, underpinning every academic and industrial synthetic process. In Thinking Like a Physical Organic Chemist, Professor Steven M. Bachrach uses analogies and colorful examples to provide experts and nonexperts alike with an alternative way of thinking about organic chemistry. He highlights a number of reaction mechanisms, walking through the important experiments that they rest upon, with an emphasis on the rules and logic systems that organic chemists have built to understand and predict reaction outcomes.</t>
  </si>
  <si>
    <t>Students and professors in organic courses, and scientists in related areas interested in physical organic chemistry</t>
  </si>
  <si>
    <t>Preface; Chapter 1. Itineraries; Chapter 2. Chemistry Basics; Chapter 3. Tour de France Stages; Chapter 4. Potential Energy Surface (PES) Features; Chapter 5. Nucleophilic Substitution Reactions. I. Basics and SN1; Chapter 6. Nucleophilic Substitution Reactions. II. SN2; Chapter 7. Nucleophilic Substitution Reactions. III. Stereochemistry; Chapter 8. Interlude: Philosophy of Science; Chapter 9. Nucleophilic Substitution Reactions. IV. Further Details; Chapter 10. Elimination Reactions. I. E1 and E2; Chapter 11. Elimination Reactions. II. Conformation and Stereochemistry; Chapter 12: The Truth about Substitution and Elimination Reactions; Chapter 13. More Hard Truths: Alkyls as Electron Donating Groups; Chapter 14. Addition Reactions: Kinetic and Thermodynamic Control; Chapter 15. Quantum Mechanical Tunneling; Chapter 16. Aromaticity; Chapter 17. Pericyclic Reactions; Chapter 18. Reaction Dynamics; Chapter 19. Lessons Learned; Acknowledgments; Bibliography</t>
  </si>
  <si>
    <t>Steven M. Bachrach is Dean of the Artis College of Science and Technology at Radford University. Previously, Bachrach was Dean of the School of Science at Monmouth University, and the Dr. D. R. Semmes Distinguished Professor of Chemistry at Trinity University. He has published more than 130 articles and is the author of Computational Organic Chemistry. He was a pioneer in exploring the use of the Internet for chemical publication. The National Science Foundation, the Welch Foundation, and the Dreyfus Foundation have supported his research. He lives in Virginia, USA.</t>
  </si>
  <si>
    <t>英国国家图书馆[国家图书馆]; 伯尔尼大学[世界前200]; (US,NH: GOBI LIBR SERVS); (US,PA: BRODART BOOKS &amp; LIBR SERVS); (United Kingdom: BRITISH LIBR)</t>
  </si>
  <si>
    <t>9781119678434</t>
  </si>
  <si>
    <t>药物发现中的高通量质谱</t>
  </si>
  <si>
    <t>High-Throughput Mass Spectrometry In Drug Discovery</t>
  </si>
  <si>
    <t>Chang Liu</t>
  </si>
  <si>
    <t>This book covers fundamentals, experimental details, and applications of state-of-art technologies that enable high-throughput MS-based screens in supporting drug discovery. These include hit discovery by label-free screening, synthetic reaction optimization, lead optimization and SAR support, chromatography, and ADME (absorption, distribution, metabolism, and excretion)  screening.</t>
  </si>
  <si>
    <t>Chang Liu, Ph.D., is a Staff Research Scientist at SCIEX, a global leader in the design and production of mass spectrometers. He has published extensively on using mass spectrometry in drug discovery and development.  Hui Zhang, Ph.D., is the Vice President of Analytical Technologies at Entos, a biotech company focusing on Artificial Intelligence and High Throughput Experimentation driving drug discovery. He has published widely on mass spectrometry and its pharmaceutical applications through his previous tenure at Pfizer.</t>
  </si>
  <si>
    <t>9780198872955</t>
  </si>
  <si>
    <t>元素周期表的结构化学</t>
  </si>
  <si>
    <t>Structural Chemistry across the Periodic Table</t>
  </si>
  <si>
    <t>CW Mak, Thomas; Cheung, Yu San; Wang, Yingxia; Du Zhou, Gong</t>
  </si>
  <si>
    <t>This book deals with main-group elements, the rare-earth elements, transition-metal clusters, and supramolecular systems, including selected material from significant recent advances in inorganic chemistry, with particular emphasis on compounds that exemplify new types of bonds.</t>
  </si>
  <si>
    <t>Academics in Chemistry, final-year undergraduate and graduate students, practitioners.</t>
  </si>
  <si>
    <t>1 Structural Chemistry of Hydrogen; 2 Structural Chemistry of Alkali and Alkali-Earth Metals; 3 Structural Chemistry of Group 13 Elements; 4 Structural Chemistry of Group 14 Elements; 5 Structural Chemistry of Group 15 Elements; 6 Structural Chemistry of Group 16 Elements; 7 Structural Chemistry of Group 17 and Group 18 Elements; 8 Structural Chemistry of Rare-Earth and Actinide Elements; 9 Metal-Metal Bonds and Transition-Metal Clusters; 10 Supramolecular Structural Chemistry</t>
  </si>
  <si>
    <t>Thomas Chung Wai Mak matriculated at Wah Yan College Hong Kong in 1957 and obtained BSc (1st Class Hon Chem &amp; Phys 1960) and PhD (Chem 1963) degrees from University of British Columbia.  After successive stints as NASA Research Associate at University of Pittsburgh and Assistant Professor of Chemistry at University of Western Ontario, he returned home in 1969 to join CUHK, where he is now Emeritus Professor and Wei Lun Research Professor.  He was elected as Member of Chinese Academy of Sciences in 2001, and has over 1150 international journal publications recorded in webofknowledge.com with a h-index of 76. ; Yu-San Cheung obtained his BSc (1992) and MPhil (1994) degrees from CUHK and his Ph.D. from Iowa State University (1999).  He joined the Chemistry Department of CUHK as a Lecturer in 1999 and gained promotion to Senior Lecturer in 2017.  He is currently engaged in undergraduate teaching and supervision of practical physical chemistry. ; Gong-Du Zhou graduated with a BSc degree from Xichuan University in 1953 and completed his postgraduate studies at Peking University in 1957. He then joined the Chemistry Department of Peking University and taught structural chemistry there until his retirement as a Professor in 1992. His research interests lie in X-ray crystallography and structural chemistry. He has published over 100 research papers, together with over a dozen Chinese chemistry textbooks and reference books. ; Ying-Xia Wang obtained her BSc (1985), MSc (1988) and PhD (1997) degrees from Peking University (PKU), and carried out postdoctoral research at Ruhr-University Bochum in 2001-2003. She joined PKU in July 1988 and now is a Professor in the Colleague of Chemistry &amp; Molecular Engineering. She has published more than 100 peer-review papers in studying inorganic solids especially porous materials and complex oxides. In collaboration with her colleagues, she has contributed two new types of zeolite frameworks coded as RRO and PUN among the total number of 246 (up to July 2022).</t>
  </si>
  <si>
    <t>9783111328171</t>
  </si>
  <si>
    <t>可持续化学研究：分析方面</t>
  </si>
  <si>
    <t>Sustainable Chemistry Research</t>
  </si>
  <si>
    <t>Analytical Aspects</t>
  </si>
  <si>
    <t>213</t>
  </si>
  <si>
    <t>Chapters collected from  The Virtual Conference on Chemistry and its Applications (VCCA-2022) – Resilience and Sustainable Research through Basic Sciences . This conference was held on August 8-12, 2022 and organized by the Computational Chemistry Group of the University of Mauritius. These peer-reviewed chapters offer insights into research on fundamental and applied chemistry with interdisciplinary subject matter and a focus on sustainability.</t>
  </si>
  <si>
    <t>SCIENCE / Chemistry / General</t>
  </si>
  <si>
    <t>Ramasami, Ponnadurai</t>
  </si>
  <si>
    <t>Ponnadurai Ramasami, University of Mauritius, Mauritius, Indian Ocean.</t>
  </si>
  <si>
    <t>9781119845447</t>
  </si>
  <si>
    <t>常压 x 射线光电子能谱在催化中的应用</t>
  </si>
  <si>
    <t>Application Of Ambient Pressure X-Ray Photoelectron Spectroscopy To Catalysis</t>
  </si>
  <si>
    <t>Franklin Tao</t>
  </si>
  <si>
    <t>Introduces a relatively new technique, and its applications to chemistry, energy, environmental and materials sciences, particularly the field of heterogeneous catalysis. This book will cover the background and historical development of this technique, the principle of this technique and the instrumentation to use this technique, analysis of data collected with this technique, applications of this technique to a wide spectrum of fields including chemistry, energy, environmental and materials sciences, and its facing challenges and strategy to tackle.</t>
  </si>
  <si>
    <t>Professor Franklin (Feng) Tao, Dept of Chemical and Petroleum Engineering, University of Kansas. Professor Tao graduated from Princeton University and carried out his postdoctoral research at University of California-Berkeley and Lawrence Berkeley National Laboratory. He has published about 190 research articles and is an elected fellow of AAAS (2017) and RSC (2014). He was on the advisory editorial boards or editorial boards of several journals, including Chemical Society Reviews and Catalysis Science &amp; Technology.</t>
  </si>
  <si>
    <t>9781119868729</t>
  </si>
  <si>
    <t>使用基于质谱的代谢组学方法监测森林破坏</t>
  </si>
  <si>
    <t>Monitoring Forest Damage With Mass Spectrometry-Based Metabolomics Methods</t>
  </si>
  <si>
    <t>Wiley Series on Mass Spectrometry 6229</t>
  </si>
  <si>
    <t>Carla Antonio</t>
  </si>
  <si>
    <t>Monitoring Forest Damage with Mass Spectrometry-Based Metabolomics Methods  Understand forest responses to climate change with this timely introduction   Forests are among the most critical parts of our global ecosystem, responsible for the air we breathe, home to most of the earth's species, and crucial sources of food and raw materials. Forest development is therefore one of the most important areas of ecological study, and damage to forests is potentially existential. Metabolomics, a toolkit which accrues data on interactions between genetic and environmental conditions, promises to advance our understanding of how these vital ecosystems respond to dramatic changes in climate and environment.   Monitoring Forest Damage with Mass Spectrometry-Based Metabolomics Methods offers a thorough, accessible discussion of metabolomic techniques and their applications in forest tree research. It promises to enrich the reader's understanding of how forests are being transformed by globe-spanning changes, and to arm researchers with tools for reacting to these potentially epochal developments.   Monitoring Forest Damage with Mass Spectrometry-Based Metabolomics Methods readers will also find:     Analysis of specialized secondary metabolites such as phytohormones Detailed discussion of ecologically important tree genera such as Pinus, Populus, Quercus, and many more Supplementary materials related to study design, sample preparation, and instrumental analysis protocols   Monitoring Forest Damage with Mass Spectrometry-Based Metabolomics Methods is ideal for researchers in analytical chemistry, mass spectrometry, metabolomics, forest research, the life sciences, and all other related fields.</t>
  </si>
  <si>
    <t>Carla António, PhD leads the Plant Metabolomics Lab Portugal at the University of Lisbon, where she investigates key metabolic regulators of plant abiotic and biotic stress responses using mass spectrometry-based metabolomics approaches. Dr. António has published more than 40 peer reviewed papers and book chapters along with editing a previous book.</t>
  </si>
  <si>
    <t>9781009102049</t>
  </si>
  <si>
    <t>面向化学家的 Python</t>
  </si>
  <si>
    <t>Python for Chemists</t>
  </si>
  <si>
    <t>Christian Hill</t>
  </si>
  <si>
    <t>This accessible and self-contained guide provides a comprehensive introduction to the popular programming language Python, with a focus on applications in chemistry and chemical physics. Ideally suited to students and researchers of chemistry learning to employ Python for problem-solving in their research, this fast-paced primer first builds a solid foundation in the programming language before progressing to advanced concepts and applications in chemistry. The required syntax and data structures are established, and then applied to solve problems computationally. Popular numerical packages are described in detail, including NumPy, SciPy, Matplotlib, SymPy, and pandas. End of chapter problems are included throughout, with worked solutions available within the book. Additional resources, datasets, and Jupyter Notebooks are provided on a companion website, allowing readers to reinforce their understanding and gain confidence applying their knowledge through a hands-on approach.</t>
  </si>
  <si>
    <t>Physics and astronomy</t>
  </si>
  <si>
    <t>Mathematical and computational methods and modelling</t>
  </si>
  <si>
    <t>1. Introduction; 2. Basic Python usage; 3. Strings; 4. Lists and loops; 5. Comparisons and flow control; 6. Functions; 7. Data structures; 8. File input/output; 9. Basic numpy; 10. Graph plotting with Matplotlib; 11. The steady-state approximation; 12. Liquid-vapour equilibrium; 13. Jupyter notebook; 14. LaTeX; 15. Chemistry databases and file formats; 16. More NumPy and Matplotlib; 17. Thermodynamic cycles; 18. Vectors, matrices and linear algebra; 19. Linear least squares fitting I; 20. Linear least squares fitting II; 21. Numerical integration; 22. Optimization with scipy.optimize; 23. Vibrational spectroscopy; 24. The morse oscillator; 25. Solving ordinary differential equations; 26. The oregonator; 27. Root-finding with scipy.optimize; 28. Rotational spectroscopy; 29. Peak finding; 30. Fitting the vibrational spectrum of CO; 31. pandas; 32. Simulating a powder diffraction spectrum; 33. The Hückel approximation; 34. Nonlinear fitting and constrained optimization; 35. SymPy; 36. Molecular orbital theory for H2+; 37. Approximations of the helium atom electronic energy; 38. Computational chemistry with Psi4 and Python; 39. Atomic structure; 40. Solutions.</t>
  </si>
  <si>
    <t>International Atomic Energy Agency</t>
  </si>
  <si>
    <t>9783527336838</t>
  </si>
  <si>
    <t>生物有机与酶催化</t>
  </si>
  <si>
    <t>Bioorganic And Enzymatic Catalysis</t>
  </si>
  <si>
    <t>Wolf-D. Woggon</t>
  </si>
  <si>
    <t>The book covers the most important enzymatic reactions and related catalytic bioorganic reactions using a new approach: Each enzymatic reaction type is compared with organocatalytic, organometallic and other alternative reactions, allowing the reader to understand catalytic reactions in a much-integrated way. It describes enzymatic C-C bond formation reactions using aldolases, Claisen-type C-C bond formation involving fatty acid synthases and polyketide synthases, biomimetic cyclisations involving carbenium ions, enzymatic oxidation and C-H activation as well as dioxygenases and oxidoreductases. With its unique approach, the book is a valuable source of information for professionals and researchers in academia and industry as well as graduate and PhD students working in the fields of organic chemistry, biochemistry, and life sciences.</t>
  </si>
  <si>
    <t>Biochemists, Organic Chemists, Natural Products Chemists, Catalytic Chemists, Life Scientists, Chemists in Industry, Lecturers in Chemistry, Ph.D. Students in Chemistry, Ph.D. Students in Biochemistry, Ph.D. Students in Life Sciences, Libraries at Univers</t>
  </si>
  <si>
    <t>THE PRINCIPLES OF ENZYMATIC AND BIOORGANIC CATALYSIS Enzymatic catalysis Substrate binding and turnover Transition state analogues and inhibition Bioorganic catalysis Metal complexes Organocatalysts Antibody catalysis  C-C BOND FORMING REACTIONS CATALYZED</t>
  </si>
  <si>
    <t>Wolf-D. Woggon is Emeritus Professor of Organic Chemistry in the Department of Chemistry at the University of Basel (Switzerland). He completed his Ph.D. in organic chemistry at the University of Zurich (Switzerland) with the late Hans Schmid. After a postdoctoral stay with Alan Battersby in Cambridge (UK), he started his independent research at the University of Zurich and completed his habilitation in 1985. In 1995, he became professor at the University of Basel. His research interests include the synthesis of enzyme models, enzymatic reaction mechanisms, isolation of new enzymes, the synthesis of vitamins, metalloporphyrins, cyclodextrins and the development of new ligand-scaffolds for metal-organic catalysis. He has served for six years as head of the Department of Chemistry at the University of Basel and for further four years as its managing director.</t>
  </si>
  <si>
    <t>9781527539419</t>
  </si>
  <si>
    <t>螺环化合物的命名、合成及应用</t>
  </si>
  <si>
    <t>Nomenclature, Synthesis and Applications of Spirocyclic Compounds</t>
  </si>
  <si>
    <t>Davood Habibi, Masoumeh Beiranvand</t>
  </si>
  <si>
    <t>This book provides a comprehensive overview for postgraduate students, academic staff and industry professionals working on spiro compounds. This book covers a wide range of topics regarding these compounds, such as nomenclature, synthesis strategies, and their applications. The book includes modern, up-to-date information, dating from 2000 to the present. This extensive collection will inspire both academics and industrialists to contribute to future advances in this field.</t>
  </si>
  <si>
    <t>Davood Habibi is a PhD graduate of the University of Manchester, UK, and a professor at Bu-Ali Sina University, Hamedan, Iran. He has supervised about 50 MSc and 25 PhD students. He translated General Chemistry by Raymond Chang from English to Persian (2015) and Multicomponent Reactions by Raquel P Herrera, also from English to Persian (2021). He is also the author of about 130 papers in international scientific journals.Masoumeh Beiranvand is a PhD student at Bu-Ali Sina University, Hamedan, Iran. He earned his BSc in general chemistry from Lorestan University, Khorramabad, Iran, and his MSc in organic chemistry from Azarbaijan Shahid Madani University, Tabriz, Iran. He has published articles in such journals as the Journal of Molecular Structure, Letters in Organic Chemistry, Scientific Reports, and ACS Omega.</t>
  </si>
  <si>
    <t>麻省理工学院[世界前100]; 萨斯喀彻温大学[高校图书馆]; (US,NH: GOBI LIBR SERVS); (CA,SK: UNIV OF SASKATCHEWAN LIBR)</t>
  </si>
  <si>
    <t>9780197598900</t>
  </si>
  <si>
    <t>从原子到生命系统：现代与当代科学的化学与哲学之旅</t>
  </si>
  <si>
    <t>From the Atom to Living Systems</t>
  </si>
  <si>
    <t>A Chemical and Philosophical Journey Into Modern and Contemporary Science</t>
  </si>
  <si>
    <t>Banchetti-Robino, Marina Paola; Villani, Giovanni</t>
  </si>
  <si>
    <t>This book represents a philosophical and scientific journey that will proceed according to three stages of increasing levels of complexity, beginning with the atom, then moving to macromolecules, and finally moving to the threshold of life. The first stage analyzes the transition from the qualitatively undifferentiated atom to differentiated atoms. The second stage analyzes the passage from atoms to molecule and the third stage examines the passage from molecule to macromolecule.</t>
  </si>
  <si>
    <t>This book is aimed at an audience of academics that includes not only historians and philosophers of chemistry, but also historians and philosophers of biology and historians and philosophers of science in general, as well as scholars working in the human and social sciences.  This book is also addressed at researchers within the natural sciences who are interested in the philosophical themes of the book and who consider philosophical reflections to be important also for scientific research.</t>
  </si>
  <si>
    <t>Introduction; Chapter 1. Qualitive Atomism and Life Within the 18th Century Atomistic Perspective; Chapter 2. Early Modern Mechanistic Atomism and the Concept of Structure; Chapter 3. Newton and the Newtonians; Chapter 4. Lavoisier and the Quantification of Chemistry; Chapter 5. Affinity, Compounds, and the Laws of Definite Proportions; Chapter 6. John Dalton and Chemical Atomism; Chapter 7. Valency, Chemical Bonds, and the Theory of Elements; Chapter 8. Organic Chemistry, Molecules, and the Implications for Atomism; Chapter 9. The Relationship Between Chemistry and Biology in the 19th Century; Chapter 10. The Quantum Revolution; Chapter 11. The Birth of the Concept of 'Macromolecule'; Chapter 12. From the Gene to Metagenomics: The Frontiers of Molecular Biology; Chapter 13. Cellular Chemism; Chapter 14. What is Life? The Chemical Perspective and Its Relation to Other Perspectives; Conclusion; Bibliography</t>
  </si>
  <si>
    <t>Marina Paola Banchetti-Robino is professor of philosophy at Florida Atlantic University.  Her work has appeared in many professional journals including Synthese, Husserl Studies, Philosophy East &amp; West, Continental Philosophy Review, The Review of Metaphysics, and Foundations of Chemistry.  She co-edited The Philosophies of Environment and Technology and Shifting the Geography of Reason: Science, Gender, and Religion and she is the author of The Chemical Philosophy of Robert Boyle: Mechanicism, Chymical Atoms, and Emergence (2020). Giovanni Villani is Senior Researcher of chemistry at the Istituto di Chimica dei Composti OrganoMetallici of the Italian CNR.  His work has been published in many scientific journals including the Journal of the American Chemical Society, The Journal of Chemical Physics, The Journal of Physical Chemistry, Chemical Physics, Journal of Molecular Structure, Inorganic Chemistry, Advances in Quantum Chemistry, Physical Chemistry Chemical Physics,; Molecular Physics, Journal of Chemical Theory and Computation, New Journal of Chemistry, Frontiers in Molecular Biosciences, and Foundations of Chemistry.  He is author of Chemistry: A Systemic Complexity Science (2017).</t>
  </si>
  <si>
    <t>9783110997286</t>
  </si>
  <si>
    <t>非金属催化合成：具有生物活性的杂环化合物</t>
  </si>
  <si>
    <t>Non-Metal Catalyzed Synthesis</t>
  </si>
  <si>
    <t>Bioactive Heterocycles</t>
  </si>
  <si>
    <t>Green Bioactive Heterocycles 3</t>
  </si>
  <si>
    <t>Banerjee, Bubun / Du, Yun</t>
  </si>
  <si>
    <t>Non-metal catalysis may provide new and green methods for obtaining bioactive heterocycles. Many catalysts contain metals, which can be toxic, energy intensive to remove, and require mining of the source materials. By utilizing metal-free catalysts we avoid these issues. This book explores the use of non-metal catalysts when synthesizing various heterocyclic structures with bioactivity.</t>
  </si>
  <si>
    <t>vol.3</t>
  </si>
  <si>
    <t>Banerjee, Bubun | Du, Yunfei</t>
  </si>
  <si>
    <t>9780226829562</t>
  </si>
  <si>
    <t>化学时代：化学家如何战胜饥荒与疾病、杀死数百万人并改变我们与地球的关系</t>
  </si>
  <si>
    <t>The Chemical Age</t>
  </si>
  <si>
    <t>How Chemists Fought Famine and Disease, Killed Millions, and Changed Our Relationship with the Earth</t>
  </si>
  <si>
    <t>Frank A. von Hippel</t>
  </si>
  <si>
    <t>A dynamic and sweeping history that exposes how humankind's affinity for pesticides made the modern world possible—while also threatening its essential fabric. For thousands of years, we've found ways to scorch, scour, and sterilize our surroundings to make them safer. Sometimes these methods are wonderfully effective. Often, however, they come with catastrophic consequences—consequences that aren't typically understood for generations.  The Chemical Age tells the captivating story of the scientists who waged war on famine and disease with chemistry. With depth and verve, Frank A. von Hippel explores humanity's uneasy coexistence with pests, and how their existence, and the battles to exterminate them, have shaped our modern world. Beginning with the potato blight tragedy of the 1840s, which led scientists on an urgent mission to prevent famine using pesticides, von Hippel traces the history of pesticide use to the 1960s, when Rachel Carson's Silent Spring revealed that those same chemicals were insidiously damaging our health and driving species toward extinction. Telling the story of these pesticides in vivid detail, von Hippel showcases the thrills and complex consequences of scientific discovery. He describes the invention of substances that could protect crops, the emergence of our understanding of the way diseases spread, the creation of chemicals used to kill pests and people, and, finally, how scientists turned those wartime chemicals on the landscape at a massive scale, prompting the vital environmental movement that continues today.  The Chemical Age is a dynamic, sweeping history that exposes how humankind's affinity for pesticides made the modern world possible—while also threatening its essential fabric.</t>
  </si>
  <si>
    <t>Frank A. von Hippel is professor of environmental health sciences and lead of the One Health research initiative at the University of Arizona. He has taught ecology field courses in over twenty countries, and conducted research in the Americas, Africa, and Australia. He hosts the Science History Podcast.</t>
  </si>
  <si>
    <t>英国国家图书馆[国家图书馆]; 文森大学[高校图书馆]; 昆士兰州立图书馆[公共图书馆]; (US,ND: FARGO PUB LIBR); (US,NH: GOBI LIBR SERVS); (US,PA: BRODART BOOKS &amp; LIBR SERVS); (US,SC: GREENVILLE CNTY LIBR); (US,TX: IRVING PUB LIBR SYST); (United Kingdom: BRITISH LIBR)</t>
  </si>
  <si>
    <t>9789811278310</t>
  </si>
  <si>
    <t>水锌电池</t>
  </si>
  <si>
    <t>Aqueous Zinc Batteries</t>
  </si>
  <si>
    <t>Fan Hongjin</t>
  </si>
  <si>
    <t>Because of the increasing demand for high-safety and low-cost energy storage devices, aqueous Zn batteries are attracting broad interests. Tremendous and increasing efforts are being dedicated to Zn-based batteries and nearly 100 review articles have been published in the past four years. This book is uniquely placed to be a compendium of the state of the art by key players in the field with diverse and complementary sets of expertise. It will cover all parts of the device, including electrode design, electrolyte engineering, different battery design, flexible devices, and thermal protection. You are looking at the most comprehensive and inclusive collection of opinions and trends in the field of aqueous Zn batteries.</t>
  </si>
  <si>
    <t>NTU, S'PORE</t>
  </si>
  <si>
    <t>9783110997309</t>
  </si>
  <si>
    <t>无溶剂合成：具有生物活性的杂环化合物</t>
  </si>
  <si>
    <t>Solvent-Free Synthesis</t>
  </si>
  <si>
    <t>Green Bioactive Heterocycles 4</t>
  </si>
  <si>
    <t>Jonnalagadda, Sreekantha B. / Banerjee, Bu</t>
  </si>
  <si>
    <t>Solvent-free synthetic methods may provide new and green methods for obtaining bioactive heterocycles. Solvent is often the primary component of a synthesis, and thus produces the largest amount of waste. Additionally, its removal is energy intensive and nontrivial. This book explores the use of these methods when synthesizing various heterocyclic structures with bioactivity.</t>
  </si>
  <si>
    <t>Banerjee, Bubun | Jonnalagadda, Sreekantha B.</t>
  </si>
  <si>
    <t>9783110997330</t>
  </si>
  <si>
    <t>多组分合成：具有生物活性的杂环化合物</t>
  </si>
  <si>
    <t>Multicomponent Synthesis</t>
  </si>
  <si>
    <t>Green Bioactive Heterocycles 5</t>
  </si>
  <si>
    <t>Basu, Basudeb / Banerjee, Bu</t>
  </si>
  <si>
    <t>Multicomponent synthesis may provide new and green routes for obtaining bioactive heterocycles. These methods produce less organic waste due to no longer removing solvent and other components between reaction steps. It can be applied to the synthesis of heterocycles with reactions such as the Biginelli reaction. This book explores the use of multi-component reactions for various heterocyclic structures with bioactivity.</t>
  </si>
  <si>
    <t>9781032289267</t>
  </si>
  <si>
    <t>基质金属蛋白酶的模拟抑制剂（精装）</t>
  </si>
  <si>
    <t>Modeling Inhibitors of Matrix Metalloproteinases</t>
  </si>
  <si>
    <t>QSAR in Environmental and Health Sciences</t>
  </si>
  <si>
    <t>9781032300610</t>
  </si>
  <si>
    <t>Matrix metalloproteinases (MMPs) have been established as promising biomolecular targets for novel drug design and discovery against numerous major disease conditions including various cancers, cardiovascular, neurodegenerative, inflammatory diseases, and more. This book covers various modern molecular modeling methodologies particularly related to MMP inhibitors. Included in the text are descriptions of ligand-based drug designing and structure-based drug designing modeling strategies for designing potential and target specific or selective MMPIs. This book will benefit those who are looking for an in-depth text on the design and discovery processes of novel and selective MMPIs.
Features
Describes modeling strategies applied to MMPs
Elaborates on the designing strategies of MMPs specifically
Includes in-depth analyses of related case studies
Acts as a guide for medicinal chemists, not only from pharmaceutical industries, but also from academia
Covers various modern molecular modeling methodologies particularly related to MMPIs</t>
  </si>
  <si>
    <t>Part A: Fundamentals of molecular modeling
Chapter 1 
2D-QSAR studies: Regression and classification-based QSAR studies
By Sanjib Das, Sk. Abdul Amin, Shovanlal Gayen, and Tarun Jha
Chapter 2 
3D-QSAR studies: CoMFA, CoMSIA and Topomer CoMFA methods
By Suvankar Banerjee, Sandip Kumar Baidya, Nilanjan Adhikari , Tarun Jha
Chapter 3 
Other modeling approaches: Pharmacophore mapping, molecular docking and molecular dynamic simulation studies
By Sk. Abdul Amin, Shovanlal Gayen, Sanjib Das, and Tarun Jha
Part B: Matrix metalloporteinases and their inhibitors
Chapter 4 
Collagenases and their inhibitors
By Sandip Kumar Baidya, Suvankar Banerjee, Nilanjan Adhikari, and Tarun Jha
Chapter 5 
Gelatinases and their inhibitors
By Sk. Abdul Amin, Sanjib Das, Shovanlal Gayen, and Tarun Jha
Chapter 6 
Stromelysins and their inhibitors
By Sandip Kumar Baidya, Suvankar Banerjee, Nilanjan Adhikari , and Tarun Jha
Chapter 7 
Matrilysins and their inhibitors
By Sandip Kumar Baidya, Suvankar Banerjee, Nilanjan Adhikari , and Tarun Jha
Chapter 8 
Membrane-type MMPs and their inhibitors
By Suvankar Banerjee, Sandip Kumar Baidya, Nilanjan Adhikari, and Tarun Jha
Chapter 9 
Other MMPs and their inhibitors
By Suvankar Banerjee, Sandip Kumar Baidya, Nilanjan Adhikari, and Tarun Jha
Part C: Modeling of MMP inhibitors
Chapter 10 
Modeling inhibitors of Collagenases
By Sandip Kumar Baidya, Suvankar Banerjee, Nilanjan Adhikari, Balaram Ghosh, and Tarun Jha
Chapter 11 
Modeling inhibitors of Gelatinases
By Samima Khatun, Sk. Abdul Amin, Suvankar Banerjee, Shovanlal Gayen, and Tarun Jha</t>
  </si>
  <si>
    <t>Jha, Tarun</t>
  </si>
  <si>
    <t>Tarun Jha is the senior most Professor of the Department of Pharmaceutical Technology, Jadavpur University, Kolkata, India. He has already supervised 20 Ph.D. students and is guiding 4 more for that. He also guided 6 post-doctoral fellows and completed 9 research projects. He has published 200 research articles and 10 book chapters as well as jointly edited a book. Prof. Jha is one of the Editorial Board Members of the journal ‘SAR and QSAR in Environmental Research’ published by Taylor and Francis. He is also serving as a reviewer of 26 internationally reputed journals. His research area includes the design, synthesis, and biological evaluation of anticancer small molecules, especially inhibitors of zinc-dependent metalloenzymes.</t>
  </si>
  <si>
    <t>美国国会图书馆[国家图书馆]; 西弗吉尼亚大学[高校图书馆]; 马尔堡大学[高校图书馆]; 博茨瓦纳国际科技大学[高校图书馆]; (US,MI: MERCY HIGH SCH, MEDIA CTR); (US,OH: HEARTLAND CNTY LIBR (OCLC TEST 2)); (US,OH: KB LM LOCAL TEST WMS 3); (US,OH: OCLC TEST 1); (US,OH: QA IDM TEST WMS 2); (US,OH: WMS PATRON ACCOUNT); (US,OH: WMS TEST AUTOMATION); (Netherlands: OCLC UNIVERSITEIT)</t>
  </si>
  <si>
    <t>9781032414423</t>
  </si>
  <si>
    <t>阻抗谱及其在生物检测中的应用（精装）</t>
  </si>
  <si>
    <t>Impedance Spectroscopy and its Application in Biological Detection</t>
  </si>
  <si>
    <t>9781032414430</t>
  </si>
  <si>
    <t>This book includes basics of impedance spectroscopy technology, substrate compatibility issues, integration capabilities, and several applications inthe detection of different analytes. It helps explore the importance of this technique in biological detection, related micro/nanofabricated platforms and respective integration, biological synthesis schemes to carry out the detection, associated challenges, and related future directions. The various qualitative/quantitative findings of several modules are summarized in the form of the detailed descriptions, schematics, and tables. 
Features:
Serves as a single source for exploring underlying fundamental principles and the various biological applications through impedance spectroscopy.
Includes chapters based on nonbiological applications of impedance spectroscopy and IoT-enabled impedance spectroscopy-based methods for detection.
Discusses derivations, substrates, applications, and several integrations.
Describes micro/nanofabrication of impedance-based biological sensors.
Reviews updated integrations like digital manufacturing and IoT.
This book is aimed at researchers and graduate students in material science, impedance spectroscopy, and biosensing.</t>
  </si>
  <si>
    <t>Part I Fundamentals of impedance spectroscopy
Chapter 1. A historical perspective on impedance Spectroscopy and its Application in Biological DetectionGeeta Bhatt, Manoj Bhatt, and Shantanu Bhattacharya
Chapter 2. Basic principles of impedance spectroscopyGeeta Bhatt, Gaganpreet Singh, and Shantanu Bhattacharya
Chapter 3. Integrating microfluidics and sensing for capability enhancementMohammed Rashiku, Mohit Pandey, and Shantanu Bhattacharya
Part II Applications of impedance-based biological sensors
Chapter 4. Characterization of bioanalytical applications using impedance spectroscopyKeerti Mishra
Chapter 5. Impedance Spectroscopy and Environmental MonitoringRanamay Saha, Nitish Katiyar, Sagnik Sarma Choudhury, and Kapil Manoharan
Chapter 6. Application of Noninvasive Impedance Spectroscopy TechniquesVinay Kishnani and Ankur Gupta
Chapter 7. Recent Progress in Biomedical Devices and importance of impedance spectroscopyVibhas Chugh, Abhishek Naskar, Manshu Dhillon, Adreeja Basu, and Aviru Kumar Basu
Chapter 8. Nonbiological Applications of Impedimetric SensorsNitish Katiyar, Rishi Kant, and Sagnik Sarma Choudhury
Part III Technological integrations and developments
Chapter 9. CMOS-based electrochemical impedance sensorsManoj Bhatt, Mayank Punetha, Mitesh Upreti, Manoj Singh Adhikari, and Sanjay Mathur
Chapter 10. Application of polymers in impedance sensorsJasdeep Bhinder and Manoj Bhatt
Chapter 11. Recent progress in Aptamer-based smart detection techniques for agricultureVibhas Chugh, Adreeja Basu, Ramesh N. Pudake, Rajkumar Saha, and Aviru Kumar Basu
Chapter 12. Challenges of Implementing Impedance SpectroscopySagnik Sarma Choudhury, Kapil</t>
  </si>
  <si>
    <t>Bhatt, Geeta |  Bhatt, Manoj |  Bhattacharya, Shantanu</t>
  </si>
  <si>
    <t>Geeta Bhatt is presently employed as an Assistant Professor in the Department of Mechanical Engineering at BITS Pilani, Pilani, Rajasthan. She completed her Ph.D. in design and fabrication of gene amplification/transformation devices from Indian Institute of Technology, Kanpur, India in 2020, M.E. from Thapar University, Patiala, India in 2013, and B.Tech. from Dehradun Institute of Technology, Dehradun, India in 2011. She has published two patents, 11 peer-reviewed research articles, and 8 book chapters along with some international conference proceedings. Her area of expertise is MEMS fabrication, microdevices and bacteria/DNA detection, microfluidics, micro-manufacturing and surface modification.
Manoj Bhatt is presently employed as an Assistant Professor at the Department of Electronics and Communication at Govind Ballabh Pant University of Agriculture  Technology, Pant Nagar. He has done his Ph.D. in behavioural modeling  analysis of digital predistorter for HPA using neural committee machine from Govind Ballabh Pant University of Agriculture  Technology, Pant Nagar, Uttarakhand, India in 2021, M.Tech. (Digital Signal Processing) from Govind Ballabh Pant Institute of Engineering  Technology, Pauri Garhwal, Uttarakhand, India in 2012, and B. Tech. from DBIT, Dehradun, India in 2010. He has published four research papers in peer-reviewed journals, one conference proceeding, and one book chapter. His research interest includes communication systems, signal processing, propagation modeling for both uniform and non-uniform propagation scenarios, predistortion techniques and regression analysis through neural networks.
Shantanu Bhattacharya (Ph.D.) is FRSC, Abdul Kalam National Fellow, GVMM chair and Professor of Mechanical Engineering at Indian Institute of Technology Kanpur. He served as Head of Design Interdisciplinary program between 2017~2020 at IIT Kanpur. Prior to this, h</t>
  </si>
  <si>
    <t>9781474294546</t>
  </si>
  <si>
    <t>中世纪化学文化史</t>
  </si>
  <si>
    <t>A Cultural History of Chemistry in the Middle Ages</t>
  </si>
  <si>
    <t>Bloomsbury Academic</t>
  </si>
  <si>
    <t>The Cultural Histories Series</t>
  </si>
  <si>
    <t>Charles Burnett and Sébastien Moreau</t>
  </si>
  <si>
    <t>A Cultural History of Chemistry in the Middle Ages covers the period from 600 to 1500 in European and Islamic cultures. Arabic theories and terminology for the science of matter were introduced into the West and became known as ‘alchemy’. Based in experiment and innovation – and bound up in networks of mining, manufacturing, trade and commerce – alchemical practice largely focused on the production of new substances through various processes. At the same time, alchemy was deeply theoretical, exploring the development of mineralogy, the perfection of corruptible matter, the prolongation of life, and the cure of diseases. 
The six-volume set of the Cultural History of Chemistry presents the first comprehensive history from the Bronze Age to today, covering all forms and aspects of chemistry and its ever-changing social context. The themes covered in each volume are theory and concepts; practice and experiment; laboratories and technology; culture and science; society and environment; trade and industry; learning and institutions; art and representation.
Charles Burnett is Professor of the History of Islamic Influences in Europe at the Warburg Institute, UK.  Sébastien Moureau is Assistant Professor at the FNRS, attached to the University of Louvain, Belgium.
A Cultural History of Chemistry in The Middle Ages is the second volume in the six-volume set, A Cultural History of Chemistry, also available online as part of Bloomsbury Cultural History, a fully-searchable digital library (see www.bloomsburyculturalhistory.com).
General Editors: Peter J. T. Morris, University College London, UK, and Alan Rocke, Case Western Reserve University, USA.</t>
  </si>
  <si>
    <t>History (ASC1)</t>
  </si>
  <si>
    <t>History (ASC1),History of Science, Technology and Medicine (History ASC2),Philosophy of Science (Philosophy ASC2),Material Culture (Anth ASC2),Reference (History ASC2),Medieval History (History ASC2)</t>
  </si>
  <si>
    <t>2nd-year undergraduates and above, postgraduates and scholars studying social and cultural history, medieval history, history and philosophy of science, history of medicine, science and technology studies, religious and esoteric studies, and chemistry</t>
  </si>
  <si>
    <t>Charles Burnett is Professor of the History of Islamic Influences in Europe at the Warburg Institute, UK. 
Sébastien Moureau is Assistant Professor at the FNRS, attached to the University of Louvain, Belgium.</t>
  </si>
  <si>
    <t>日本国家图书馆[国家图书馆]; 美国国会图书馆[国家图书馆]; 波士顿学院[常春藤院校]; 普林斯顿大学[常春藤院校，世界前100]; 密歇根大学[常春藤院校，世界前100]; 莱斯大学[常春藤院校，世界前100]; 哈佛大学[常春藤院校，世界前100]; 宾夕法尼亚大学[常春藤院校，世界前100]; 约翰霍普金斯大学[世界前100]; 斯坦福大学[世界前100]; 牛津大学[世界前100]; 加州大学伯克利分校[世界前100]; 杜克大学[世界前100]; 俄亥俄州立大学[世界前100，美国州立大学]; 宾夕法尼亚州立大学[世界前100，美国州立大学]; 乌得勒支大学[世界前200]; 南加州大学[世界前200]; 德州农工大学[世界前200]; 杜鲁门州立大学[美国州立大学]; 阿巴拉契亚州立大学[美国州立大学]; 中央俄克拉荷马大学[高校图书馆]; 新罕布什尔大学[高校图书馆]; 辛辛那提大学[高校图书馆]; 卫斯理大学[高校图书馆]; 维滕贝格大学[高校图书馆]; 台拉维夫大学[高校图书馆]; 普吉特湾大学[高校图书馆]; 女王大学[高校图书馆]; 尼亚加拉大学[高校图书馆]; 罗德岛大学[高校图书馆]; 凯斯西储大学[高校图书馆]; 哥伦比亚国际大学[高校图书馆]; 俄克拉荷马大学[高校图书馆]; 东伊利诺伊大学[高校图书馆]; 德克萨斯大学[高校图书馆]; 德克萨斯大学[高校图书馆]; 上海图书馆[公共图书馆]; 琳达霍尔图书馆[公共图书馆]; 克利夫兰公共图书馆[公共图书馆]; 人文社会科学研究中心[国家级研究中心]; (US,AL: SHELTON STATE COM COLL LIBR); (US,NH: GOBI LIBR SERVS); (US,NJ: COUNTY COL OF MORRIS); (US,NY: HERKIMER CNTY COM COLL LIBR); (US,PA: GETTYSBURG COL); (US,PA: SCIENCE HIST INST); (United Kingdom: UNIV OF OXFORD)</t>
  </si>
  <si>
    <t>46</t>
  </si>
  <si>
    <t>9781474294652</t>
  </si>
  <si>
    <t>18世纪化学文化史</t>
  </si>
  <si>
    <t>A Cultural History of Chemistry in the Eighteenth Century</t>
  </si>
  <si>
    <t>Matthew Daniel Eddy and Ursula Klein</t>
  </si>
  <si>
    <t>A Cultural History of Chemistry in the Eighteenth Century covers the period from 1700 to 1815. Setting the progress of science and technology in its cultural context, the volume re-examines the changes that many have considered to constitute a "chemical revolution". Already boasting a laboratory culture open to both manufacturing and commerce, the discipline of chemistry now extended into academies and universities. Chemists studied myriad materials - derived from minerals, plants, and animals - and produced an increasing number of chemical substances such as acids, alkalis, and gases. New textbooks offered opportunities for classifying substances, rethinking old theories and elaborating new ones. By the end of the period – in Europe and across the globe - chemistry now embodied the promise of unifying practice and theory. 
The six-volume set of the Cultural History of Chemistry presents the first comprehensive history from the Bronze Age to today, covering all forms and aspects of chemistry and its ever-changing social context. The themes covered in each volume are theory and concepts; practice and experiment; laboratories and technology; culture and science; society and environment; trade and industry; learning and institutions; art and representation.
Matthew Daniel Eddy is Professor and Chair in the History and Philosophy of Science at Durham University, UK. Ursula Klein is Senior Research Scholar at the Max Planck Institute for the History of Science, Germany.
A Cultural History of Chemistry in the Eighteenth Century is the fourth volume in the six-volume set, A Cultural History of Chemistry, also available online as part of Bloomsbury Cultural History, a fully-searchable digital library (see www.bloomsburyculturalhistory.com).
General Editors: Peter J. T. Morris, University College London, UK, and Alan Rocke, Case Western Reserve University, USA.</t>
  </si>
  <si>
    <t>History (ASC1),History of Science, Technology and Medicine (History ASC2),Philosophy of Science (Philosophy ASC2),Material Culture (Anth ASC2),Modern History (History ASC2),Reference (History ASC2)</t>
  </si>
  <si>
    <t>2nd-year undergraduates and above, postgraduates and scholars studying social and cultural history, eighteenth-century history, history and philosophy of science, history of medicine, science and technology studies, religious and esoteric studies, and chemistry.</t>
  </si>
  <si>
    <t>Matthew Eddy and Ursula Klein</t>
  </si>
  <si>
    <t>Matthew Daniel Eddy is Professor and Chair in the History and Philosophy of Science at Durham University, UK. 
Ursula Klein is Senior Research Scholar at the Max Planck Institute for the History of Science, Germany.</t>
  </si>
  <si>
    <t>9781474294591</t>
  </si>
  <si>
    <t>近代早期化学文化史</t>
  </si>
  <si>
    <t>A Cultural History of Chemistry in the Early Modern Age</t>
  </si>
  <si>
    <t>Bruce T. Moran</t>
  </si>
  <si>
    <t>A Cultural History of Chemistry in the Early Modern Age covers the period from 1500 to 1700, tracing chemical debates and practices within their cultural, social, and political contexts. This era in the history of chemistry was notable for natural philosophy, scientific discovery, and experimental method, and also as the high point of European alchemy - exemplified by the immensely popular writings of Paracelsus. Developments in the chemistry of metallurgy, medicine, distillation, and the applied arts encouraged attention to materials and techniques, linking theoretical speculation with practical know-how. Chemistry emerged as an academic discipline - supported by educational texts and based in classroom and laboratory instruction – and claimed a public place.
The six-volume set of the Cultural History of Chemistry presents the first comprehensive history from the Bronze Age to today, covering all forms and aspects of chemistry and its ever-changing social context. The themes covered in each volume are theory and concepts; practice and experiment; laboratories and technology; culture and science; society and environment; trade and industry; learning and institutions; art and representation. 
Bruce T. Moran is Professor of History and University Foundation Professor (emeritus) at the University of Nevada, Reno, USA. 
A Cultural History of Chemistry in the Early Modern Age is the third volume in the six-volume set, A Cultural History of Chemistry, also available online as part of Bloomsbury Cultural History, a fully-searchable digital library (see www.bloomsburyculturalhistory.com).
General Editors: Peter J. T. Morris, University College London, UK, and Alan Rocke, Case Western Reserve University, USA.</t>
  </si>
  <si>
    <t>History (ASC1),History of Science, Technology and Medicine (History ASC2),Philosophy of Science (Philosophy ASC2),Material Culture (Anth ASC2),Early Modern History (History ASC2),Reference (History ASC2)</t>
  </si>
  <si>
    <t>2nd-year undergraduates and above, postgraduates and scholars studying social and cultural history, early modern history, history and philosophy of science, history of medicine, science and technology studies, religious and esoteric studies, and chemistry</t>
  </si>
  <si>
    <t>Bruce T. Moran is Professor of History and University Foundation Professor (emeritus) at the University of Nevada, Reno, USA.</t>
  </si>
  <si>
    <t>9781474294812</t>
  </si>
  <si>
    <t>现代化学文化史</t>
  </si>
  <si>
    <t>A Cultural History of Chemistry in the Modern Age</t>
  </si>
  <si>
    <t>Peter J. T. Morris</t>
  </si>
  <si>
    <t>A Cultural History of Chemistry in the Modern Age covers the period from 1914 to the present. The impact of chemistry and the chemical industry on science, war, society, and the economy has made this era the “Chemical Age”. Having prospered in the West, chemical science spread across the globe and slowly became more diversified in terms of its ethnic and gendered mix. After flourishing for sixty years, the chemical industry was impacted by the Oil Crisis of the 1970s and became almost invisible in the West. While the industry has clearly delivered many benefits to society—such as new materials and better drugs—it has been excoriated by critics for its impact on the environment.
The six-volume set of the Cultural History of Chemistry presents the first comprehensive history from the Bronze Age to today, covering all forms and aspects of chemistry and its ever-changing social context. The themes covered in each volume are theory and concepts; practice and experiment; laboratories and technology; culture and science; society and environment; trade and industry; learning and institutions; art and representation.
Peter J. T. Morris is Honorary Research Associate at the Science Museum, London, and at University College London, UK
A Cultural History of Chemistry in the Modern Age is the sixth volume in the six-volume set, A Cultural History of Chemistry, also available online as part of Bloomsbury Cultural History, a fully-searchable digital library (see www.bloomsburyculturalhistory.com).
General Editors: Peter J. T. Morris, University College London, UK,  and Alan Rocke, Case Western Reserve University, USA.</t>
  </si>
  <si>
    <t>History (ASC1),History of Science, Technology and Medicine (History ASC2),Philosophy of Science (Philosophy ASC2),Material Culture (Anth ASC2),Twentieth-Century History (History ASC2),Reference (History ASC2)</t>
  </si>
  <si>
    <t>2nd-year undergraduates and above, postgraduates and scholars studying social and cultural history, twentieth-century history, modern history, history and philosophy of science, history of medicine, science and technology studies, religious and esoteric studies, and chemistry</t>
  </si>
  <si>
    <t>Peter J. T. Morris is Honorary Research Associate at the Science Museum, London, and at University College London, UK</t>
  </si>
  <si>
    <t>9781474294805</t>
  </si>
  <si>
    <t>19世纪化学文化史</t>
  </si>
  <si>
    <t>A Cultural History of Chemistry in the Nineteenth Century</t>
  </si>
  <si>
    <t>Peter J. Ramberg</t>
  </si>
  <si>
    <t>A Cultural History of Chemistry in the Nineteenth Century covers the period from 1815 to 1914 and the birth of modern chemistry. The elaboration of atomic theory - and new ideas of periodicity, structure, bonding, and equilibrium - emerged in tandem with new instruments and practices. The chemical industry expanded exponentially, fuelled by an increasing demand for steel, aluminium, dyestuffs, pharmaceuticals, and consumer goods. And the chemical laboratory became established in its two distinct modern settings of the university and industry. At the turn of the century, the discovery of radioactivity took hold of the public imagination, drawing chemistry closer to physics, even as it threatened to undermine the whole concept of atomism.
The six-volume set of the Cultural History of Chemistry presents the first comprehensive history from the Bronze Age to today, covering all forms and aspects of chemistry and its ever-changing social context. The themes covered in each volume are theory and concepts; practice and experiment; laboratories and technology; culture and science; society and environment; trade and industry; learning and institutions; art and representation.
Peter J. Ramberg is Professor of the History of Science at Truman State University, USA.
A Cultural History of Chemistry in the Nineteenth Century is the fifth volume in the six-volume set, A Cultural History of Chemistry, also available online as part of Bloomsbury Cultural History, a fully-searchable digital library (see www.bloomsburyculturalhistory.com).
General Editors: Peter J. T. Morris, University College London, UK,  and Alan Rocke, Case Western Reserve University, USA.</t>
  </si>
  <si>
    <t>History (ASC1),History of Science, Technology and Medicine (History ASC2),Philosophy of Science (Philosophy ASC2),Material Culture (Anth ASC2),Reference (History ASC2),Modern History (History ASC2)</t>
  </si>
  <si>
    <t>2nd-year undergraduates and above, postgraduates and scholars studying social and cultural history, nineteenth-century history, history and philosophy of science, history of medicine, science and technology studies, religious and esoteric studies, and chemistry.</t>
  </si>
  <si>
    <t>Peter Ramberg</t>
  </si>
  <si>
    <t>Peter J. Ramberg is Professor of the History of Science at Truman State University, USA.</t>
  </si>
  <si>
    <t>9781474294539</t>
  </si>
  <si>
    <t>古代化学文化史</t>
  </si>
  <si>
    <t>A Cultural History of Chemistry in Antiquity</t>
  </si>
  <si>
    <t>Marco Beretta</t>
  </si>
  <si>
    <t>This open access book A Cultural History of Chemistry in Antiquity covers the period from 3000 BCE to 600 CE, ranging across the civilizations of the Mediterranean and Near East. Over this long period, chemical artisans, recipes, and ideas were exchanged between Mesopotamia, Egypt, Phoenicia, Greece, Rome, and Byzantium. The flowering of alchemy in the Middle and Early Modern Ages had its roots in the chemical arts of antiquity. This study presents the first synthesis of this epoch, examining the centrality of intense exchange and interconnectivity to the discovery and development of sources, techniques, materials, and instruments.  
The six volume set of the Cultural History of Chemistry presents the first comprehensive history from the Bronze Age to today, covering all forms and aspects of chemistry and its ever-changing social context. The themes covered in each volume are theory and concepts; practice and experiment; laboratories and technology; culture and science; society and environment; trade and industry; learning and institutions; art and representation.
Marco Beretta is Professor of History of Science at the University of Bologna, Italy.
A Cultural History of Chemistry in Antiquity is the first volume in the six-volume set, A Cultural History of Chemistry, also available online as part of Bloomsbury Cultural History, a fully-searchable digital library (see www.bloomsburyculturalhistory.com).
General Editors: Peter J. T. Morris, University College London, UK, and Alan Rocke, Case Western Reserve University, USA.
The open access edition of this book is available under a CC BY-NC-ND 4.0 license on www.bloomsburycollections.com. Open access was funded by the European Research Council.</t>
  </si>
  <si>
    <t>History (ASC1),History of Science, Technology and Medicine (History ASC2),Philosophy of Science (Philosophy ASC2),Material Culture (Anth ASC2),Reference (Classical Studies ASC2),Ancient Culture and Society (Classical Studies ASC2),Ancient Science and Medi</t>
  </si>
  <si>
    <t>2nd-year undergraduates and above, postgraduates and scholars studying social and cultural history, ancient history, history and philosophy of science, history of medicine, science and technology studies, religious and esoteric studies, and chemistry.</t>
  </si>
  <si>
    <t>Marco Beretta is Professor of History of Science at the University of Bologna, Italy.</t>
  </si>
  <si>
    <t>9781118870457</t>
  </si>
  <si>
    <t>有机纳米化学：从基本概念到实验实践</t>
  </si>
  <si>
    <t>Organic Nanochemistry: From Fundamental Concepts To Experimental Practice</t>
  </si>
  <si>
    <t>Yuming Zhao</t>
  </si>
  <si>
    <t>ORGANIC NANOCHEMISTRY How-to guide for entry-level practitioners to quickly learn the cutting-edge research concepts and methodologies of modern organic nanochemistry   Organic Nanochemistry describes the fundamentals of organic nanochemistry research, encompassing modern synthetic reactions, supramolecular strategies, nanostructure and property characterization techniques, and state-of-the-art data analysis and processing methods, along with synthetic chemistry as applied to organic nanomaterials and molecular devices. Accompanying each of these principles are case studies (from basic design to detailed experimental implementation) to help the reader fully comprehend the concepts and methods involved.    Various theories suitable for nanoscale simulations, including quantum mechanics, semi-empirical quantum mechanics, and molecular dynamics theories, are discussed at an introductory level. Computational examples are provided, allowing interested readers to grasp essential modelling techniques for better understanding of organic nanochemistry.   The content is paired with online supplementary material that includes instructional materials and guides to using common scientific software for computational modelling and simulations.   Written by a highly qualified professor, Organic Nanochemistry includes discussion on:     Key concepts and theories of organic chemistry, which are essential to understand the fundamental properties of organic molecular and supramolecular systems Useful synthetic methodologies for the synthesis and functionalization of organic nanomaterials, and the chemistry and application of exotic carbon nanomaterials Supramolecular aspects in organic nanochemistry, especially the well-developed disciplines of host-guest chemistry and organic self-assembly chemistry Construction and testing of molecular devices and molecular machines and state-of-the-art computational modelling methods for properties of nanoscale organic systems   Guiding the reader on a journey from familiar chemical concepts and principles to cutting-edge research of nano-science and technology, Organic Nanochemistry serves as an excellent textbook learning resource for advanced and graduate students, as well as a self-study guide or how-to reference for practicing chemists.</t>
  </si>
  <si>
    <t>Yuming Zhao is a Professor of Chemistry at Memorial University, where he teaches organic and material-related courses at both the undergraduate and graduate levels. His research focuses on the synthesis and application of novel pi-conjugated molecules/macromolecules and carbon-rich nanomaterials.</t>
  </si>
  <si>
    <t>南方科技大学;西弗吉尼亚大学[高校图书馆]; 马尔堡大学[高校图书馆]; 博茨瓦纳国际科技大学[高校图书馆]; (US,MI: MERCY HIGH SCH, MEDIA CTR); (US,NH: GOBI LIBR SERVS); (US,OH: HEARTLAND CNTY LIBR (OCLC TEST 2)); (US,OH: KB LM LOCAL TEST WMS 3); (US,OH: OCLC TEST 1); (US,OH: QA IDM TEST WMS 2); (US,OH: WMS PATRON ACCOUNT); (US,OH: WMS TEST AUTOMATION); (Netherlands: OCLC UNIVERSITEIT)</t>
  </si>
  <si>
    <t>9780443132803</t>
  </si>
  <si>
    <t>高压流体相平衡：现象学与计算 第2版</t>
  </si>
  <si>
    <t>High-Pressure Fluid Phase Equilibria</t>
  </si>
  <si>
    <t>Phenomenology and Computation</t>
  </si>
  <si>
    <t>Supercritical Fluid Science and Technology 2</t>
  </si>
  <si>
    <t>Deiters, Ulrich K</t>
  </si>
  <si>
    <t>High-Pressure Fluid Phase Equilibria: Phenomenology and Computation, Second Edition, Volume Two enables understanding of the complicated phase behavior that fluid or fluid mixtures (liquids, gases, or supercritical phases) can exhibit at elevated pressures. The underlying thermodynamic equations are explained, and robust algorithms for the computation of such equilibria (including solid-fluid equilibria) are proposed. Since the publication of the first edition of this book there have been many new developments, for instance differential equation methods for the computation of phase equilibria, accurate numerical differentiation, high-precision equations of state (e.g., the GERG model).  Moreover, more detail and explanation has been added on important topics that were only briefly examined in the original book to better assist the reader, such as expansion processes and chemical reactions). The book remains invaluable as a single resource for grasping the intricacies of fluid phase behavior. It enables readers to write or improve their own computer programs for the calculation of phase equilibria and will appeal to graduate students of chemical engineering and university research staff involved in chemical engineering of supercritical fluids or the physical chemistry of fluids.</t>
  </si>
  <si>
    <t>vol.2</t>
  </si>
  <si>
    <t>By Ulrich K Deiters, Institute Physical Chemistry, University of Cologne, Koln, Germany and Thomas Kraska, Institute of Physical Chemistry, University of Cologne, Koln, Germany</t>
  </si>
  <si>
    <t>玛卡莱斯特学院[常春藤院校]; 内布拉斯加大学[高校图书馆]; (US,MN: OCLC DEMO LIBR); (US,NH: GOBI LIBR SERVS); (US,OH: KB LM LOCAL TEST WMS 3); (US,OH: OCLC TEST 1); (Israel: INTERDISCIPLINARY CTR HERZLIYA)</t>
  </si>
  <si>
    <t>9780443189838</t>
  </si>
  <si>
    <t>电极电离作用：基础、方法与应用</t>
  </si>
  <si>
    <t>Electrodeionization</t>
  </si>
  <si>
    <t>Fundamentals, Methods and Applications</t>
  </si>
  <si>
    <t>Kumar, Senthil</t>
  </si>
  <si>
    <t>Electrodeionization: Fundamentals, Methods and Applications explains the latest developments in research on ion exchange membranes, wastewater zero discharge based on ion exchange membranes, membrane capacitive deionization, membrane free, and resin wafer electrodeionization cells. This cost-effective method efficiently assists in ion removal and recovery and is suitable for a wide range of applications, including desalination, water and wastewater treatment, extraction of high-value products, concentrating and purifying operations, and energy savings, and as such will be of interest to researchers and students working on these areas as well as those in chemicals manufacture, energy generation and storage.  Electrodeionization is a fully advanced ion exchange method that combines ion exchange, electrodialysis, and elusion procedures for metal particle removal from wastewater.</t>
  </si>
  <si>
    <t>By P. Senthil Kumar, Associate Professor, Department of Chemical Engineering, SSN College of Engineering, India and B. Senthil Rathi, Assistant Professor, Department of Chemical Engineering, St. Joseph’s College of Engineering, India</t>
  </si>
  <si>
    <t>9781527579682</t>
  </si>
  <si>
    <t>光谱学数据分析</t>
  </si>
  <si>
    <t>Data Analytics in Spectroscopy</t>
  </si>
  <si>
    <t>Joseph Dubrovkin</t>
  </si>
  <si>
    <t>This textbook summarizes various studies and significant materials on data analytics in spectroscopy. Its rigorous mathematical basis, in-depth description, and numerous examples of applications in chemistry and physics make this book valuable for theorists, practitioners, and students specializing in data processing in spectroscopy, chemometrics, and analytical chemistry.The bibliography briefly describes hundreds of data analytics applications for solving spectroscopic tasks in industrial and research laboratories. This book differs from existing brief reviews and articles on this topic in that it forms, for the first time, the big picture of all kinds of data analytics methods in spectroscopy. The book also provides quickly reproducible computer calculations to illustrate its significant theoretical statements. As such, it can also serve as a practical guide to lecturers in data analytics in the broad field of spectroscopy, including chemometrics and analytical chemistry.</t>
  </si>
  <si>
    <t>Joseph Dubrovkin gained a degree in automatics from the Aviation Institute, Russia, in 1968, and doctoral degrees in technical sciences and physics and mathematics from Leningrad State University, Russia, in 1979 and 1989 respectively. He was a lecturer at the Aviation Institute and the Pharmaceutical Institute, Russia, and Western Galilee College of Bar-Ilan University, Israel.</t>
  </si>
  <si>
    <t>莱斯大学[常春藤院校，世界前100]; 华盛顿大学[世界前100]; (US,NH: GOBI LIBR SERVS); (US,TX: RICE UNIV, FONDREN LIBR)</t>
  </si>
  <si>
    <t>9781032466231</t>
  </si>
  <si>
    <t>超卤素与超碱：键合、反应性、动力学与应用（精装）</t>
  </si>
  <si>
    <t>Superhalogens and Superalkalis</t>
  </si>
  <si>
    <t>Bonding, Reactivity, Dynamics and Applications</t>
  </si>
  <si>
    <t>Atoms, Molecules, and Clusters</t>
  </si>
  <si>
    <t>9781032470139</t>
  </si>
  <si>
    <t>Superhalogens and Superalkalis is a comprehensive volume designed as the go-to resource on the exciting and evolving topics of these special classes of atomic clusters and the acid salt that results from their interactions. The book details how these substances possess not only unusual structures but also unique properties which can be exploited for various applications.
Superhalogens’ strong oxidizing capacity, resulting from their high-electron affinity, leads to their applications in the design of superacids, organic superconductors, and ionic liquids. The low ionization energy of superalkalis enables them to act as strong reducing agents, making them useful in the design of superbases and alkalides. Illustrated throughout, this timely book provides an overview of the research and development on these and other aspects of superhalogen and superalkalis.
Key features:
Offers a basic introduction of superatoms that is accessible for readers to understand
Includes extensive study questions after each chapter
Provides a systematic presentation of the existing literature on this increasingly trending topic
Presents the latest developments in the field, offering readers state-of-art knowledge
This book is a key reference guide for graduate students, postdocs, upper-level undergraduate students, academic professionals, and researchers who are interested in this fascinating topic.</t>
  </si>
  <si>
    <t>Postgraduate,Professional Practice &amp; Development,Professional Reference,Professional Training</t>
  </si>
  <si>
    <t>1. Aromatic Superatoms
Utpal Sarkar, Jyotirmoy Deb andPratim Kumar Chattaraj
2. Doubly charged superhalogen systems
 Anton S. Pozdeev and Alexander I. Boldyrev
3. Superhalogen properties of some transition metal oxides
 Abhishek Kumar, Ambrish Kumar Srivastava andNeeraj Misraa
4. Transition Metal Fluorides as Superhalogens
Shamoon Ahmad Siddiqui andAnkit Kargeti, Tabish Rasheed
5. Metalloboranes As Unusual Superhalogens
Ruby Srivastava
6. Design and Potential Applications of Superalkalis
Wei-Ming Sun
7. Mass Spectrometry and "Superalkali" Clusters
      Suzana Velickovic and Filip Veljkovic
8. Superalkalis in the Design of Strong Bases and Superbases
     Harshita Srivastava and Ambrish Kumar Srivastava
9. Ab Initio Study on Complexes of Superalkali LinFn-1 (n = 2 - 4) Clusters with Li@C60 and C60 Fullerenes 
Milan Milovanovic
10. A Computational Survey on Superalkali and Superhalogen Assisted Noble Gas Compounds
Ranajit Saha
11. Superhalogens-Based S</t>
  </si>
  <si>
    <t>Chattaraj, Pratim Kumar |  Srivastava, Ambrish Kumar</t>
  </si>
  <si>
    <t>Dr. Pratim Kumar Chattaraj is a Distinguished Visiting Professor at the Birla Institute of Technology Mesra. Formerly he was an Institute Chair Professor at Indian Institute of Technology (IIT) Kharagpur. He received his PhD from IIT Bombay. He was a research associate in the University of North Carolina, Chapel Hill, USA, and FAU, Erlangen-Nürnberg, Germany. He has been actively engaged in research in the areas of density functional theory, ab-initio calculations, nonlinear dynamics, aromaticity in metal clusters, hydrogen storage, noble gas compounds, machine learning, confinement, fluxionality, chemical reactivity and quantum trajectories. He was honored with: University Gold and Bardhaman Sammilani medals; INSA (Young Scientist) medal; CRSI Bronze and Silver medals; IAAM medal; Associate, Indian Academy of Sciences; BM Birla Science Prize; BC Deb Memorial award; Institute Chair Professorship Award (IIT Kharagpur) ; Acharya P.C.Ray Memorial Award (Indian Chemical Society); Professor Sadhan Basu Memorial Lecture Award of INSA; Professor R.P.Mitra Memorial Lecture Award, Delhi Univ.; Professor S.K.Siddhanta Memorial Lecture Award, Burdwan Univ.; Professor Prafulla Chandra Ray Memorial Lecture award (NASI). He is a Fellow of The World Academy of Sciences (TWAS), Italy, Royal Society of Chemistry, UK, Indian Natl. Science Academy; Indian Academy of Sciences; National Academy of Sciences, India; West Bengal Academy of Science and Technology; and FWO, Belgium. He is a Sir J.C. Bose National Fellow. He was Convener, Center for Theoretical Studies, Convener, Kharagpur Local Chapter, INSA, Council member of CRSI, Member, Joint Science Education Panel of&amp;nbsp; Science Academies of India, Dean (Faculty) and Head of the Chemistry Department of IIT Kharagpur. He was a Distinguished Visiting Professor of IIT Bombay. He was in the Editorial Board of a number of journals published by the American Chemical Society, Elsevier, Frontiers Group, etc. Several of his papers have become hot/most accessed/most cited/cover/Editors’ choice articles.
Dr. Ambrish Kumar Srivastava is an Assistant Professor at the Department of Physics in Deen Dayal Upadhyaya Gorakhpur University, Gorakhpur, India. He was a Junior Research Fellow (with All India Rank 18) and Senior Research Fellow of the Council of Scientific and Industrial Research (CSIR), India. He earned his Ph.D. on the topic entitled “Computational Studies on Biologically Active Molecules and Small Clusters: DFT and TDDFT Approaches” from the University of Lucknow, India, and subsequently, worked as a National Postdoctoral Fellow of the Science  Engineering Research Board (SERB) at D.D.U. Gorakhpur University. He has published over 120 research papers in various journals of international repute with an h-index of 24 and a citation index of 1750. In addition, he has authored/edited 4 books and 2 more books are under preparation for Taylor  Francis/CRC Press. He is an active reviewer for various leading journals and reviewed more than 40 research papers so far. He is an Associate Editor of Frontiers in Physics for the section Physical Chemistry and Chemical Physics and also serves on the Editorial Board of a few journals. He is a member of various scientific societies and organizations including the American Chemical Society, Royal Society of Chemistry, Indian Chemical Society, Materials Research Society of India, etc. He has recently received the prestigious NASI-Young Scientist Platinum Jubilee Award – 2022 from the National Academy of Sciences, India. His broad research interests include Superatomic Clusters, Computational Materials Science, and Biophysics.</t>
  </si>
  <si>
    <t>9783527350988</t>
  </si>
  <si>
    <t>大分子网络的动力学与传输：理论、建模与实验</t>
  </si>
  <si>
    <t>Dynamics And Transport In Macromolecular Networks - Theory, Modeling, And Experiments</t>
  </si>
  <si>
    <t>Li-Tang Yan</t>
  </si>
  <si>
    <t>Comprehensive knowledge on concepts and experimental advancement, as well as state-of-the-art computational tools and techniques for simulation and theory   Dynamics and Transport in Macromolecular Networks: Theory, Modeling, and Experiments provides a unique introduction to the currently emerging, highly interdisciplinary field of those transport processes that exhibit various dynamic patterns and even anomalous behaviors of dynamics, investigating concepts and experimental advancement, as well as state-of-the-art computational tools and techniques for the simulation of macromolecular networks and the transport behavior in them.   The detailed text begins with discussions on the structural organization of various macromolecular networks, then moves on to review and consolidate the latest research advances and state-of-the-art tools and techniques for the experimental and theoretical studies of the transport in macromolecular networks. In so doing, the text extracts and emphasizes common principles and research advancement from many different disciplines while providing up-to-date coverage of this new field of research.   Written by highly experienced and internationally renowned specialists in various disciplines, such as polymer, soft matter, chemistry, biophysics, and more, Dynamics and Transport in Macromolecular Networks covers sample topics such as:     Modeling (visco)elasticity macromolecular and biomacromolecular networks, covering statistical and elastic models and permanent biomacromolecular networks Focus on controlled degradation in modeling reactive hydrogels, covering mesoscale modeling of reactive polymer networks and modeling crosslinking due to hydrosilylation reaction Dynamic bonds in associating polymer networks, covering segmental and chain dynamics and phase-separated aggregate dynamics Direct observation of polymer reptation in entangled solutions and junction fluctuations in crosslinked networks, covering tube width fluctuations and dynamic fluctuations of crosslinks  A much-needed overview of developments and scientific findings in the transport behaviors in macromolecular networks, Dynamics and Transport in Macromolecular Networks is a highly valuable resource for chemists, physicists, and other scientists and engineers working in fields related to macromolecular network systems, both theoretically and experimentally.</t>
  </si>
  <si>
    <t>Li-Tang Yan is a full professor with tenure at Tsinghua University in Beijing. He obtained his PhD in polymer physics and chemistry at Tsinghua University in 2007, and then went to Bayreuth University in Germany as a Humboldt Research Fellowship. In 2010, he joined Prof. Anna Balazs' group at University of Pittsburgh in USA as a Postdoctoral Research Fellowship. He returned to Tsinghua University as a faculty in Department of Chemical Engineering from May 2011. In 2020, he obtained the "NSFC Award" for Outstanding Young Scientist. His research interests focus on computational and theoretical aspects of soft matter systems, including macromolecular networks, nanoparticle cellular interactions and nano-engineer materials that are self-assembling and self-regulating.</t>
  </si>
  <si>
    <t>9781527572393</t>
  </si>
  <si>
    <t>用于工业与医疗应用的石墨烯与石墨烯量子点的表面工程</t>
  </si>
  <si>
    <t>Surface Engineering of Graphene and Graphene Quantum Dots for Industrial and Medical Applications</t>
  </si>
  <si>
    <t>This book explores the synthesis, characterization, and applications of graphene and its derivatives. It covers advancements in improving graphene quality, surface engineering methods, and increasing material functionality. The topics covered include functionalized graphene, graphene quantum dots, novel device fabrication approaches, and diverse applications. The book also investigates the fundamental principles of characterizing graphene and its derivatives, along with electronic structures, theoretical investigations, and computational analyses relevant to their applications, synthesis, and properties. The chapters are organized to cover these topics, starting with a general overview of surface chemistry and its concepts for surface engineering of graphene, the fundamental properties of graphene and its derivatives, their synthesis, and applications in numerous fields, and concludes with a future perspective. Significantly, for the first time, both industrial and medical applications are gathered in one book, enabling us to discuss the confrontation of medical and industrial applications of graphene and graphene quantum dots.</t>
  </si>
  <si>
    <t>Surfaces And Interfaces</t>
  </si>
  <si>
    <t>Beheshteh Sohrabi, Sousa Javan Nikkhah</t>
  </si>
  <si>
    <t>Dr Beheshteh Sohrabi received her BSc in pure chemistry from Alzahra University, Iran, and her MSc in physical chemistry from Kharazmi University, Iran. She received her PhD in physical chemistry from Tarbiat Modares University, Iran. She is now an associate professor in the Department of Chemistry’s surface chemistry research lab at Iran University of Science and Technology (IUST). She has conducted some of the earliest research on the dispersion of carbon nanotubes and graphite by using experimental and simulation methods.Dr Sousa Javan Nikkhah obtained a master’s degree in polymer engineering from Sharif University of Technology, Iran. She completed her PhD at Iran University of Science and Technology, specializing in molecular modeling of polymer/solid interfaces for polymer nanocomposites. After working as a researcher, advisor, and lecturer at Iran University of Science and Technology, she joined the soft material modeling group at Aalto University, Finland, as a postdoctoral researcher. She works as a postdoctoral fellow at the University of Limerick. Sousa’s research interests include multiscale modeling of polymer/solid interfaces, membranes, self-assembly of polymers, and designing drug delivery systems.</t>
  </si>
  <si>
    <t>华盛顿大学[世界前100]; 德州农工大学[世界前200]; 阿拉巴马大学[高校图书馆]; (US,NH: GOBI LIBR SERVS); (US,TX: TEXAS A&amp;M UNIV)</t>
  </si>
  <si>
    <t>9783527349876</t>
  </si>
  <si>
    <t>有机合成中的施受体环丙磺酰氯</t>
  </si>
  <si>
    <t>Donor-Acceptor Cyclopropanes In Organic Synthesis</t>
  </si>
  <si>
    <t>Akkattu Biju</t>
  </si>
  <si>
    <t>Facilitate milder, simpler reactions with this cutting-edge family of building blocks in organic chemistry   Donor-Accepted Cyclopropanes, or DACs, have attracted a resurgence of interest from organic chemists in recent decades for their role in facilitating organic reactions such as cycloadditions, annulations, and ring-opening and enantioselective transformations. The structural arrangement of DACs facilitates milder, simpler reactions, which have made them indispensable for a range of synthetic processes.   Donor-Acceptor Cyclopropanes in Organic Synthesis analyzes these compounds and their applications in facilitating fundamentally and industrially important reactions. It introduces the field before surveying a wide variety of potential uses for this groundbreaking family of building blocks. The result is an invaluable tool for any scientist or researcher looking to bring DACs to bear in their own areas of research or development.   Donor-Acceptor Cyclopropanes in Organic Synthesis readers will also find:     Application of DACs in pharmaceutical/agrochemical research Detailed discussion of topics including Lewis acid catalyzed cycloadditions, metal-free activation, asymmetric transformations, applications to natural products synthesis, and many more Authorship by a team with extensive international experience   Donor-Acceptor Cyclopropanes in Organic Synthesis is ideal for organic chemists, experts in catalysis, pharmaceutical researchers, and any other researchers interested in facilitating milder, simpler synthetic reactions.</t>
  </si>
  <si>
    <t>P. Banerjee has obtained his Doctoral degree from National Chemical Laboratory (NCL) under the supervision of Prof. Ganesh Pandey, Pune, and later worked with Prof. Gais at RWTH-Aachen, Germany as DFG postdoctoral fellow from 2005 to 2007. Then he moved to Purdue University, USA, where he worked with Prof. Fuchs before joining IIT Ropar as an assistant professor in 2010 at the Department of chemistry. He was promoted to associate professor in 2016. He has extensive research experience in pericyclic reactions with particular emphasis on cycloaddition reactions, asymmetric catalysis, and synthesis of medicinally significant molecules. In his independent research carrier, he has also worked extensively on the reactivity of different strained rings towards cycloaddition reactions to synthesize pharmaceutically important heterocyclic compounds.  A. T. Biju received his PhD (2006) under the guidance of Dr Vijay Nair at the CSIR-NIIST (Formerly RRL), Trivandrum, India. Subsequently, he has been a post-doctoral fellow with Prof. Tien-Yau Luh (National Taiwan University) and an AvH fellow with Prof. Frank Glorius (WWU Munster, Germany). In June 2011, he began his independent research career at the CSIR-NCL, Pune. Since June 2017, he has been an Associate Professor in the Department of Organic Chemistry, Indian Institute of Science, Bangalore. His research focuses on the development of transition-metal-free carbon-carbon and carbon-heteroatom bond-forming reactions using aryne chemistry and NHC organocatalysis, and their application in organic synthesis. He is the Editor of J. Heterocyclic Chem., and the Advisory Board of Org. Chem. Front. And Asian J. Org. Chem.</t>
  </si>
  <si>
    <t>9780128194201</t>
  </si>
  <si>
    <t>TP</t>
  </si>
  <si>
    <t>计算机</t>
  </si>
  <si>
    <t>自动化技术、计算机技术</t>
  </si>
  <si>
    <t>被动隔振系统的建模与分析</t>
  </si>
  <si>
    <t>Modeling and Analysis of Passive Vibration Isolation Systems</t>
  </si>
  <si>
    <t>234</t>
  </si>
  <si>
    <t>Kaul, Sudhir</t>
  </si>
  <si>
    <t>Modeling and Analysis of Passive Vibration Isolation Systems discusses a wide range of dynamic models that can be used for the design and analysis of passive vibration isolation systems. These models range from linear viscoelastic single degree-of-freedom systems to multiple degree-of-freedom nonlinear systems. They can be used to evaluate hyperelasticity and creep, and to represent the inertia effect for an evaluation of vibroacoustic characteristics at high frequencies. This book also highlights specific nonlinear behavior, displacement-limiting designs, hyperelastic behavior, and characteristics associated with elastomeric materials for each model. It also identifies key attributes, limitations, and constraints, providing a holistic reference that can be used for the design and analysis of passive vibration isolators. Modeling and Analysis of Passive Vibration Isolation Systems serves as a reference for engineers and researchers involved in the design, development, modeling, analysis, and testing of passive vibration isolation systems and as a reference for a graduate course in vibration modeling and analysis.</t>
  </si>
  <si>
    <t>Automotive Engineering</t>
  </si>
  <si>
    <t>英国国家图书馆[国家图书馆]; 西卡罗莱纳大学[高校图书馆]; (US,NH: GOBI LIBR SERVS); (US,PA: BRODART BOOKS &amp; LIBR SERVS); (United Kingdom: BRITISH LIBR)</t>
  </si>
  <si>
    <t>9780323909419</t>
  </si>
  <si>
    <t>新的优化算法及其应用：基于原子、基于生态系统与基于经济学</t>
  </si>
  <si>
    <t>New Optimization Algorithms and their Applications</t>
  </si>
  <si>
    <t>Atom-Based, Ecosystem-Based and Economics-Based</t>
  </si>
  <si>
    <t>Zhang, Zhenxing</t>
  </si>
  <si>
    <t>New Optimization Algorithms and Applications: Atom-Based, Ecosystem-Based and Economics-Based presents the development of three new optimization algorithms - an Atom Search Optimization (ASO) algorithm, an Artificial Ecosystem-Based Optimization algorithm (AEO), a Supply Demand Based Optimization (SDO), and their applications within engineering. These algorithms are based on benchmark functions and typical engineering cases. The book describes the algorithms in detail and demonstrates how to use them in engineering. The title verifies the performance of the algorithms presented, simulation results are given, and MATLAB (R) codes are provided for the methods described. 
                      Over seven chapters, the book introduces ASO, AEO and SDO, and presents benchmark functions, engineering problems, and coding. This volume offers technicians and researchers engaged in computer and intelligent algorithm work and engineering with one source of information on novel optimization algorithms.</t>
  </si>
  <si>
    <t>Numerical Methods in Engineering</t>
  </si>
  <si>
    <t>尼日利亚美国大学[高校图书馆]; 伊利诺伊大学[高校图书馆]; 伊利诺伊大学[高校图书馆]; 西弗吉尼亚大学[高校图书馆]; 马尔堡大学[高校图书馆]; 昆士兰科技大学[高校图书馆]; 俄亥俄大学[高校图书馆]; (US,NH: GOBI LIBR SERVS); (US,OH: HEARTLAND CNTY LIBR (OCLC TEST 2)); (US,OH: OCLC TEST 1); (US,OH: QA IDM TEST WMS 2); (US,OH: WMS PATRON ACCOUNT); (US,OH: WMS TEST AUTOMATION); (Netherlands: OCLC UNIVERSITEIT); (Nigeria: AMERICAN UNIV OF NIGERIA)</t>
  </si>
  <si>
    <t>9780128178997</t>
  </si>
  <si>
    <t>汽车与航空航天应用中的多物理场仿真</t>
  </si>
  <si>
    <t>Multiphysics Simulations in Automotive and Aerospace Applications</t>
  </si>
  <si>
    <t>307</t>
  </si>
  <si>
    <t>Multiphysics: Advances and Applications</t>
  </si>
  <si>
    <t>Moatamedi   , Mojtaba</t>
  </si>
  <si>
    <t>Multiphysics Simulations in Automotive and Aerospace Applications provides the fundamentals and latest developments on numerical methods for solving multiphysics problems, including fluid-solid interaction, fluid-structure-thermal coupling, electromagnetic-fluid-solid coupling, vibro and aeroacoustics. Chapters describe the different algorithms and numerical methods used for solving coupled problems using implicit or explicit coupling problems from industrial or academic applications. Given the book's comprehensive coverage, automotive and aerospace engineers, designers, graduate students and researchers involved in the simulation of practical coupling problems will find the book useful in its approach.</t>
  </si>
  <si>
    <t>1. Crashworthiness 2. CFD in automotive industry 3. NVH and high frequency vibration analysis 4. Modeling of sloshing effects in deformable tanks 5. Simulation of flow around Elastic bodies 6. Numerical simulation of bird Impact in aerospace Industry 7. Particle methods for fluid structure interaction 8. Numerical modeling of Blast effect and their impact on vulnerable structures 9. Numerical Simulation in electrical car and batteries</t>
  </si>
  <si>
    <t>英国国家图书馆[国家图书馆]; 西北大学[世界前100]; (US,NH: GOBI LIBR SERVS); (US,PA: BRODART BOOKS &amp; LIBR SERVS); (United Kingdom: BRITISH LIBR)</t>
  </si>
  <si>
    <t>9781119761747</t>
  </si>
  <si>
    <t>TP18</t>
  </si>
  <si>
    <t>人工智能理论</t>
  </si>
  <si>
    <t>物联网与区块链融合的机器学习方法</t>
  </si>
  <si>
    <t>Machine Learning Approaches For Convergence Of Iot And Blockchain.</t>
  </si>
  <si>
    <t>Krishna Kant Singh</t>
  </si>
  <si>
    <t>The digital revolution is characterized by the convergence of technologies, rapidly advancing the 4th industrial revolution thereby blurring the lines between physical, digital and biological objects. The speed of the fourth revolution which evolves at an exponential rate cannot by any means be compared with any previous technologies. AI and IoT employ the interactions and operations in various fields such as home appliances, autonomous vehicles, nanotechnology, robotics, cognitive systems, self-driving cars and wearable devices. The potential of blockchain technology is realized in many sectors as security plays a crucial role everywhere.  This book deeply discusses two of the most critical emerging fields of machine learning: blockchain technology and the Internet of Things.  </t>
  </si>
  <si>
    <t>Krishna Kant Singh is an associate professor in the Faculty of Engineering &amp; Technology, Jain (Deemed-to-be University), Bengaluru, India. Dr. Singh has acquired BTech, MTech, and PhD (IIT Roorkee) in the area of machine learning and remote sensing. He has authored more than 50 technical books and research papers in international conferences and SCIE journals.
Akansha Singh is an associate professor in the Department of Computer Science Engineering in Amity University, Noida, India. Dr. Singh has acquired BTech, MTech, and PhD (IIT Roorkee) in the area of neural networks and remote sensing. She has authored more than 40 technical books and research papers in international conferences and SCIE journals. Her area of interest includes mobile computing, artificial intelligence, machine learning, digital image processing.
Sanjay Kumar Sharma PhD is professor and Head in the Department of Electronics and Communication Engineering at KIET Group of Institutions. Dr. Sanjay Sharma has a total of 24 years of teaching and research experience. He has more than 45 publications in journals and international conferences.</t>
  </si>
  <si>
    <t>9781119785804</t>
  </si>
  <si>
    <t>物联网云数据分析的机器学习方法</t>
  </si>
  <si>
    <t>Machine Learning Approach For Cloud Data Analytics In Iot</t>
  </si>
  <si>
    <t>Sachi Nandan Mohanty</t>
  </si>
  <si>
    <t>In this era of IoT, edge devices generate gigantic data during every fraction of a second. The main aim of these networks is to infer some meaningful information from the collected data. For the same, the huge data is transmitted to the cloud which is highly expensive and time-consuming. Hence, it needs to devise some efficient mechanism to handle this huge data, thus necessitating efficient data handling techniques.  Sustainable computing paradigms like cloud and fog are expedient to capably handle the issues of performance, capabilities allied to storage and processing, maintenance, security, efficiency, integration, cost, energy and latency. However, it requires sophisticated analytics tools so as to address the queries in an optimized time. Hence, rigorous research is taking place in the direction of devising effective and efficient framework to garner utmost advantage.  Machine learning has gained unmatched popularity for handling massive amounts of data and has applications in a wide variety of disciplines, including social media.  Machine Learning Approach for Cloud Data Analytics in IoT details and integrates all aspects of IoT, cloud computing and data analytics from diversified perspectives. It reports on the state-of-the-art research and advanced topics, thereby bringing readers up to date and giving them a means to understand and explore the spectrum of applications of IoT, cloud computing and data analytics.</t>
  </si>
  <si>
    <t>Sachi Nandan Mohanty received his PhD from IIT Kharagpur 2015 and he is now an associate professor in the Department of Computer Science &amp; Engineering at ICFAI Foundation for Higher Education, Hyderabad, India.
Jyotir Moy Chatterjee is an assistant professor in the IT Department at Lord Buddha Education Foundation (Asia Pacific University of Technology &amp; Innovation), Kathmandu, Nepal.
Monika Mangla received her PhD from Thapar Institute of Engineering &amp; Technology, Patiala, Punjab in 2019, and is now an assistant professor in the Department of Computer Engineering at Lokmanya Tilak College of Engineering (LTCoE), Navi Mumbai, India.
Suneeta Satpathy received her PhD from Utkal University, Bhubaneswar, Odisha in 2015, and is now an associate professor in the Department of Computer Science &amp; Engineering at College of Engineering Bhubaneswar (CoEB), Bhubaneswar, India.
Ms. Sirisha Potluri is an assistant professor in the Department of Computer Science &amp; Engineering at ICFAI Foundation for Higher Education, Hyderabad, India.</t>
  </si>
  <si>
    <t>9780128206461</t>
  </si>
  <si>
    <t>TP24</t>
  </si>
  <si>
    <t>机器人技术</t>
  </si>
  <si>
    <t>软机器人</t>
  </si>
  <si>
    <t>Soft Robotics</t>
  </si>
  <si>
    <t>Magagnin, Luca</t>
  </si>
  <si>
    <t>Soft Robotics aims at providing state of art on research and potential approaches of soft robotics. It particularly challenges the traditional thinking of engineers, as the confluence of technologies, ranging from new materials, sensors, actuators and production techniques to new design tools, will make it possible to create new systems whose structures are almost completely made of soft materials, which bring about entirely new functions and behaviors, similar in many ways to natural systems. This is a huge research topic, "hot" and with a huge potential due to new possibilities offered by these systems to cope with problems that cannot be addressed by robots built from rigid bodies.</t>
  </si>
  <si>
    <t>vol.57</t>
  </si>
  <si>
    <t>英国国家图书馆[国家图书馆]; 科罗拉多州立大学[美国州立大学]; 神奈川技术学院[高校图书馆]; 巴克内尔大学[高校图书馆]; (US,NH: GOBI LIBR SERVS); (US,PA: BRODART BOOKS &amp; LIBR SERVS); (United Kingdom: BRITISH LIBR)</t>
  </si>
  <si>
    <t>9783110616750</t>
  </si>
  <si>
    <t>TP31</t>
  </si>
  <si>
    <t>计算机软件</t>
  </si>
  <si>
    <t>分布式拒绝服务攻击：概念、数学与加密解决方案</t>
  </si>
  <si>
    <t>Distributed Denial of Service Attacks</t>
  </si>
  <si>
    <t>Concepts, Mathematical and Cryptographic Solutions</t>
  </si>
  <si>
    <t>De Gruyter Series on the Applications of Mathematics in Engineering and Information Sciences 6</t>
  </si>
  <si>
    <t>Singh, Rajeev / Ram, Man</t>
  </si>
  <si>
    <t>This book presents new concepts against Distributed Denial of Service (DDoS) attacks. It follows a systematic approach providing cryptographic and mathematical solutions that include aspects of encryption, decryption, hashing techniques, digital signatures, authentication, probability, statistical improvements to machine learning and soft computing as well as latest trends like blockchains to mitigate DDoS attacks.</t>
  </si>
  <si>
    <t>9780367203061</t>
  </si>
  <si>
    <t>计算设计：技术、认知与环境（精装）</t>
  </si>
  <si>
    <t>Computational Design</t>
  </si>
  <si>
    <t>Technology, Cognition and Environments</t>
  </si>
  <si>
    <t>Rongrong Yu, Ning Gu and Michael J. Ostwald</t>
  </si>
  <si>
    <t>9780367774936</t>
  </si>
  <si>
    <t>New computational design tools have evolved rapidly and been increasingly applied in the field of design in recent years, complimenting and even replacing the traditional design media and approaches. Design as both the process and product are changing due to the emergence and adoption of these new technologies. Understanding and assessing the impact of these new computational design environments on design and designers is important for advancing design in the contemporary context. Do these new computational environments support or hinder design creativity? How do those tools facilitate designers’ thinking? Such knowledge is also important for the future development of design technologies. Research shows that design is never a mysterious non-understandable process, for example, one general view is that design process shares a common analysis-synthesis-evaluation model, during which designers interact between design problem and solution spaces. Understanding designers’ thinking in different environments is the key to design research, education and practice. 
This book focuses on emerging computational design environments, whose impact on design and designers have not been comprehensively and systematically studied. It comprises three parts. The history and recent developments of computational design technologies are introduced in Part I. The main categories of technologies cover from computer-aided drafting and modelling tools, to visual programming and scripting tools for algorithmic design, to advanced interfaces and platforms for interactions between designers, between designers and computers, and between the virtual environment and the physical reality. To critically explore design thinking, especially in these new computational design environments, formal approaches to studying design thinking and design cognition are introduced and compared in Part II, drawing on literature and studies from the 70s to the current era. Part III concludes the b</t>
  </si>
  <si>
    <t>Computer Engineering</t>
  </si>
  <si>
    <t>9780197579411</t>
  </si>
  <si>
    <t>TP39</t>
  </si>
  <si>
    <t>计算机的应用</t>
  </si>
  <si>
    <t>全景排序：个人信息的政治经济学</t>
  </si>
  <si>
    <t>The Panoptic Sort</t>
  </si>
  <si>
    <t>A Political Economy of Personal Information</t>
  </si>
  <si>
    <t>Gandy Jr., Oscar H.</t>
  </si>
  <si>
    <t>The Panoptic Sort was an important contribution to contemporary understanding of the collection, processing, and use of personal information within the corporate sector. It represented a critical shift within the developing area of surveillance and privacy studies. This second edition features an updated Foreword focusing on developments within this field since its initial publication in 1993. The Afterword explores the possibilities for the mobilization of an engaged public willing and able to call for the establishment of limitations on the use of algorithmically processed data in ways that threaten the democratic process.</t>
  </si>
  <si>
    <t>2nd Revised edition</t>
  </si>
  <si>
    <t>IT &amp; Communications law; Company, commercial &amp; competition law</t>
  </si>
  <si>
    <t>Inf Tech, Communication and Data Protect</t>
  </si>
  <si>
    <t>Academic, both researchers and communication studies, political science, law, and sociology students</t>
  </si>
  <si>
    <t>List of Tables and Figures; Acknowledgments; Chapter 1: Prologue; Chapter 2: Information and Power; Chapter 3: Operating the Panoptic Sort; Chapter 4: Corporate Perspectives on the Panoptic Sort; Chapter 5: Relationships and Expectations; Chapter 6: The Social Origins of Views on Privacy; Chapter 7: A Data Protection Regime; Chapter 8:Conclusion; Notes; About the Book and Author; Index</t>
  </si>
  <si>
    <t>Oscar H. Gandy, Jr. began as a lecturer in communications at the Third College at UC San Diego, served as assistant and associate professor of communication at Howard University. He served as associate and full professor at the Annenberg School of the University of Pennsylvania, achieving emeritus status in 2006. His teaching throughout his career has been primarily in the area of the political economy of communication and information, with an emphasis on communication and race and surveillance and privacy.</t>
  </si>
  <si>
    <t>英国国家图书馆[国家图书馆]; 苏格兰国家图书馆[国家图书馆]; 科尔盖特大学[常春藤院校]; 耶鲁大学[常春藤院校，世界前100]; 纽约大学[常春藤院校，世界前100]; 康奈尔大学[常春藤院校，世界前100]; 埃默里大学[常春藤院校，世界前200]; 加州大学伯克利分校[世界前100]; 莱顿大学[世界前200]; 乔治亚州立大学[美国州立大学]; 堪萨斯州立大学[美国州立大学]; 爱荷华州立大学[美国州立大学]; 伊利诺伊大学[高校图书馆]; 威斯康辛大学[高校图书馆]; 史密斯学院[高校图书馆]; 洛约拉马利蒙特大学[高校图书馆]; 克莱蒙特学院联盟[高校图书馆]; 俄克拉荷马大学[高校图书馆]; 杜兰大学[高校图书馆]; 北科罗拉多大学[高校图书馆]; 阿默斯特学院[高校图书馆]; 上海图书馆[公共图书馆]; 纽约公共图书馆[公共图书馆]; 华盛顿研究图书馆联盟[公共图书馆]; (US,MN: CARLETON COLL LIBR); (US,NH: GOBI LIBR SERVS); (US,PA: BRODART BOOKS &amp; LIBR SERVS); (US,WI: SAINT NORBERT COL LIBR); (United Kingdom: NATIONAL LIBR OF SCOTLAND)</t>
  </si>
  <si>
    <t>9780323857697</t>
  </si>
  <si>
    <t>人机交互的认知计算：原则与实践</t>
  </si>
  <si>
    <t>Cognitive Computing for Human-Robot Interaction</t>
  </si>
  <si>
    <t>Mittal, Mamta</t>
  </si>
  <si>
    <t>Cognitive Computing for Human-Robot Interaction: Principles and Practices explores the efforts that should ultimately enable society to take advantage of the often-heralded potential of robots to provide economical and sustainable computing applications.
                      This book discusses each of these applications, presents working implementations, and combines coherent and original deliberative architecture for human-robot interactions (HRI). Supported by experimental results, it shows how explicit knowledge management promises to be instrumental in building richer and more natural HRI, by pushing for pervasive, human-level semantics within the robot's deliberative system for sustainable computing applications.
                      This book will be of special interest to academics, postgraduate students, and researchers working in the area of artificial intelligence and machine learning.
                     Key features:
                       Introduces several new contributions to the representation and management of humans in autonomous robotic systems;
                     Explores the potential of cognitive computing, robots, and HRI to generate a deeper understanding and to provide a better contribution from robots to society;
                     Engages with the potential repercussions of cognitive computing and HRI in the real world.</t>
  </si>
  <si>
    <t>Robotics and Autonomous Systems</t>
  </si>
  <si>
    <t>英国国家图书馆[国家图书馆]; 华盛顿大学[世界前100]; 国家地理空间情报局[国家级研究中心]; (US,NH: GOBI LIBR SERVS); (US,PA: BRODART BOOKS &amp; LIBR SERVS); (United Kingdom: BRITISH LIBR)</t>
  </si>
  <si>
    <t>9780128233238</t>
  </si>
  <si>
    <t>安全可靠度建模及其应用</t>
  </si>
  <si>
    <t>Safety and Reliability Modeling and Its Applications</t>
  </si>
  <si>
    <t>Ram, Mangey</t>
  </si>
  <si>
    <t>Safety and Reliability Modeling and Its Applications combines work by leading researchers in engineering, statistics and mathematics who provide innovative methods and solutions for this fast-moving field. Safety and reliability analysis is one of the most multidimensional topics in engineering today. Its rapid development has created many opportunities and challenges for both industrialists and academics, while also completely changing the global design and systems engineering environment. As more modeling tasks can now be undertaken within a computer environment using simulation and virtual reality technologies, this book helps readers understand the number and variety of research studies focusing on this important topic.
                      The book addresses these important recent developments, presenting new theoretical issues that were not previously presented in the literature, along with solutions to important practical problems and case studies that illustrate how to apply the methodology.</t>
  </si>
  <si>
    <t>Facilities Maintenance</t>
  </si>
  <si>
    <t>9781119785378</t>
  </si>
  <si>
    <t>实时工程应用中数学方法的仿真与分析</t>
  </si>
  <si>
    <t>Simulation And Analysis Of Mathematical Methods In Real-Time Engineering Applications</t>
  </si>
  <si>
    <t>T. Ananth Kumar</t>
  </si>
  <si>
    <t>Written and edited by a group of renowned specialists in the field, this outstanding new volume addresses primary computational techniques for developing new technologies in soft computing. It also highlights the security, privacy, artificial intelligence, and practical approaches needed by engineers and scientists in all fields of science and technology. It highlights the current research, which is intended to advance not only mathematics but all areas of science, research, and development, and where these disciplines intersect. As the book is focused on emerging concepts in machine learning and artificial intelligence algorithmic approaches and soft computing techniques, it is an invaluable tool for researchers, academicians, data scientists, and technology developers.  The newest and most comprehensive volume in the area of mathematical methods for use in real-time engineering, this groundbreaking new work is a must-have for any engineer or scientists library.  Also useful as a textbook for the student, it is a valuable contribution to the advancement of the science, both a working handbook for the new hire or student, and a reference for the veteran engineer. </t>
  </si>
  <si>
    <t>Mathematics</t>
  </si>
  <si>
    <t>Applied Mathematics</t>
  </si>
  <si>
    <t>T. Ananth Kumar, PhD, is an assistant professor at the IFET College of Engineering, Anna University, Chennai. He received his Ph.D. degree in VLSI design from Manonmaniam Sundaranar University, Tirunelveli. He is the recipient of the Best Paper Award at INCODS 2017. He is a life member of ISTE, has numerous patents to his credit and has written many book chapters for a variety of well-known publishers.   E. Golden Julie, PhD, is a senior assistant professor in the Department of Computer Science and Engineering, Anna university, Regional campus, Tirunelveli. She earned her doctorare in information and communication engineering from Anna University, Chennai in 2017.  She has over twelve years of teaching experience and has published over 34 papers in various international journals and presented more than 20 papers at technical conferences. She has written ten book chapters for multiple publishers and is a reviewer for many scientific and technical journals.   Y.  Harold Robinson, PhD, is currently teaching at the School of Information Technology and Engineering, Vellore Institute of Technology, Vellore. He earned his doctorate in information and communication engineering from Anna University, Chennai in 2016. He is having more than fifteen years of experience in teaching and has published more than 50 papers in various international journals.  He has also presented more than 45 papers at technical conferences and has written four book chapters.  He is a reviewer for many scientific journals, as well.    S. M. Jaisakthi, PhD, is an associate professor at the School of Computer Science &amp; Engineering, at the Vellore Institute of Technology. She earned her doctorate from Anna University, Chennai. She has published many research publications in refereed international journals and in proceedings of international conferences.</t>
  </si>
  <si>
    <t>9781484273500</t>
  </si>
  <si>
    <t>自然语言处理技巧：解锁文本数据与使用 Python 的机器学习与深度学习 第2版</t>
  </si>
  <si>
    <t>Natural Language Processing Recipes</t>
  </si>
  <si>
    <t>Unlocking Text Data with Machine Learning and Deep Learning Using Python</t>
  </si>
  <si>
    <t>Apress</t>
  </si>
  <si>
    <t>Softcover</t>
  </si>
  <si>
    <t>Kulkarni, Akshay</t>
  </si>
  <si>
    <t>Focus on implementing end-to-end projects using Python and leverage state-of-the-art algorithms. This book teaches you to efficiently use a wide range of natural language processing (NLP) packages to: implement text classification, identify parts of speech, utilize topic modeling, text summarization, sentiment analysis, information retrieval, and many more applications of NLP. 
The book begins with text data collection, web scraping, and the different types of data sources. It explains how to clean and pre-process text data, and offers ways to analyze data with advanced algorithms. You then explore semantic and syntactic analysis of the text. Complex NLP solutions that involve text normalization are covered along with advanced pre-processing methods, POS tagging, parsing, text summarization, sentiment analysis, word2vec, seq2seq, and much more. The book presents the fundamentals necessary for applications of machine learning and deep learning in NLP. This second edition goes over advanced techniques to convert text to features such as Glove, Elmo, Bert, etc. It also includes an understanding of how transformers work, taking sentence BERT and GPT as examples. The final chapters explain advanced industrial applications of NLP with solution implementation and leveraging the power of deep learning techniques for NLP problems. It also employs state-of-the-art advanced RNNs, such as long short-term memory, to solve complex text generation tasks. 
After reading this book, you will have a clear understanding of the challenges faced by different industries and you will have worked on multiple examples of implementing NLP in the real world.
What You Will LearnKnow the core concepts of implementing NLP and various approaches to natural language processing (NLP), including NLP using Python libraries such as NLTK, textblob, SpaCy, Standford CoreNLP, and more
Implement text pre-processing and feature engineering in NLP, including advanced methods of feature engineeringUnderstand and implement the concepts of information retrieval, text summarization, sentiment analysis, text classification, and other advanced NLP techniques leveraging machine learning and deep learning
Who This Book Is For
Data scientists who want to refresh and learn various concepts of natural language processing (NLP) through coding exercises</t>
  </si>
  <si>
    <t>Python</t>
  </si>
  <si>
    <t>Chapter 1: Extracting the Data.- Chapter 2: Exploring and Processing the Text Data.- Chapter 3: Text to Features.- Chapter 4: Implementing Advanced NLP.- Chapter 5: Deep Learning for NLP.- Chapter 6: Industrial Application with End-to-End Implementation.- Chapter 7: Conclusion - Next Gen NLP and AI.</t>
  </si>
  <si>
    <t>Akshay Kulkarni is an AI and machine learning evangelist and thought leader. He has consulted with Fortune 500 and global enterprises to drive AI and data science-led strategic transformations. He has a rich experience of building and scaling AI and machine learning businesses and creating significant client impact. Akshay is currently Manager-Data Science &amp; AI at Publicis Sapient where he is part of strategy and transformation interventions through AI. He manages high-priority growth initiatives around data science, works on AI engagements, and applies state-of-the-art techniques. Akshay is a Google Developers Expert-Machine Learning, and is a published author of books on NLP and deep learning. He is a regular speaker at major AI and data science conferences, including Strata, O'Reilly AI Conf, and GIDS. In 2019, he was featured as one of the Top '40 under 40 Data Scientists' in India. In his spare time, he enjoys reading, writing, coding, and helping aspiring data scientists. He lives in Bangalore with his family.Adarsha Shivananda is Lead Data Scientist at Indegene's Product and Technology team where he leads a group of analysts who enable predictive analytics and AI features for all of their healthcare software products. They handle multi-channel activities for pharma products and solve real-time problems encountered by pharma sales reps. Adarsha aims to build a pool of exceptional data scientists within the organization and to solve greater health care problems through training programs and staying ahead of the curve. His core expertise involves machine learning, deep learning, recommendation systems, and statistics. Adarsha has worked on data science projects across multiple domains using different technologies and methodologies. Previously, he was part of Tredence Analytics and IQVIA. He lives in Bangalore and loves to read and teach data science.</t>
  </si>
  <si>
    <t>昆士兰大学[世界前100]; 昆士兰大学[世界前100]; 昆士兰科技大学[高校图书馆]; 英联邦科学和工业研究组织[国家级研究中心]; (Australia: UNIV OF QUEENSLAND)</t>
  </si>
  <si>
    <t>9789354661013</t>
  </si>
  <si>
    <t>TP3</t>
  </si>
  <si>
    <t>计算技术、计算机技术</t>
  </si>
  <si>
    <t>安娜大学电气与计算机工程课程的信号与系统简化 第2版</t>
  </si>
  <si>
    <t>Signals and Systems Simplified for Anna University ECE Course</t>
  </si>
  <si>
    <t>CBS Publishers &amp; Distributors Pvt Ltd.</t>
  </si>
  <si>
    <t>792</t>
  </si>
  <si>
    <t>A. Nagoor Kani</t>
  </si>
  <si>
    <t>Information Science &amp; Technology|Computer Science</t>
  </si>
  <si>
    <t>适合大学和研究人员购买和使用</t>
  </si>
  <si>
    <t>9781484272190</t>
  </si>
  <si>
    <t>网络威胁情报：CISO 与安全经理严肃指南</t>
  </si>
  <si>
    <t>Cyber Threat Intelligence</t>
  </si>
  <si>
    <t>The No-Nonsense Guide for CISOs and Security Managers</t>
  </si>
  <si>
    <t>Roberts, Aaron</t>
  </si>
  <si>
    <t>Understand the process of setting up a successful cyber threat intelligence (CTI) practice within an established security team. This book shows you how threat information that has been collected, evaluated, and analyzed is a critical component in protecting your organization’s resources. Adopting an intelligence-led approach enables your organization to nimbly react to situations as they develop. Security controls and responses can then be applied as soon as they become available, enabling prevention rather than response.
There are a lot of competing approaches and ways of working, but this book cuts through the confusion. Author Aaron Roberts introduces the best practices and methods for using CTI successfully. This book will help not only senior security professionals, but also those looking to break into the industry. You will learn the theories and mindset needed to be successful in CTI. 
This book covers the cybersecurity wild west, the merits and limitations of structured intelligence data, and how using structured intelligence data can, and should, be the standard practice for any intelligence team. You will understand your organizations’ risks, based on the industry and the adversaries you are most likely to face, the importance of open-source intelligence (OSINT) to any CTI practice, and discover the gaps that exist with your existing commercial solutions and where to plug those gaps, and much more.
What You Will Learn
Know the wide range of cybersecurity products and the risks and pitfalls aligned with blindly working with a vendorUnderstand critical intelligence concepts such as the intelligence cycle, setting intelligence requirements, the diamond model, and how to apply intelligence to existing security informationUnderstand structured intelligence (STIX) and why it’s important, and aligning STIX to ATT&amp;CK and how structured intelligence helps improve final intelligence reportingKnow how to approach CTI, depending on your budgetPrioritize areas when it comes to funding and the best approaches to incident response, requests for information, or ad hoc reportingCritically evaluate services received from your existing vendors, including what they do well, what they don’t do well (or at all), how you can improve on this, the things you should consider moving in-house rather than outsourcing, and the benefits of finding and maintaining relationships with excellent vendors
Who This Book Is For                                                  
Senior security leaders in charge of cybersecurity teams who are considering starting a threat intelligence team, those considering a career change into cyber threat intelligence (CTI) who want a better understanding of the main philosophies and ways of working in the industry, and  security professionals with no prior intelligence experience but have technical proficiency in other areas (e.g., programming, security architecture, or engineering)</t>
  </si>
  <si>
    <t>Systems and Data Security</t>
  </si>
  <si>
    <t>Data and Information Security</t>
  </si>
  <si>
    <t>Chapter 1: The Cybersecurity Wild West.- Chapter 2: The Cybersecurity Wild West.- Chapter 3: Cyber Threat Intelligence–What Does It Mean?.- Chapter 4: Determining What Your Business Needs.- Chapter 5: How Can I Implement This? (No Matter Your Budget).- Chapter 6: Things to Consider When Implementing CTI.- Chapter 7: The Importance of OSINT.- Chapter 8: I Already Pay for Vendor X. Should I Botherwith CTI?.- Chapter 9: Summary.- Chapter 10: Useful Resources.</t>
  </si>
  <si>
    <t>Aaron Roberts is an intelligence professional specializing in Cyber Threat Intelligence (CTI) and Open-Source Intelligence (OSINT). He is focused on building intelligence-led cyber capabilities in large enterprises and conducting online investigations and research. He has worked within several the public and private sectors as well as the British Military. As such he understands how intelligence can and should be utilized within a range of environments and the fundamental approach that businesses must take to get the maximum value out of their cyber threat intelligence program.</t>
  </si>
  <si>
    <t>英国国家图书馆[国家图书馆]; 纽约州立大学[美国州立大学]; 圣克拉拉县图书馆[公共图书馆]; 纽约公共图书馆[公共图书馆]; 布鲁克林公共图书馆[公共图书馆]; (US,NH: GOBI LIBR SERVS); (US,TN: INGRAM LIBR SERV); (Italy: ISTITUTO UNIV EUROPEO); (United Kingdom: BRITISH LIBR)</t>
  </si>
  <si>
    <t>9780367567972</t>
  </si>
  <si>
    <t>软件质量保证：集成测试、安全与审计（平装）</t>
  </si>
  <si>
    <t>Software Quality Assurance</t>
  </si>
  <si>
    <t>Integrating Testing, Security, and Audit</t>
  </si>
  <si>
    <t>Auerbach Publications</t>
  </si>
  <si>
    <t>Internal Audit and IT Audit</t>
  </si>
  <si>
    <t>Abu Sayed Mahfuz</t>
  </si>
  <si>
    <t>9781498735537</t>
  </si>
  <si>
    <t>Software Quality Assurance: Integrating Testing, Security, and Audit focuses on the importance of software quality and security. It defines various types of testing, recognizes factors that propose value to software quality, and provides theoretical and real-world scenarios that offer value and contribute quality to projects and applications. The practical synopsis on common testing tools helps readers who are in testing jobs or those interested in pursuing careers as testers. It also helps test leaders, test managers, and others who are involved in planning, estimating, executing, and maintaining software.
The book is divided into four sections: The first section addresses the basic concepts of software quality, validation and verification, and audits. It covers the major areas of software management, software life cycle, and life cycle processes. The second section is about testing. It discusses test plans and strategy and introduces a step-by-step test design process along with a sample test case. It also examines what a tester or test lead needs to do before and during test execution and how to report after completing the test execution.
The third section deals with security breaches and defects that may occur. It discusses documentation and classification of incidences as well as how to handle an occurrence. The fourth and final section provides examples of security issues along with a security policy document and addresses the planning aspects of an information audit. This section also discusses the definition, measurement, and metrics of reliability based on standards and quality metrics methodology CMM models. It discusses the ISO 15504 standard, CMMs, PSP, and TSP and includes an appendix containing a software process improvement sample document.</t>
  </si>
  <si>
    <t>Legal, Ethical &amp; Social Aspects of IT</t>
  </si>
  <si>
    <t>9781786306449</t>
  </si>
  <si>
    <t>超文档</t>
  </si>
  <si>
    <t>Hyperdocumentation</t>
  </si>
  <si>
    <t>Olivier Le Deuff</t>
  </si>
  <si>
    <t>The term "hyperdocumentation" is a hyperbole that seems to characterize a paradox. The leading discussions on this topic bring in diverse ideas such as that of data, the fantasy of Big Data, cloud computing, artificial intelligence, algorithmic processing, the flow of information and the outstanding successes of disinformation. The purpose of this book is to show that the current context of documentation is just another step in human construction that has been ongoing for not centuries but millennia and which, since the end of the 19th century, has been accelerating. Coined by Paul Otlet in 1934 in his Traite de Documentation, "hyperdocumentation" refers to the concept of documentation that is constantly being expanded and extended in its functionalities and prerogatives. While, according to Otlet, everything could potentially be documented in this way, increasingly we find that it is our lives that are being hyperdocumented. Hyperdocumentation manifests as an increase not only in the quantity of information that is processed but also in its scope, as information is progressively integrated across areas that were previously poorly documented or even undocumented.</t>
  </si>
  <si>
    <t>Information Technologies</t>
  </si>
  <si>
    <t>Olivier Le Deuff is a lecturer in Information Science and Communication Studies at Bordeaux Montaigne University, France. He is the author of several books, essays and short stories, including Digital Humanities: History and Development, also published by ISTE-Wiley</t>
  </si>
  <si>
    <t>9781119716099</t>
  </si>
  <si>
    <t>TP393</t>
  </si>
  <si>
    <t>计算机网络</t>
  </si>
  <si>
    <t>按需任务关键物联网应用的资源管理</t>
  </si>
  <si>
    <t>Resource Management For On-Demand Mission-Critical Internet Of Things Applications</t>
  </si>
  <si>
    <t>Muhammad Junaid Farooq</t>
  </si>
  <si>
    <t>This book provides an analytical perspective on modeling and decision support for mission-critical Internet of Things (MC-IoT) applications. It dissects the complex IoT ecosystem and provides a cross-layer perspective on the design and operation of IoT, particularly in the context of smart and connected communities. The book provides an economic perspective on the resource management in IoT systems with particular emphasis on mission-critical services and applications. It considers three main areas of resource management in MC-IoT, i.e., spectrum management via reservation, allocation of cloud/fog resources to IoT applications, and resource provisioning to smart city service requests. Leveraging theories from dynamic mechanism design, optimal control theory, and spatial point processes, this book provides an overview of integrated decision-making frameworks that deal with resource management from an economic perspective. The book concludes with discussing future directions and relevant problems on the economics of resource management from new perspectives such as security and resilience.</t>
  </si>
  <si>
    <t>Systems Engineering &amp; Management</t>
  </si>
  <si>
    <t>9780262045810</t>
  </si>
  <si>
    <t>与机器人一起生活：每个焦虑的人都需要知道什么</t>
  </si>
  <si>
    <t>Living with Robots : What Every Anxious Human Needs to Know</t>
  </si>
  <si>
    <t>What Every Anxious Human Needs to Know</t>
  </si>
  <si>
    <t>Mit Press</t>
  </si>
  <si>
    <t>Aylett, Ruth</t>
  </si>
  <si>
    <t>The truth about robots: two experts look beyond the hype, offering a lively and accessible guide to what robots can (and can't) do. 
                    There's a lot of hype about robots; some of it is scary and some of it utopian. In this accessible book, two robotics experts reveal the truth about what robots can and can't do, how they work, and what we can reasonably expect their future capabilities to be. It will not only make you think differently about the capabilities of robots; it will make you think differently about the capabilities of humans. 
                    Ruth Aylett and Patricia Vargas discuss the history of our fascination with robots--from chatbots and prosthetics to autonomous cars and robot swarms. They show us the ways in which robots outperform humans and the ways they fall woefully short of our superior talents. They explain how robots see, feel, hear, think, and learn; describe how robots can cooperate; and consider robots as pets, butlers, and companions. Finally, they look at robots that raise ethical and social issues: killer robots, sexbots, and robots that might be gunning for your job. Living with Robots equips readers to look at robots concretely--as human-made artifacts rather than placeholders for our anxieties. 
                     Find out: 
                    -Why robots can swim and fly but find it difficult to walk 
                    -Which robot features are inspired by animals and insects
                    -Why we develop feelings for robots 
                    -Which human abilities are hard for robots to emulate</t>
  </si>
  <si>
    <t>Technology &amp; Engineering / Robotics</t>
  </si>
  <si>
    <t>芝加哥公共图书馆[公共图书馆]; 伊利诺伊州立图书馆[公共图书馆]; 前景公共图书馆[公共图书馆]; 艾姆赫斯特公共图书馆[公共图书馆]; (US,IL: COOK MEM PUB LIBR DIST); (US,IL: FOX LAKE PUB LIBR DIST); (US,IL: LAKE VILLA DIST LIBR); (US,IL: LISLE LIBR DIST); (US,IL: MCHENRY PUB LIBR DIST); (US,IL: MORTON GROVE PUB LIBR); (US,IL: OAK PARK PUB LIBR); (US,IL: PALATINE PUB LIBR DIST); (US,IL: PARK RIDGE PUB LIBR); (US,IL: RICHTON PARK PUB LIBR DIST)</t>
  </si>
  <si>
    <t>9781484271377</t>
  </si>
  <si>
    <t>Mernia 项目入门：使用 MongoDB、Express.js、React与Node 创建5个社</t>
  </si>
  <si>
    <t>MERN Projects for Beginners</t>
  </si>
  <si>
    <t>Create Five Social Web Apps Using MongoDB, Express.js, React, and Node</t>
  </si>
  <si>
    <t>Biswas, Nabendu</t>
  </si>
  <si>
    <t>Learn how to use the MERN stack (MongoDB, Express.js, React, and Node) to build five fully functioning web apps for dating, video sharing, messaging, and social media. While creating these web apps, you’ll learn key development concepts including how to use React hooks, Redux, MongoDB, Express, Heroku, Firebase, Material UI, and Google authentication. By expanding your portfolio with the projects you create, you will be well equipped as front-end developer.
You will first create a dating site with a swiping feature and chat functionality. You will then build a video sharing app with videos displaying vertically. Next, you will learn to build an awesome messaging web app. Users will be able to chat in real time, as well as log in to their account using Google authentication. You will also create a photo sharing app and social media web apps with the ability to post images with captions and log in using email and password authentication.
Most MERN tutorials out there today cover basic web apps but it is capable of so much more – learn how to use this stack to its full potential and build projects that can be converted into full scaled start-ups with additional features. 
What You'll LearnWork with React hooks and React routerExamine powerful MongoDB services for easy to use and setupCreate routes using Node and host on HerokuStudy different authentication techniquesDeploy all sites using simple Firebase hostingUse the powerful React ecosystem to add functionalities to your apps
Who This book Is For
Those who have just started their career in web development and have basic knowledge of the core web technologies: HTML, CSS, and JavaScript. Those with basic React development and feel ready to explore its capabilities further.</t>
  </si>
  <si>
    <t>Web Development</t>
  </si>
  <si>
    <t>1. Setting Up Our Environment.- 2. Dating App.- 3. Video Sharing App.- 4. Messaging App.- 5. Photo-based Social Network.- 6. More Complex Social Network.</t>
  </si>
  <si>
    <t>Nabendu Biswas is a full stack JavaScript developer who has been working in the IT industry for the past 16 years and has worked for some of the world’s top development firms and investment banks. He is a passionate tech blogger who publishes on dev.to and medium.com and on thewebdev.tech. He is an all-round nerd, passionate about everything JavaScript, React and Gatsby. You can find him on Twitter @nabendu82.</t>
  </si>
  <si>
    <t>英国国家图书馆[国家图书馆]; (US,NH: GOBI LIBR SERVS); (US,PA: BRODART BOOKS &amp; LIBR SERVS); (US,TX: IRVING PUB LIBR SYST); (United Kingdom: BRITISH LIBR)</t>
  </si>
  <si>
    <t>9780323900904</t>
  </si>
  <si>
    <t>分数阶设计：设备、电路与系统</t>
  </si>
  <si>
    <t>Fractional-Order Design</t>
  </si>
  <si>
    <t>Devices, Circuits, and Systems</t>
  </si>
  <si>
    <t>Emerging Methodologies and Applications in Modelling, Identification and Control</t>
  </si>
  <si>
    <t>Radwan, Ahmed</t>
  </si>
  <si>
    <t>Fractional-Order Design: Devices, Circuits, and Systems introduces applications from the design perspective so that the reader can learn about, and get ready to, design these applications. The book also includes the different techniques employed to comprehensively and straightforwardly design fractional-order systems/devices. Furthermore, a lot of mathematics is available in the literature for solving the fractional-order calculus for system application. However, a small portion is employed in the design of fractional-order systems. This book introduces the mathematics that has been employed explicitly for fractional-order systems.    Students and scholars who wants to quickly understand the field of fractional-order systems and contribute to its different domains and applications will find this book a welcomed resource.</t>
  </si>
  <si>
    <t>Control Applications</t>
  </si>
  <si>
    <t>1. MOS realizations of fractional-order elements   2. A chaotic system with equilibria located on a line and its fractional-order form   3. Approximation of fractional-order elements for sinusoidal oscillators   4. Synchronization between fractional chaotic maps with different dimensions   5. Stabilization of different dimensional fractional chaotic maps   6. Observability of speed DC motor with self-tuning fuzzy-fractional-order controller   7. Chaos control and fractional inverse matrix projective difference synchronization on parallel chaotic systems with application   8. Aggregation of chaotic signal with proportional fractional derivative execution in communication and circuit simulation   9. CNT-based fractors in all four quadrants: design, simulation, and practical applications   10. Fractional-order systems in biological applications: estimating causal relations in a system with inner connectivity using fractional moments   11. Unitary fractional-order derivative operators for quantum computation   12. Analysis and realization of fractional step filters of order (1 + a)   13. Fractional-order identification and synthesis of equivalent circuit for electrochemical system based on pulse voltammetry   14. Higher-order fractional elements: realizations and applications   15. Fabrication of polymer nanocomposite-based fractional-order capacitor: a guide   16. Design guidelines for fabrication of MWCNT-polymer based solid-state fractional capacitor</t>
  </si>
  <si>
    <t>9781799880899</t>
  </si>
  <si>
    <t>游戏化系统的下一代应用与实施</t>
  </si>
  <si>
    <t>Next-Generation Applications and Implementations of Gamification Systems</t>
  </si>
  <si>
    <t>281</t>
  </si>
  <si>
    <t>Advances in Human and Social Aspects of Technology (2328-1316)</t>
  </si>
  <si>
    <t>Filipe Portela; Ricardo Queirós</t>
  </si>
  <si>
    <t>9781799880905</t>
  </si>
  <si>
    <t>Gamification is being used everywhere; despite its apparent plethora of benefits, the unbalanced use of its main mechanics can end up in catastrophic results for a company or institution. Currently, there is a lack of knowledge of what it is, leading to its unregulated and ad hoc use without any prior planning. This unbalanced use prejudices the achievement of the initial goals and impairs the user's evolution, bringing potential negative reflections. Currently, there are few specifications and modeling languages that allow the creation of a system of rules to serve as the basis for a gamification engine. Consequently, programmers implement gamification in a variety of ways, undermining any attempt at reuse and negatively affecting interoperability.Next-Generation Applications and Implementations of Gamification Systems synthesizes all the trends, best practices, methodologies, languages, and tools that are used to implement gamification. It also discusses how to put gamification in action by linking academic and informatics researchers with professionals who use gamification in their daily work to disseminate and exchange the knowledge, information, and technology provided by the international communities in the area of gamification throughout the 21st century. Covering topics such as applied and cloud gamification, chatbots, deep learning, and certifications and frameworks, this book is ideal for programmers, computer scientists, software engineers, practitioners of technological companies, managers, academicians, researchers, and students.</t>
  </si>
  <si>
    <t>IT Policy and Standardization</t>
  </si>
  <si>
    <t>Filipe Portela;Ricardo Queirós</t>
  </si>
  <si>
    <t>University of Minho, Portugal;ESMAD, Polytechnic Institute of Porto, Portugal</t>
  </si>
  <si>
    <t>美国国会图书馆[国家图书馆]; 伊利诺伊大学[高校图书馆]; 乔治敦学院[高校图书馆]; 拉瓦尔大学[高校图书馆]; 克莱蒙特学院联盟[高校图书馆]; 荷兰蒂尔堡大学[高校图书馆]; 德州农工国际大学[高校图书馆]; (US,MN: OCLC DEMO LIBR); (Australia: TORRENS UNIV); (CA,BC: VANCOUVER SCH OF THEOL); (CA,QC: UNIVERSITE DU QUEBEC AN ABITIBI-TEMISCA); (Israel: INTERDISCIPLINARY CTR HERZLIYA); (Japan: KINOKUNIYA CO LTD, LIBR SUPPORT/SERV DIV); (Spain: UNIVERSITAT ROVIRA I VIRGILI BIBLIOTECA)</t>
  </si>
  <si>
    <t>9780262543156</t>
  </si>
  <si>
    <t>建设新经济：数据即资本</t>
  </si>
  <si>
    <t>Building the New Economy</t>
  </si>
  <si>
    <t>Data As Capital</t>
  </si>
  <si>
    <t>The MIT Press</t>
  </si>
  <si>
    <t>Trade Pbk</t>
  </si>
  <si>
    <t>Pentland, Alex</t>
  </si>
  <si>
    <t>How to empower people and communities with user-centric data ownership, transparent and accountable algorithms, and secure digital transaction systems.  
                    Data is now central to the economy, government, and health systems--so why are data and the AI systems that interpret the data in the hands of so few people? Building the New Economy calls for us to reinvent the ways that data and artificial intelligence are used in civic and government systems. Arguing that we need to think about data as a new type of capital, the authors show that the use of data trusts and distributed ledgers can empower people and communities with user-centric data ownership, transparent and accountable algorithms, machine learning fairness principles and methodologies, and secure digital transaction systems. 
                    It's well known that social media generate disinformation and that mobile phone tracking apps threaten privacy. But these same technologies may also enable the creation of more agile systems in which power and decision-making are distributed among stakeholders rather than concentrated in a few hands. Offering both big ideas and detailed blueprints, the authors describe such key building blocks as data cooperatives, tokenized funding mechanisms, and tradecoin architecture. They also discuss technical issues, including how to build an ecosystem of trusted data, the implementation of digital currencies, and interoperability, and consider the evolution of computational law systems.</t>
  </si>
  <si>
    <t>Computers</t>
  </si>
  <si>
    <t>英国国家图书馆[国家图书馆]; 鲍登学院[常春藤院校]; 康奈尔大学[常春藤院校，世界前100]; 麻省理工学院[世界前100]; 日本庆应义塾大学[世界前200]; 普渡大学[世界前200]; 密歇根州立大学[世界前200，美国州立大学]; 南达科他州大学[美国州立大学]; 阿巴拉契亚州立大学[美国州立大学]; 中央俄克拉荷马大学[高校图书馆]; 中佛罗里达大学[高校图书馆]; 香港科技大学[高校图书馆]; 乌斯特学院[高校图书馆]; 洛约拉马利蒙特大学[高校图书馆]; 联合学院[高校图书馆]; 克莱蒙特学院联盟[高校图书馆]; 康考迪亚大学[高校图书馆]; 富兰克林与马歇尔学院[高校图书馆]; 东伊利诺伊大学[高校图书馆]; 奥本大学[高校图书馆]; 奥柏林大学[高校图书馆]; 圣克拉拉县图书馆[公共图书馆]; 多伦多公共图书馆[公共图书馆]; (US,DC: CARNEGIE ENDOWMENT FOR INT PEACE LIBR); (US,NH: GOBI LIBR SERVS); (US,NH: SAINT ANSELM COL); (US,PA: BRODART BOOKS &amp; LIBR SERVS); (US,VT: UNIV OF VERMONT HOWE LIBR); (Italy: ISTITUTO UNIV EUROPEO); (United Kingdom: BRITISH LIBR)</t>
  </si>
  <si>
    <t>9780128244470</t>
  </si>
  <si>
    <t>数据处理张量：理论、方法与应用</t>
  </si>
  <si>
    <t>Tensors for Data Processing</t>
  </si>
  <si>
    <t>Theory, Methods, and Applications</t>
  </si>
  <si>
    <t>596</t>
  </si>
  <si>
    <t>Liu, Yipeng</t>
  </si>
  <si>
    <t>Tensors for Data Processing: Theory, Methods and Applications presents both classical and state-of-the-art methods on tensor computation for data processing, covering computation theories, processing methods, computing and engineering applications, with an emphasis on techniques for data processing. This reference is ideal for students, researchers and industry developers who want to understand and use tensor-based data processing theories and methods.    As a higher-order generalization of a matrix, tensor-based processing can avoid multi-linear data structure loss that occurs in classical matrix-based data processing methods. This move from matrix to tensors is beneficial for many diverse application areas, including signal processing, computer science, acoustics, neuroscience, communication, medical engineering, seismology, psychometric, chemometrics, biometric, quantum physics and quantum chemistry.</t>
  </si>
  <si>
    <t>Digital Signal Processing</t>
  </si>
  <si>
    <t>1 Tensor decompositions: computations, applications, and challenges    2 Transform-based tensor singular value decomposition in multidimensional image recovery   3 Partensor   4 A Riemannian approach to low-rank tensor learning   5 Generalized thresholding for low-rank tensor recovery: approaches based on model and learning   6 Tensor principal component analysis   7 Tensors for deep learning theory   8 Tensor network algorithms for image classification   9 High-performance tensor decompositions for compressing and accelerating deep neural networks   10 Coupled tensor decompositions for data fusion   11 Tensor methods for low-level vision   12 Tensors for neuroimaging   13 Tensor representation for remote sensing images   14 Structured tensor train decomposition for speeding up kernel-based learning</t>
  </si>
  <si>
    <t>9781484267776</t>
  </si>
  <si>
    <t>Arduino 科学：收集、显示与处理传感器数据</t>
  </si>
  <si>
    <t>Arduino in Science</t>
  </si>
  <si>
    <t>Collecting, Displaying, and Manipulating Sensor Data</t>
  </si>
  <si>
    <t>516</t>
  </si>
  <si>
    <t>Smythe, Richard J.</t>
  </si>
  <si>
    <t>It’s a simple question, but do you know how to take basic measurements with your Arduino, Raspberry Pi or PC? A lot of the times, you know how to use microcontrollers, sensors, and programming skills to collect data. This book takes it one step further to teach you how to transform your PC, Raspberry Pi, and Arduino to a device that can measure, collect, and analyze data.You'll begin from a simple starting point reviewing the basics of electronics and digital and analog concepts. As you advance through this book, you’ll work through 10 exercises to develop a working knowledge of microcontroller properties and graphical data presentationconcepts, basic electronic technology, and the fundamentals of controlling and acquiring data.Arduino in Science is your guide to monitoring and measuring physical – chemical parameters with integrated circuitry and physical computational systems.What You’ll LearnReview fundamental human machine interfacing with supervisory control and data acquisition softwareExamine timing, counting, and serial communication conceptsAdapt microcontrollers to perform sophisticated functionsUnderstand collection and presentation of dataWho This Book Is ForBeginner-level students, citizen scientists, and hobbyists, and is also great for educators who can seamlessly implement this content into STEM programs.</t>
  </si>
  <si>
    <t>Hardware and Maker</t>
  </si>
  <si>
    <t>Chapter 1: Button Control of LED Illumination.- Chapter 2: Power Control Monitoring and Creation of Dedicated Graphical User Interfaces.- Chapter 3: Introduction to Scripting.- Chapter 4: Data Entry from the Screen.- Chapter 5: Digital Signal Concepts and Digital Signal Outputs.- Chapter 6: Analog or Digital Conversions for Input and Output.- Chapter 7: Variable Intensity and Power Controls.- Chapter 8: Counting Events and Timing.- Chapter 9: Graphical Data Recording .- Chapter 10: Current Control.- Chapter 11: Microcontrollers and Serial Communications.-</t>
  </si>
  <si>
    <t>Richard J. Smythe attended Brock University in its initial years of operation in southern Ontario and graduated with a four year honours degree in chemistry with minors in mathematics and physics prior to attending the University of Waterloo for a master’s degree in analytical chemistry and computing science and a doctorate in analytical chemistry. After a post-doctoral fellowship at the State University of New York at Buffalo in electro-analytical chemistry Richard went into business in 1974 as Peninsula Chemical Analysis Ltd. Introduced in 1966 to time-shared computing with paper tapes, punched cards, BASIC prior to Fortran IV at Waterloo, the PDP 11 mini-computers and finally the PC, Richard has maintained a currency in physical computing using several computer languages and scripting codes. Professionally Richard has functioned as a commercial laboratory owner and is currently a consulting analytical chemist, a civil forensic scientist as PCA Ltd., a full partner in Walters Forensic Engineering in Toronto, Ontario and senior scientist for Contrast Engineering in Halifax Nova Scotia. A large portion of Richard's professional career consists of devising methods by which a problem that ultimately involves making one or more fundamental measurements can be solved by using the equipment at hand or using a readily available “off-the shelf/ out of the box” facility to provide the data required.</t>
  </si>
  <si>
    <t>英国国家图书馆[国家图书馆]; 多伦多公共图书馆[公共图书馆]; (US,NH: GOBI LIBR SERVS); (United Kingdom: BRITISH LIBR);</t>
  </si>
  <si>
    <t>9789811241161</t>
  </si>
  <si>
    <t>网络交易风险控制理论</t>
  </si>
  <si>
    <t>Risk Control Theory Of Online Transactions</t>
  </si>
  <si>
    <t>JIANG CHANGJUN ET AL</t>
  </si>
  <si>
    <t>Online transaction has become an important part of the new economy and finance. At the same time, transaction payment fraud also presents an explosive trend.
This unique compendium introduces risk control theories technologies of online transaction processes, and applies the traditional security technologies and advanced behavior authentication methods to the trustworthy guarantee of online transaction systems. The comprehensive volume also promotes the development of trustworthy online transaction theory and technologies.
This useful reference text will benefit researchers in the field of computer science and technologies, as well as a research reference in the field of online transaction risk prevention and control.</t>
  </si>
  <si>
    <t>Neural Networks / Networking</t>
  </si>
  <si>
    <t>Researchers, professionals, academics and graduate students in data base, theoretical computer science and software engineering</t>
  </si>
  <si>
    <t>Introduction; Basic Knowledge; Modeling of Transaction Systems; Risk Prevention and Control of Software Systems; Risk Prevention and Control of User Behaviors; Online Monitoring of Transaction Systems; Credit System; Case Study</t>
  </si>
  <si>
    <t>TONGJI UNIV, CHINA</t>
  </si>
  <si>
    <t>9780367759117</t>
  </si>
  <si>
    <t>分析英语-阿拉伯语机器翻译：谷歌翻译、微软翻译与 Sakhr</t>
  </si>
  <si>
    <t>Analysing English-Arabic Machine Translation</t>
  </si>
  <si>
    <t>Google Translate, Microsoft Translator and Sakhr</t>
  </si>
  <si>
    <t>Routledge Studies in Translation Technology</t>
  </si>
  <si>
    <t>Almahasees, Zakaryia</t>
  </si>
  <si>
    <t>Machine Translation (MT) has become widely used throughout the world as a medium of communication between those who live in different countries and speak different languages. However, translation between distant languages constitutes a challenge for machines. Therefore, translation evaluation is poised to play a significant role in the process of designing and developing effective MT systems. This book evaluates three prominent MT systems, including Google Translate, Microsoft Translator, and Sakhr, each of which provides translation between English and Arabic. In the book Almahasees scrutinizes the capacity of the three systems in dealing with translation between English and Arabic in a large corpus taken from various domains, including the United Nation (UN), the World Health Organization (WHO), the Arab League, Petra News Agency reports, and two literary texts: The Old Man and the Sea and The Prophet. The evaluation covers holistic analysis to assess the output of the three systems in terms of Translation Automation User Society (TAUS) adequacy and fluency scales. The text also looks at error analysis to evaluate the systems’ output in terms of orthography, lexis, grammar, and semantics at the entire-text level and in terms of lexis, grammar, and semantics at the collocation level. 
The research findings contained within this volume provide important feedback about the capabilities of the three MT systems with respect to EnglishArabic translation and paves the way for further research on such an important topic. This book will be of interest to scholars and students of translation studies and translation technology.</t>
  </si>
  <si>
    <t>9780367645427</t>
  </si>
  <si>
    <t>用于硬件 / 软件安全的纳米电子设备（精装）</t>
  </si>
  <si>
    <t>Nanoelectronic Devices for Hardware and Software Security</t>
  </si>
  <si>
    <t>Security, Privacy, and Trust in Mobile Communications</t>
  </si>
  <si>
    <t>9781032116952</t>
  </si>
  <si>
    <t>Nanoelectronic Devices for Hardware and Software Security has comprehensive coverage of the principles, basic concepts, structure, modeling, practices, and circuit applications of nanoelectronics in hardware/software security. It also covers the future research directions in this domain. In this evolving era, nanotechnology is converting semiconductor devices dimensions from micron technology to nanotechnology. Nanoelectronics would be the key enabler for innovation in nanoscale devices, circuits, and systems. 
The motive for this research book is to provide relevant theoretical frameworks that include device physics, modeling, circuit design, and the latest developments in experimental fabrication in the field of nanotechnology for hardware/software security. There are numerous challenges in the development of models for nanoscale devices (e.g., FinFET, gate-all-around devices, TFET, etc.), short channel effects, fringing effects, high leakage current, and power dissipation, among others. This book will help to identify areas where there are challenges and apply nanodevice and circuit techniques to address hardware/software security issues.</t>
  </si>
  <si>
    <t>Information &amp; Communication Technology (ICT)</t>
  </si>
  <si>
    <t>Arun Kumar Singh and Balwinder Raj</t>
  </si>
  <si>
    <t>9781032006994</t>
  </si>
  <si>
    <t>振动控制工程学：被动与反馈系统（精装）</t>
  </si>
  <si>
    <t>Vibration Control Engineering</t>
  </si>
  <si>
    <t>Passive and Feedback Systems</t>
  </si>
  <si>
    <t>Novillo, Ernesto</t>
  </si>
  <si>
    <t>9781032007021</t>
  </si>
  <si>
    <t>This book applies vibration engineering to turbomachinery, covering installation, maintenance and operation. With a practical approach based on clear theoretical principles and formulas, the book is an essential how-to guide for all professional engineers dealing with vibration issues within turbomachinery. Vibration problems in turbines, large fans, blowers, and other rotating machines are common issues within turbomachinery. Applicable to industries such as oil and gas mining, cement, pharmaceutical and naval engineering, the ability to predict vibration based on frequency spectrum patterns is essential for many professional engineers. In this book, the theory behind vibration is clearly detailed, providing an easy to follow methodology through which to calculate vibration propagation. Describing lateral and torsional vibration and how this impacts turbine shaft integrity, the book uses mechanics of materials theory and formulas alongside the matrix method to provide clear solutions to vibration problems. Additionally, it describes how to carry out a risk assessment of vibration fatigue. Other topics covered include vibration control techniques, the design of passive and active absorbers and rigid, non-rigid and Z foundations. The book will be of interest to professionals working with turbomachinery, naval engineering corps and those working on ISO standards 10816 and 13374. It will also aid mechanical engineering students working on vibration and machine design.</t>
  </si>
  <si>
    <t>9780367741105</t>
  </si>
  <si>
    <t>智能计算与自适应系统（精装）</t>
  </si>
  <si>
    <t>Smart Computing and Self-Adaptive Systems</t>
  </si>
  <si>
    <t>Singh, Simar Preet</t>
  </si>
  <si>
    <t>9780367741129</t>
  </si>
  <si>
    <t>The book intends to cover various problematic aspects of emerging smart computing and self-adapting technologies comprising of machine learning, artificial intelligence, deep learning, robotics, cloud computing, fog computing, data mining algorithms, including emerging intelligent and smart applications related to these research areas. Further coverage includes implementation of self-adaptation architecture for smart devices, self-adaptive models for smart cities and self-driven cars, decentralized self-adaptive computing at the edge networks, energy-aware AI-based systems, M2M networks, sensors, data analytics, algorithms and tools for engineering self-adaptive systems, and so forth. 
Acts as guide to Self-healing and Self-adaptation based fully automatic future technologies Discusses about Smart Computational abilities and self-adaptive systems Illustrates tools and techniques for data management and explains the need to apply, and data integration for improving efficiency of big data Exclusive chapter on the future of self-stabilizing and self-adaptive systems of systems Covers fields such as automation, robotics, medical sciences, biomedical and agricultural sciences, healthcare and so forth
This book is aimed researchers and graduate students in machine learning, information technology, and artificial intelligence.</t>
  </si>
  <si>
    <t>Simar Preet Singh, Arun Solanki, Anju Sharma, Zdzislaw Polkowski and Rajesh Kumar</t>
  </si>
  <si>
    <t>9781032041421</t>
  </si>
  <si>
    <t>用于基于表面等离子体共振的传感器的二维材料（精装）</t>
  </si>
  <si>
    <t>2D Materials for Surface Plasmon Resonance-based Sensors</t>
  </si>
  <si>
    <t>Raghuwanshi, Sanjeev Kuma</t>
  </si>
  <si>
    <t>9781032041469</t>
  </si>
  <si>
    <t>2D Materials for Surface Plasmon Resonance-based Sensors offers comprehensive coverage of recent design and development (including processing and fabrication) of 2D materials in the context of plasmonic-based devices. 
It provides a thorough overview of the basic principles and techniques used in the analysis and design of 2D material-based optical sensor systems. Beginning with the basic concepts of plasmon/plasmonic sensors and mathematical modelling, the authors explain the fundamental properties of 2D materials, including Black Phosphorus (BP), Phosphorene, Graphene, Transition metal dichalcogenides (TMDCs), MXene's and SW-CNT. It also details the applications of these emerging materials in clinical diagnosis and their future trends. 
This text will be useful for practising engineers, undergraduate and postgraduate students. 
Key Features 
Presents the fundamental concepts of 2D material assisted fibre optic and prism based SPR sensor in a student-friendly manner.
Includes the recent synthesis and characterization techniques of 2D materials.
Provides computational results of recently discovered electronic and optical properties of the 2D materials along with their effectiveness in the field of plasmonic sensors.
Presents emerging applications of novel 2D material-based plasmonic sensors in the field of chemical, bio-chemical and biosensing.</t>
  </si>
  <si>
    <t>Dr.  Sanjeev Kumar Raghuwanshi is an Associate Professor in the Electronics Engineering Department of Indian Institute of Technology (ISM) Dhanbad, India. He obtained his Ph.D. in optics from the Department of Electrical Communication Engineering of Indian Institute of Science, Bangalore India. He has published more than 100 peer-reviewed papers and four books on contemporary optical fiber domain. He has executed several RD projects from different government funding agencies including the Department of Atomic Energy, Government of India (GOI), Indian Space Research Organization (ISRO) GOI, and the Council of Scientific and Industrial research organization (CSIR) GOI. 
Dr. Santosh Kumar received a Ph.D. from IIT (Indian School of Mines) Dhanbad, India. He is an Associate Professor with the School of Physics Science and Information Technology, Liaocheng University, China. He has published more than 140 research articles in national and international SCI journals and conferences. He is a Life Fellow Member of the Optical Society of India (OSI) and a Senior Member of IEEE, OSA and SPIE. He is also an Associate Editor of the IEEE SENSORS JOURNAL. 
Dr. Yadvendra Singh received his master’s degree (M.E.) from Thapar University, Punjab, India. He received his Ph.D. from the Indian Institute of Technology (Indian School of Mines), Dhanbad, India. He is a former Assistant Professor at Bipin Tripathi Kumaon Institute of Technology, Dwarahat, Almora, India. He has published more than 20 research papers in National and International SCI Journals and Conferences, and two Indian patents. He is on the board of reviewers of IEEE Industrial Electronics and an active member of various societies like IEEE, OSA, and SPIE.</t>
  </si>
  <si>
    <t>美国国会图书馆[国家图书馆]; 普林斯顿大学[常春藤院校，世界前100]; 哥伦比亚大学[常春藤院校，世界前100]; 弗吉尼亚大学[常春藤院校，世界前200]; 麦吉尔大学[世界前100]; 麻省理工学院[世界前100]; 阿尔伯塔大学[世界前100]; 俄亥俄州立大学[世界前100，美国州立大学]; 墨西哥国立自治大学[世界前200]; 加州大学欧文分校[世界前200]; 路易斯安那州立大学[美国州立大学]; 尼日利亚美国大学[高校图书馆]; 美国犹太大学[高校图书馆]; 伊利诺伊大学[高校图书馆]; 西弗吉尼亚大学[高校图书馆]; 坦普尔大学[高校图书馆]; 瑞德福大学[高校图书馆]; 乔治梅森大学[高校图书馆]; 欧道明大学[高校图书馆]; 南佛罗里达大学[高校图书馆]; 蒙特利尔大学[高校图书馆]; 美国沙迦大学[高校图书馆]; 玛丽华盛顿大学[高校图书馆]; 马耳他美国大学[高校图书馆]; 马尔堡大学[高校图书馆]; 朗伍德大学[高校图书馆]; 科罗拉多大学[高校图书馆]; 科罗拉多大学[高校图书馆]; 科罗拉多大学[高校图书馆]; 凯特林大学[高校图书馆]; 霍林斯大学[高校图书馆]; 海军研究生院[高校图书馆]; 弗吉尼亚联邦大学[高校图书馆]; 弗吉尼亚理工大学[高校图书馆]; 佛罗里达国际大学[高校图书馆]; 德克萨斯大学[高校图书馆]; 威廉与玛丽图书馆[公共图书馆]; 弗吉尼亚军事研究所[国家级研究中心]; (US,CO: SAINT JOSEPH HOSPITAL); (US,MN: OCLC DEMO LIBR); (US,NY: NEW SCH THE); (US,OH: HEARTLAND CNTY LIBR (OCLC TEST 2)); (US,OH: OCLC TEST 1); (US,OH: QA IDM TEST WMS 2); (US,OH: WMS PATRON ACCOUNT); (US,OH: WMS TEST AUTOMATION); (US,VA: DANVILLE COM COLL LIBR); (US,VA: J SARGEANT REYNOLDS COMMUN COL); (US,VA: LORD FAIRFAX COM COLL LRC); (US,VA: PIEDMONT VIRGINIA COM COLL LIBR); (US,VA: RAPPAHANNOCK COMMUN COL); (US,VA: RICHARD BLAND COLL LIBR); (US,VA: VIRTUAL LIBR OF VIRGINIA, THE); (CA,AB: PORTAGE COL LIBR); (CA,QC: ECOLE POLYTECHNIQUE DE MONTREAL); (Israel: INTERDISCIPLINARY CTR HERZLIYA); (Japan: KINOKUNIYA CO LTD, LIBR SUPPORT/SERV DIV); (Netherlands: OCLC UNIVERSITEIT); (United Arab Emirates: EDUTECH - WMS TEST)</t>
  </si>
  <si>
    <t>9781799883678</t>
  </si>
  <si>
    <t>使用AI、物联网和区块链技术的智能安全工业应用研究手册</t>
  </si>
  <si>
    <t>Advancing Smarter and More Secure Industrial Applications Using AI, IoT, and Blockchain Technology</t>
  </si>
  <si>
    <t>309</t>
  </si>
  <si>
    <t>Advances in Systems Analysis, Software Engineering, and High Performance Computing (2327-3453)</t>
  </si>
  <si>
    <t>Kavita Saini; Pethuru Raj</t>
  </si>
  <si>
    <t>9781668442838</t>
  </si>
  <si>
    <t>There is no doubt that there has been much excitement regarding the pioneering contributions of artificial intelligence (AI), the internet of things (IoT), and blockchain technologies and tools in visualizing and realizing smarter as well as sophisticated systems and services. However, researchers are being bombarded with various machine and deep learning algorithms, which are categorized as a part and parcel of the enigmatic AI discipline. The knowledge discovered gets disseminated to actuators and other concerned systems in order to empower them to intelligently plan and insightfully execute appropriate tasks with clarity and confidence. The IoT processes in conjunction with the AI algorithms and blockchain technology are bound to lay out a stimulating foundation for producing and sustaining smarter systems for society. Advancing Smarter and More Secure Industrial Applications Using AI, IoT, and Blockchain Technology articulates and accentuates various AI algorithms, fresh innovations in the IoT, and blockchain spaces. The domain of transforming raw data to information and to relevant knowledge is gaining prominence with the availability of data ingestion, processing, mining, analytics algorithms, platforms, frameworks, and other accelerators. Covering topics such as blockchain applications, Industry 4.0, and cryptography, this book serves as a comprehensive guide for AI researchers, faculty members, IT professionals, academicians, students, researchers, and industry professionals.</t>
  </si>
  <si>
    <t>Kavita Saini;Pethuru Raj</t>
  </si>
  <si>
    <t>AMET University;Reliance Jio Platforms Ltd., Bangalore, India</t>
  </si>
  <si>
    <t>麦吉尔大学[世界前100]; 美国犹太大学[高校图书馆]; 约翰内斯堡大学[高校图书馆]; 西弗吉尼亚大学[高校图书馆]; 斯凯莱德大学[高校图书馆]; 乔治敦学院[高校图书馆]; 马尔堡大学[高校图书馆]; 拉瓦尔大学[高校图书馆]; 克莱蒙特学院联盟[高校图书馆]; 荷兰蒂尔堡大学[高校图书馆]; 德州农工国际大学[高校图书馆]; (US,CO: SAINT JOSEPH HOSPITAL); (US,OH: HEARTLAND CNTY LIBR (OCLC TEST 2)); (US,OH: QA IDM TEST WMS 2); (US,OH: WMS PATRON ACCOUNT); (US,PA: IGI GLOBAL); (Australia: TORRENS UNIV); (Netherlands: OCLC UNIVERSITEIT); (Spain: UNIVERSITAT ROVIRA I VIRGILI BIBLIOTECA); (United Kingdom: UNIV OF STRATHCLYDE)</t>
  </si>
  <si>
    <t>9780367702090</t>
  </si>
  <si>
    <t>通过人工智能重塑制造与业务流程（精装）</t>
  </si>
  <si>
    <t>Reinventing Manufacturing and Business Processes Through Artificial Intelligence</t>
  </si>
  <si>
    <t>Innovations in Big Data and Machine Learning</t>
  </si>
  <si>
    <t>Rana, Geeta</t>
  </si>
  <si>
    <t>9780367702106</t>
  </si>
  <si>
    <t>This edited book describes how newly emerging Artificial Intelligence (AI) technologies will provide unprecedented opportunities to penetrate technology and automation into everything we do, and at the same time, provide a huge playing field for businesses to develop newer models to capture market share.
It establishes a milestone in understanding global transformational changes occurring in the manufacturing and corporate world due to AI and tries to find powerful and sophisticated solutions that will improve and streamline operations. 
Reinventing Manufacturing and Business Processes Through Artificial Intelligence will be of interest to students, researchers, and professionals of the AI community as well as interdisciplinary researchers.</t>
  </si>
  <si>
    <t>Professional</t>
  </si>
  <si>
    <t>Geeta Rana, Alex Khang, Ravindra Sharma, Alok Kumar Goel and Ashok Kumar Dubey</t>
  </si>
  <si>
    <t>9780367768096</t>
  </si>
  <si>
    <t>面向社会5.0的医疗保健与知识管理：趋势、问题与创新</t>
  </si>
  <si>
    <t>Healthcare and Knowledge Management for Society 5.0</t>
  </si>
  <si>
    <t>Trends, Issues, and Innovations</t>
  </si>
  <si>
    <t>Demystifying Technologies for Computational Excellence</t>
  </si>
  <si>
    <t>Kansal, Vineet</t>
  </si>
  <si>
    <t>9780367768102</t>
  </si>
  <si>
    <t>Healthcare and knowledge management is the need of the era; this book investigates various challenges faced by practitioners in this area. It also covers the work to be done in the healthcare sector and the use of different computing techniques for better insight and decision-making.  
Healthcare and Knowledge Management for Society 5.0: Trends, Issues, and Innovations showcases the benefits of computing techniques used for knowledge management in the field of healthcare in the futuristic perspective of having a human-centric society 5.0. The book includes topics related to the use of technologies like artificial intelligence, machine learning, deep learning, Internet of Things, blockchain, and sensors for effective healthcare and management. Case studies are included for easy comprehension and the book covers the most up-to-date research in the field. The use of techniques like artificial intelligence in the field of knowledge management is also discussed.
This book is intended for researchers and academicians to explore new ideas, techniques, and tools. Researchers working in interdisciplinary research can also find many interesting topics which will pave theway for a new arena in healthcare and knowledge management.</t>
  </si>
  <si>
    <t>Carelli, Cindy</t>
  </si>
  <si>
    <t>Vineet Kansal  is a professor at Institute of Engineering Technology, a constituent college of Dr APJ Abdul Kalam Technical University, Lucknow, India. He has done B.Tech. (Computer Science  Engineering) from G B Pant University Agriculture  Technology, Pantnagar, and, M.Tech. and Ph.D. from Indian Institute of Technology (IIT) Delhi. Currently, he is Pro Vice Chancellor of Dr. A. P. J. Abdul Kalam Technical University. Dr Kansal has been in academics for more than 28 years. He has taught different computer science courses to B.Tech., MCA and M.Tech. students. Dr Kansal has supervised Masters and Doctoral students' research work.
He has published several research papers in reputed journals, conferences, book chapters apart from being Book editor. His area of research interest includes Data Analytics, Machine Learning, Artificial Intelligence, Networking, Cloud Computing, Big Data Analytics and Optimization.  
Raju Ranjan, PhD  is currently the Professor in School of Computing Science  Engineering at Galgotias University, India. He received his Ph.D. in the area of Data Mining from Uttarakhand Technical University, India. He also earned his M. Tech. in Computer Science from JRN University, India. He also holds Master of Physics from Magadh University, India. Professor Ranjan has over twenty years of experience as an academician. Earlier he was associated with Department of Computer Science  Engineering at Greater Noida Institute of Technology, Greater Noida, India. He also served Ideal Institute of Technology, Ghaziabad as HOD of Computer Science  Engineering department. He also worked in Graphic Era Institute of Technology (Now Graphic Era University, Dehradun), and Priyadarshini College of Computer Sciences. His research interests include Data Mining, IoT and Cyber Security. He holds an Australian patent for secure communication among IoT devices and an Indian patent for automatic prev</t>
  </si>
  <si>
    <t>9781032058276</t>
  </si>
  <si>
    <t>使用分析的数据驱动决策</t>
  </si>
  <si>
    <t>Data Driven Decision Making using Analytics</t>
  </si>
  <si>
    <t>Gandhi, Parul</t>
  </si>
  <si>
    <t>This book aims to explain Data Analytics towards decision making in terms of models and algorithms, theoretical concepts, applications, experiments in relevant domains or focused on specific issues. It explores the concepts of database technology, machine learning, knowledge-based system, high performance computing, information retrieval, finding patterns hidden in large datasets and data visualization. Also, it presents various paradigms including pattern mining, clustering, classification, and data analysis. Overall aim is to provide technical solutions in the field of data analytics and data mining.
Features:
Covers descriptive statistics with respect to predictive analytics and business analytics.
Discusses different data analytics platforms for real-time applications.
Explain SMART business models.
Includes algorithms in data sciences alongwith automated methods and models.
Explores varied challenges encountered by researchers and businesses in the realm of real-time analytics.
This book aims at researchers and graduate students in data analytics, data sciences, data mining, and signal processing.</t>
  </si>
  <si>
    <t>Databases</t>
  </si>
  <si>
    <t>Singh, Gagandeep</t>
  </si>
  <si>
    <t>9780367628925</t>
  </si>
  <si>
    <t>通过政府数字化转型增强公民权能（精装）</t>
  </si>
  <si>
    <t>Citizen Empowerment through Digital Transformation in Government</t>
  </si>
  <si>
    <t>Verma, Neeta</t>
  </si>
  <si>
    <t>9780367629014</t>
  </si>
  <si>
    <t>Technological innovations across the globe are bringing profound change to our society. Governments around the world are experiencing and embracing this technology-led shift. New platforms, emerging technologies, customizable products, and changing citizen demand and outlook towards government services are reshaping the whole journey. When it comes to the application of Information and Communication Technologies (ICT) in any sector, the Government of India has emerged as an early adopter of these technologies and has also focused on last-mile delivery of citizen-centric services. 
Citizen Empowerment through Digital Transformation in Government takes us through the four-decade long transformational journey of various key sectors in India where ICT has played a major role in reimagining government services to citizens across the country. It touches upon the emergence of the National Informatics Centre as a premier technology institution of the Government of India and its collaborative efforts with the Central, State Governments, as well as the District level administration, to deliver best-in-class solutions. 
Inspiring and informative, the book is filled with real-life transformation stories that have helped to lead the people and the Government of India to realize their vision of a digitally empowered nation.</t>
  </si>
  <si>
    <t>Neeta  Verma</t>
  </si>
  <si>
    <t>9780367487454</t>
  </si>
  <si>
    <t>使用开源软件学习地理信息系统：地理空间分析应用指南（精装）</t>
  </si>
  <si>
    <t>Learning GIS Using Open Source Software</t>
  </si>
  <si>
    <t>An Applied Guide for Geo-spatial Analysis</t>
  </si>
  <si>
    <t>Saha, Kakoli</t>
  </si>
  <si>
    <t>9780367522124</t>
  </si>
  <si>
    <t>This book introduces the usage, functionality, and application of data in geographic information systems (GIS) for geo-spatial analysis. It offers knowledge on GIS tools and techniques and explains how they can be applied in real-world project to architects and planners in the Indian and the Greater South Asian context using open-source software.
The volume explains concepts on planning and architectural tasks, their data, methods and requirements followed, and includes GIS-related exercises on the same tasks. It takes the reader through the concepts of geo-spatial analysis and its referencing system while quoting examples from India. Further, the content of the book will help the planners involved in preparing GIS-based master planning for cities under the Atal Mission for Rejuvenation and Urban Transformation (AMRUT) scheme (see Glossary for details).
A practical guidebook providing a step-by-step guide to learn open source GIS, this book will be useful for students, scholars and professionals from the field of architecture and planning, geography and other spatial sciences, instructors of GIS courses on planning and architecture, urban and regional planners, transport planners, urban design, landscape architects, environmental planners, departments of town and country planning, and development authorities. It will also be useful for anyone interested in the geospatial analysis.</t>
  </si>
  <si>
    <t>9781119692324</t>
  </si>
  <si>
    <t>TP316</t>
  </si>
  <si>
    <t>操作系统</t>
  </si>
  <si>
    <t>计算机系统的信任</t>
  </si>
  <si>
    <t>Trust In Computer Systems</t>
  </si>
  <si>
    <t>Mike Bursell</t>
  </si>
  <si>
    <t>Trust is a much-used word within computing - software and hardware - but is ill-defined and even worse-understood.  Certain elements - such as trusted boot are defined, but there is no overarching, theory-based understanding of what trust is, how it is built up, shared between systems and entities within a system.  Most uses depend on a fuzzy understanding of descriptions of trust in the social sciences, which address different fields, and have limited applicability within computing.  The book aims to lead readers from basic ideas of trust, explaining the importance of having a thorough and accepted grounding in related concepts, through to a sophisticated understanding of how trust can be discussed, defined and managed in various spheres of computing.  Anchored in the importance of understanding and quantifying risk, it will draw on social science, computer science and examples in various systems from hardware to software, complex systems, open source communities and all the way through a description of trust domains, an emerging concept which provides an alternative to standard layered security, and goes beyond the sometimes naive assumptions of zero trust.  </t>
  </si>
  <si>
    <t>Computer Security &amp; Cryptography</t>
  </si>
  <si>
    <t>9781789450200</t>
  </si>
  <si>
    <t>触觉互联网</t>
  </si>
  <si>
    <t>The Tactile Internet</t>
  </si>
  <si>
    <t>Tara Ali-Yahiya</t>
  </si>
  <si>
    <t>The Tactile Internet will change the landscape of communication by introducing a new paradigm that enables the remote delivery of haptic data.  This book answers the many questions surrounding the Tactile Internet, including its reference architecture and adapted compression methods for conveying haptic information. It also describes the key enablers for deploying the applications of the Tactile Internet.  As an antecedent technology, the IoT is tackled, explaining the differences and similarities between the Tactile Internet, the Internet of Things and the Internet of Everything. The essentials of teleoperation systems are summarized and the challenges that face this paradigm in its implementation and deployment are also discussed.  Finally, a teleoperation case study demonstrating an application of the Tactile Internet is investigated to demonstrate its functionalities, architecture and performance.</t>
  </si>
  <si>
    <t>Computing</t>
  </si>
  <si>
    <t>Internet General</t>
  </si>
  <si>
    <t>Tara Ali-Yahiya is Associate Professor at Paris-Saclay University, France. She is deputy head of the Networking &amp; Stochastic and Combinatorial Optimization Team at LISN Laboratory. She has an HDR, PhD and MSc in Telecommunications and was a post-doctoral researcher at Telecom SudParis.Wrya Monnet is a faculty member of the CSE department at the University of Kurdistan Hewler, Iraq. He has 23 years of experience in industry and academia and has done post-doctoral research at Telecom SudParis, France. He worked as an R&amp;D and embedded software engineer for 10 years.</t>
  </si>
  <si>
    <t>9783110716177</t>
  </si>
  <si>
    <t>元启发式优化技术：工程学应用</t>
  </si>
  <si>
    <t>Meta-heuristic Optimization Techniques</t>
  </si>
  <si>
    <t>Applications in Engineering</t>
  </si>
  <si>
    <t>De Gruyter Series on the Applications of Mathematics in Engineering and Information Sciences</t>
  </si>
  <si>
    <t>Ram, Mangey / Kumar, Anuj / Pant, Sangeeta / Yadav,</t>
  </si>
  <si>
    <t>This book offers a thorough overview of the most popular and researched meta-heuristic optimization techniques and nature-inspired algorithms. Their wide applicability makes them a hot research topic and an effi cient tool for the solution of complex optimization problems in various fi elds of sciences, engineering, and in numerous industries.</t>
  </si>
  <si>
    <t>Computer Sciences</t>
  </si>
  <si>
    <t>A. Kumar, S. Pant, Uni. of Petroleum &amp;amp Energy, Dedrahun, India M.Ram, Graphic Era dtb Uni., India O.Yadav, Uni. of North Dakota, USA.</t>
  </si>
  <si>
    <t>9781032197944</t>
  </si>
  <si>
    <t>网络物理系统中的网络化与事件触发控制方法</t>
  </si>
  <si>
    <t>Networked and Event-Triggered Control Approaches in Cyber-Physical Systems</t>
  </si>
  <si>
    <t>Zhang, Jinhui</t>
  </si>
  <si>
    <t>9781032197951</t>
  </si>
  <si>
    <t>The insertion of communication networks in feedback control loops complicates analysis and synthesis of cyber-physical systems (CPSs), and network-induced uncertainties may degrade system control performance. Thus, this book researches networked delay compensation and event-triggered control approaches for a series of CPSs subject to network-induced uncertainties.
The authors begin with an introduction to the concepts and challenges of CPSs, followed by an overview of networked control approaches and event-triggered control strategies in CPSs. Then, networked delay compensation and event-triggered control approaches are proposed for CPSs with network communication delay, data dropout, signal quantization, and event-triggered communication. More specifically, networked delay compensation approaches are proposed for linear/nonlinear networked controlled plants with time-varying and random network communication delays and data dropouts. To reduce computational burden and network communication loads in CPSs, event-triggered control, self-triggered control, co-design of event-triggered control and quantized control techniques, and event-triggered disturbance rejection control approaches are also presented.
This book is an essential text for researchers and engineers interested in cybersecurity, networked control, and CPSs. It would also prove useful for graduate students in the fields of science, engineering, and computer science.</t>
  </si>
  <si>
    <t>Jinhui Zhang is currently a Professor at Beijing Institute of Technology, China. His research interests include networked control systems, composite disturbance rejection control, and biomedical engineering. 
Yuanqing Xia is currently a Professor at Beijing Institute of Technology, China. His research interests are in the fields of networked control systems, robust control and signal processing, and active disturbance rejection control. 
Zhongqi Sun is currently an Assistant Professor at Beijing Institute of Technology, China. His research interests include multi-agent systems, model predictive control, machine learning, and robotic systems. 
Duanduan Chen is currently a Professor at Beijing Institute of Technology, China. Her research focuses on biomechanics, computer simulation, and complex system analysis and control.</t>
  </si>
  <si>
    <t>9780367369231</t>
  </si>
  <si>
    <t>Routledge 智能技术手册：经济与社会视角</t>
  </si>
  <si>
    <t>The Routledge Handbook of Smart Technologies</t>
  </si>
  <si>
    <t>An Economic and Social Perspective</t>
  </si>
  <si>
    <t>RIHAND (Routledge International Handbooks)</t>
  </si>
  <si>
    <t>Kurz, Heinz D.</t>
  </si>
  <si>
    <t>9781032130811</t>
  </si>
  <si>
    <t>ThisHandbook provides a thorough discussion of the most recent wave of technological (and organisational) innovations, frequently called “smart” and based on the digitisation of information. The acronym stands for "Self-Monitoring, Analysis and Reporting Technology". This new wave is one in a row of waves that have shaken up and transformed the economy, society and culture since the first Industrial Revolution and have left a huge impact on how we live, think, communicate and work: they have deeply affected the socioeconomic metabolism from within and humankind’s footprint on our planet. TheHandbook analyses the origins of the current wave, its roots in earlier ones and its path-dependent nature; its current forms and actual manifestations; its multifarious impact on economy and society; and it puts forward some guesstimates regarding the probable directions of its further development. In short, theHandbook studies the past, the present and the future of smart technologies and digitalisation.
This cutting-edge reference will appeal to a broad audience, including but not limited to, researchers from various disciplines with a focus on technological innovation and their impact on the socioeconomic system; students across different fields but especially from economics, social sciences and law studying questions related to radical technological change and its consequences, as well as professionals around the globe interested in the debate of smart technologies and socioeconomic transformation, from a multi- and interdisciplinary perspective.</t>
  </si>
  <si>
    <t>Kurz, Heinz</t>
  </si>
  <si>
    <t>Heinz D. Kurz is Emeritus Professor of Economics at the University of Graz, Austria,and a Fellow of the Graz Schumpeter Centre. 
Marlies Schütz works as a postdoctoral researcher at the Graz Schumpeter Centre, University of Graz, Austria. 
Rita Strohmaier is an economic researcher at the German Development Institute/ Deutsches Institut für Entwicklungspolitik (DIE) in Bonn, Germany. 
Stella S.Zilian, M.A. (Econ.), works as a researcher at the Graz Schumpeter Centre, University of Graz, Austria,and at the Institute for Heterodox Economics, Vienna University of Economics and Business.</t>
  </si>
  <si>
    <t>德国国家图书馆[国家图书馆]; 柏林州立图书馆[公共图书馆]; (Germany: UNIVERSITATSBIBLIOTHEK WURZBURG); (Germany: ZBW DEUTSCHE ZENTRALIBIBLIOTHEK)</t>
  </si>
  <si>
    <t>9781032206479</t>
  </si>
  <si>
    <t>敏捷和 DevOps 的实用安全性</t>
  </si>
  <si>
    <t>Practical Security for Agile and DevOps</t>
  </si>
  <si>
    <t>Merkow, Mark S.</t>
  </si>
  <si>
    <t>This textbook was written from the perspective of someone who began his software security career in 2005, long before the industry began focusing on it. This is an excellent perspective for students who want to learn about securing application development. After having made all the rookie mistakes, the author realized that software security is a human factors issue rather than a technical or process issue alone. Throwing technology into an environment that expects people to deal with it but failing to prepare them technically and psychologically with the knowledge and skills needed is a certain recipe for bad results.
Practical Security for Agile and DevOps is a collection of best practices and effective implementation recommendations that are proven to work. The text leaves the boring details of software security theory out of the discussion as much as possible to concentrate on practical applied software security that is useful to professionals. It is as much a book for students’ own benefit as it is for the benefit of their academic careers and organizations. Professionals who are skilled in secure and resilient software development and related tasks are in tremendous demand. This demand will increase exponentially for the foreseeable future. As students integrate the text’s best practices into their daily duties, their value increases to their companies, management, community, and industry.
The textbook was written for the following readers: 
Students in higher education programs in business or engineering disciplines
AppSec architects and program managers in information security organizations
Enterprise architecture teams with a focus on application development
Scrum Teams including:
Scrum Masters
Engineers/developers
Analysts
&lt;P</t>
  </si>
  <si>
    <t>9781799896098</t>
  </si>
  <si>
    <t>人工智能在政府实践和流程中的应用</t>
  </si>
  <si>
    <t>Handbook of Research on Artificial Intelligence in Government Practices and Processes</t>
  </si>
  <si>
    <t>Advances in Electronic Government, Digital Divide, and Regional Development (2326-9103)</t>
  </si>
  <si>
    <t>Jose Ramon Saura; Felipe Debasa</t>
  </si>
  <si>
    <t>In today’s global culture where the internet has established itself as a main tool of communication, the global system of economy and regulations, as well as data and decisions based on data analysis, have become essential for public actors and institutions. Governments need to be updated and use the latest technologies to understand what society’s demands are, and user behavioral data, which can be pulled by intelligent applications, can offer tremendous insights into this.The Handbook of Research on Artificial Intelligence in Government Practices and Processes identifies definitional perspectives of behavioral data science and what its use by governments means for automation, predictability, and risks to privacy and free decision making in society. Many governments can train their algorithms to work with machine learning, leading to the capacity to interfere in the behavior of society and potentially achieve a change in societal behavior without society itself even being aware of it. As such, the use of artificial intelligence by governments has raised concerns about privacy and personal security issues. Covering topics such as digital democracy, data extraction techniques, and political communications, this book is an essential resource for data analysts, politicians, journalists, public figures, executives, researchers, data specialists, communication specialists, digital marketers, and academicians.</t>
  </si>
  <si>
    <t>Public and Sector Management</t>
  </si>
  <si>
    <t>Jose Ramon Saura;Felipe Debasa</t>
  </si>
  <si>
    <t>Rey Juan Carlos University, Spain;Rey Juan Carlos University, Spain</t>
  </si>
  <si>
    <t>美国国会图书馆[国家图书馆]; 麦吉尔大学[世界前100]; 约翰内斯堡大学[高校图书馆]; 伊利诺伊大学[高校图书馆]; 乔治敦学院[高校图书馆]; 克莱蒙特学院联盟[高校图书馆]; 荷兰蒂尔堡大学[高校图书馆]; 德州农工国际大学[高校图书馆]; (Australia: TORRENS UNIV); (Spain: UNIVERSITAT ROVIRA I VIRGILI BIBLIOTECA)</t>
  </si>
  <si>
    <t>9781032145297</t>
  </si>
  <si>
    <t>现代信息技术解决方案战略管理的企业架构</t>
  </si>
  <si>
    <t>Enterprise Architecture for Strategic Management of Modern IT Solutions</t>
  </si>
  <si>
    <t>Iyamu, Tiko</t>
  </si>
  <si>
    <t>The popularity of enterprise architecture (EA) has increased in the last two decades, in both business and academic domains. Despite the cumulative interest from all sectors, the implementation and practice of EA have been entangled with numerous challenges and complexities. Consequently, some organisations continue to theorise the concept, which has ramifications on practice and ROI. This has led to many studies that have been conducted, to understand the complexities impacting the implementation and practice of EA in organisations. Yet, the trajectory of some convolutions remain amystery in many quarters. This attributes to the struggle to articulate the value of EA in many environments. Hence many organisations find it difficult to apply EA for strategic management of modern information technology (IT) solutions.
Enterprise Architecture for strategic Management of Modern IT Solutionsprovides guidance on how to employ EA in deploying and managing IT solutions from pragmatic and implementable perspectives. Until now, implementation and practice of EA have been slow, despite its growing popularity and interest from all sectors. This book employs sociotechnical theories such as actor-network theory (ANT) and structuration theory (ST) as lenses to examine and explain why and how challenges and complexities exist and derail the implementation or practice of EA in organisations.This serves to enable practitioners and readers to gain fresh insights on why the challenges exist and how they can be addressed in creating collaborative capabilities for business enhancement, sustainability, and competitiveness.
The book provides detailed insights on how to apply EA for organisational purposes, from three main fronts. First, it explains the implications that lack of understanding of EA have on organisational activities and processes. Second, it examines the challenges and complexities that hinder the impleme</t>
  </si>
  <si>
    <t>9781032249117</t>
  </si>
  <si>
    <t>视觉信息表示与记忆的认知和神经建模</t>
  </si>
  <si>
    <t>Cognitive and Neural Modelling for Visual Information Representation and Memorization</t>
  </si>
  <si>
    <t>Deng, Limiao</t>
  </si>
  <si>
    <t>Focusing on how visual information is represented, stored and extracted in the human brain, this book uses cognitive neural modeling in order to show how visual information is represented and memorized in the brain. 
Breaking through traditional visual information processing methods, the author combines our understanding of perception and memory from the human brain with computer vision technology, and provides a new approach for image recognition and classification. While biological visual cognition models and human brain memory models are established, applications such as pest recognition and carrot detection are also involved in this book.
Given the range of topics covered, this book is a valuable resource for students, researchers and practitioners interested in the rapidly evolving field of neurocomputing, computer vision and machine learning.</t>
  </si>
  <si>
    <t>9781032048239</t>
  </si>
  <si>
    <t>多媒体计算系统与虚拟现实</t>
  </si>
  <si>
    <t>Multimedia Computing Systems and Virtual Reality</t>
  </si>
  <si>
    <t>Tiwari, Rajeev</t>
  </si>
  <si>
    <t>Most events and activities in today's world are ordinarily captured using photos, videos and other multimedia content. Such content has some limitation of storing data and fetching them effectively. Three-dimensional continuous PC animation is the most proper media to simulate these occasions and activities. This book focuses on futuristic trends and innovations in multimedia systems using big data, IoT and cloud technologies. The authors present recent advancements in multimedia systems as they relate to various application areas such as healthcare services and agriculture-related industries. The authors also discuss human-machine interface design, graphics modelling, rendering/animation, image/graphics techniques/systems and visualization. They then go on to explore multimedia content adaptation for interoperable delivery. Finally, the book covers cultural heritage, philosophical/ethical/societal/international issues, standards-related virtual technology and multimedia uses. This book is intended for computer engineers and computer scientists developing applications for multimedia and virtual reality and professionals working in object design and visualization, transformation, modelling and animation of the real world.
Features:
Focuses on futuristic trends and innovations in multimedia systems using big data, IoT and cloud technologies 
Offers opportunity for state-of-the-art approaches, methodologies and systems, and innovative use of multimedia-based emerging technology services in different application areas 
Discusses human-machine interface design, graphics modelling, rendering/animation, image/graphics techniques/systems and visualization 
Covers cultural heritage, philosophical/ethical/societal/international issues, standards-related virtual technology and multimedia uses 
Explores multimedia content adaptation for interoperable de</t>
  </si>
  <si>
    <t>9780367495497</t>
  </si>
  <si>
    <t>新兴媒体之声（精装）</t>
  </si>
  <si>
    <t>Sounding Emerging Media</t>
  </si>
  <si>
    <t>Focal Press</t>
  </si>
  <si>
    <t>Fitch, Claire</t>
  </si>
  <si>
    <t>9780367495480</t>
  </si>
  <si>
    <t>Sounding Emerging Media details a practice-based approach to sonic art and electroacoustic composition, drawing on methodologies inspired by the production of electronic literature, and game development.
Using the structural concepts identified by Gilles Deleuze and Félix Guattari, the book is based around ideas related to labels such as Assemblage, Strata, Smooth and Striated Space, Temporal Space and, The Fold. The processes employed to undertake this research involved the creation of original texts, the development of frameworks for improvisation, the use of recordings within the process and implementation of techniques drawn from the practices of electroacoustic composition, and the use of ideas borrowed from electronic literature, publishing and game development. The results have helped to shape a compositional style which draws on these processes individually or collectively, drawing on practice often seen in game development, visual scores and composition using techniques found in electroacoustic music. 
Providing a journey through the landscape of emerging digital media, Sounding Emerging Media envisages a world where the composer/user/listener all become part of a continuum of collective artistry. This book is the ideal guide to the history and creation of audio for innovative digital media formats and represents crucial reading for both students and practitioners, from aspiring composers to experienced professionals.</t>
  </si>
  <si>
    <t>Arts</t>
  </si>
  <si>
    <t>Gaming &amp; Animation</t>
  </si>
  <si>
    <t>Claire Fitch is a sound artist, an electroacoustic composer, a creator of electronic literature and transmedia, cellist and lecturer. Claire completed her PhD at Queen’s University Belfast, Sonic Arts Centre in 2019 with Professor Michael Alcorn. Between 1995 and 2012 she was a cellist in the RTÉ National Symphony Orchestra. In 2012 Claire began teaching digital audio, joining the staff of Dundalk Institute of Technology in 2015, where she is now Programme Director, MA/MSc in Music Technology. Her artistic practice is motivated by the investigation of the convergence of digital technology, audio, visuals, and text. Producing original works inspired by and responding to the voices of women is a particular focus.</t>
  </si>
  <si>
    <t>卡蒂夫大学[世界前200]; 德州农工大学[世界前200]; 尼日利亚美国大学[高校图书馆]; 西弗吉尼亚大学[高校图书馆]; 马尔堡大学[高校图书馆]; (US,NH: GOBI LIBR SERVS); (US,OH: HEARTLAND CNTY LIBR (OCLC TEST 2)); (US,OH: OCLC TEST 1); (US,OH: WMS PATRON ACCOUNT); (US,OH: WMS TEST AUTOMATION); (Netherlands: OCLC UNIVERSITEIT); (United Kingdom: CARDIFF UNIV)</t>
  </si>
  <si>
    <t>9781032063416</t>
  </si>
  <si>
    <t>利用新兴技术实现医疗保健转型</t>
  </si>
  <si>
    <t>Transformation in Healthcare with Emerging Technologies</t>
  </si>
  <si>
    <t>302</t>
  </si>
  <si>
    <t>Singh, Pushpa</t>
  </si>
  <si>
    <t>The book, Transformation in Healthcare with Emerging Technologies, presents healthcare industrial revolution based on service aggregation and virtualisation that can transform the healthcare sector with the aid of technologies such as Artificial Intelligence (AI), Internet of Things (IoT), Bigdata and Blockchain. These technologies offer fast communication between doctors and patients, protected transactions, safe data storage and analysis, immutable data records, transparent data flow service, transaction validation process, and secure data exchanges between organizations.
Features:
• Discusses the Integration of AI, IoT, big data and blockchain in healthcare industry
• Highlights the security and privacy aspect of AI, IoT, big data and blockchain in healthcare industry
• Talks about challenges and issues of AI, IoT, big data and blockchain in healthcare industry
• Includes several case studies
Itis primarily aimed at graduates and researchers in computer science and IT who are doing collaborative research with the medical industry. Industry professionals will also find it useful.</t>
  </si>
  <si>
    <t>Dr. Pushpa Singh is working as Associate Professor in Computer Science  Engineering in Delhi Technical Campus, Gr. Noida, India. She is having more than 17 years exposure to teaching B.Tech and MCA students. Dr. Singh has acquired MCA, M.Tech (CSE), and Ph. D (CSE) from AKTU Lucknow in the area of Wireless Network. Her current areas of research include performance evaluation of Heterogeneous Wireless Networks, Machine Learning, and Cryptography. She has 41 papers in reputed international journals and conferences. She has published 4 books, and contributed 6 book chapters in International publication. She is one of active reviewers of IGI, Springer and other Conferences  Journals. She was invited to serve on the different Technical Program Committees. She is also a member of the Computer Society of India (CSI).
Dr. Divya Mishra is working as a full-time academician from last 13 years. She is presently working as an Associate Professor and Head of Department in Computer Science  Engineering Department at Delhi Technical Campus, Gr. Noida. She is PhD (Engineering) from Amity University Uttar Pradesh, MTech (Information Security) from Guru Gobind Singh Indraprastha University, New Delhi. She also holds B. Tech (Computer Science  Engineering) from Sant Longowal Institute of Engineering  Technology, IKJPTU, Punjab. She has published many research papers in reputed international journals and conferences with Scopus  SCI indexing. She was also appreciated by IEEE Sensors Council for the paper "Application of Non-Linear Gaussian Regression-Based Adaptive Clock Synchronization Technique for Wireless Sensor Network in Agriculture", IEEE Sensors Journal, Vol. 18, No. 10, May 2018, for paper being one of the 25 most downloaded Sensors Journal papers in the month of February 2019. She is an active member of International societies like IEEE, IAENG and an organizing committee for many international conferen</t>
  </si>
  <si>
    <t>英国国家图书馆[国家图书馆]; 西雅图太平洋大学[高校图书馆]; (US,NH: GOBI LIBR SERVS); (US,PA: BRODART BOOKS &amp; LIBR SERVS); (United Kingdom: BRITISH LIBR)</t>
  </si>
  <si>
    <t>9781032069456</t>
  </si>
  <si>
    <t>离子聚合物-金属复合材料：发展、应用与未来方向</t>
  </si>
  <si>
    <t>Ionic Polymer-Metal Composites</t>
  </si>
  <si>
    <t>Evolution, Application and Future Directions</t>
  </si>
  <si>
    <t>Bhattacharya, Srijan</t>
  </si>
  <si>
    <t>This book focuses on electro active polymer material known as Ionic Polymer Metal Composite (IPMC) having unique applicability as sensor and actuator which finds extensive use in various domain of engineering and science research. Apart from fundamentals of the IPMC concept, various applications are covered extensively across the chapters including space, underwater and nanoscale, including manufacturing processes. Dedicated chapters are included for robotics and biomedical applications and possible research gaps. Future research perspectives for IPMC are also discussed.
Features:
Covers principle of Ionic Polymer Metal Composite (IPMC), manufacturing processes, applications, and future possibilities in a systematic manner
Highlights IPMC practical applicability in biomedical engineering domain
Explores Single-walled carbon nanotubes (SWNT) based IPMC soft actuators
Discusses IPMC applications in underwater areas
Includes IPMC application in robotics focusing on special compliant mechanism
This book is aimed toward researchers, graduate students and professionals in materials and mechanical engineering, robotics, mechatronics, biomedical engineering, and physics.</t>
  </si>
  <si>
    <t>9781032133980</t>
  </si>
  <si>
    <t>工业转型：数字系统的实施与基本组成部分与流程</t>
  </si>
  <si>
    <t>Industrial Transformation</t>
  </si>
  <si>
    <t>Implementation and Essential Components and Processes of Digital Systems</t>
  </si>
  <si>
    <t>Advances in IoT, Robotics, and Cyber Physical Systems for Industrial Transformation</t>
  </si>
  <si>
    <t>Patra, Sudhansu Shekhar</t>
  </si>
  <si>
    <t>This book focuses on industrial development, design, implementation, and transformation using technologies such as Artificial Intelligence, Machine Learning, the Internet of Things (IoT), Big Data Analysis, and Blockchain. It incorporates complex processes, functions, and various other elements as one central component of digital systems.
Industrial Transformation: Implementation and Essential Components and Processes of Digital Systems discusses the industry transformation aligned with the computerization of manufacturing and the required skills needed to build a new workforce. This book covers the role that AI plays in the management of resource flow and decision-making in the transformation of operations, as well as supply chain management. It presents sustainability and efficiency with IoT, Machine Learning, Data Analysis, and Blockchain technologies as it focuses on industrial development, design, and implementation. This book showcases the incorporation of complex processes and functions as one central component of digital systems and explores current trends that are working to accelerate industrial transformation. Case studies are also included, depicting the technologies that are influencing the transition into the fourth Industrial Revolution, such as industrial infrastructure, biodiversity, and enhanced productivity.
This book is aimed at researchers, scholars, and students that require real-time knowledge and applications where the transformation and implementation of digital systems in the manufacturing sector are needed.</t>
  </si>
  <si>
    <t>新加坡国家图书馆[国家图书馆]; 新加坡国会图书馆[国家图书馆]; (US,PA: BRODART BOOKS &amp; LIBR SERVS); (Singapore: NATIONAL LIBR BRD, SINGAPORE)</t>
  </si>
  <si>
    <t>9781119836193</t>
  </si>
  <si>
    <t>网络物理系统：基础与技术</t>
  </si>
  <si>
    <t>Cyber-Physical Systems: Foundations And Techniques</t>
  </si>
  <si>
    <t>Uzzal Sharma</t>
  </si>
  <si>
    <t>Cyber-Physical Systems (CPS) is the interconnection of the virtual or cyber and the physical system. It is realized by combining three well-known technologies namely "Embedded Systems", "Sensors and actuators" and "Network and communication System" or IoT. These technologies are combined to form a system known as CPS. In CPS the physical process and information processing are so tightly connected that it is hard to distinguish the individual contribution of each process from the output. Some of the exciting innovations such as Autonomous cars, Quadcopter, space ships, sophisticated medical machinery fall under CPS. The scope of CPS is tremendous. In CPS, we can see the applications of various emerging technologies such as Artificial Intelligence, Internet of Things (IoT), Machine Learning (ML), Deep Learning (DL), Big Data (BD), Robotics, Quantum Technology, etc. Almost in all the sectors whether it is education, health, human resource development, skill improvement, Startup strategy up-gradation, etc., we see an enhancement in the quality output, which is because of the emergence of CPS into the field. The CPS is considered the upcoming Industry revolution. The book covers the different aspects associated with the CPS, such as algorithm, application areas, improvement of existing technology to name a few.</t>
  </si>
  <si>
    <t>Dr. Uzzal Sharma, PhD is currently an Assistant Professor (senior), Department of Computer Applications, School of Technology, Assam Don Bosco University, Guwahati, India.     Dr. Parma Nand has PhD. in Computer Science s University, Malaysia.     Dr. R. Sujatha, PhD  is serving as an associate professor in the School of Information Technology and Engineering in Vellore Institute of Technology, Vellore, India.</t>
  </si>
  <si>
    <t>9781009069533</t>
  </si>
  <si>
    <t>并行编程导论</t>
  </si>
  <si>
    <t>Introduction to Parallel Programming</t>
  </si>
  <si>
    <t>Subodh Kumar</t>
  </si>
  <si>
    <t>In modern computer science, there exists no truly sequential computing system; and most advanced programming is parallel programming. This is particularly evident in modern application domains like scientific computation, data science, machine intelligence, etc. This lucid introductory textbook will be invaluable to students of computer science and technology, acting as a self-contained primer to parallel programming. It takes the reader from introduction to expertise, addressing a broad gamut of issues. It covers different parallel programming styles, describes parallel architecture, includes parallel programming frameworks and techniques, presents algorithmic and analysis techniques and discusses parallel design and performance issues. With its broad coverage, the book can be useful in a wide range of courses; and can also prove useful as a ready reckoner for professionals in the field.</t>
  </si>
  <si>
    <t>Scientific computing, scientific software</t>
  </si>
  <si>
    <t>List of Figures; Introduction; Concurrency and Parallelism; Why Study Parallel Programming; What is in this Book; 1. An Introduction to Parallel Computer Architecture; 1.1 Parallel Organization; SISD: Single Instruction, Single Data; SIMD: Single Instruction, Multiple Data; MIMD: Multiple Instruction, Multiple Data; MISD: Multiple Instruction, Single Data; 1.2 System Architecture; 1.3 CPU Architecture; 1.4 Memory and Cache; 1.5 GPU Architecture; 1.6 Interconnect Architecture; Routing; Links; Types and Quality of Networks; Torus Network; Hypercube Network; Cross-Bar Network; Shuffle-Exchange Network; Clos Network; Tree Network; Network Comparison; 1.7 Summary; 2. Parallel Programming Models; 2.1 Distributed-Memory Programming Model; 2.2 Shared-Memory Programming Model; 2.3 Task Graph Model; 2.4 Variants of Task Parallelism; 2.5 Summary; 3. Parallel Performance Analysis; 3.1 Simple Parallel Model; 3.2 Bulk-Synchronous Parallel Model; BSP Computation Time; BSP Example; 3.3 PRAM Model; PRAM Computation Time; PRAM Example; 3.4 Parallel Performance Evaluation; Latency and Throughput; Speed-up; Cost; Efficiency; Scalability; Iso-efficiency; 3.5 Parallel Work; Brent's Work-Time Scheduling Principle; 3.6 Amdahl's Law; 3.7 Gustafson's Law; 3.8 Karp–Flatt Metric; 3.9 Summary; 4. Synchronization and Communication Primitives; 4.1 Threads and Processes; 4.2 Race Condition and Consistency of State; Sequential Consistency; Causal Consistency; FIFO and Processor Consistency; Weak Consistency; Linearizability; 4.3 Synchronization; Synchronization Condition; Protocol Control; Progress; Synchronization Hazards; 4.4 Mutual Exclusion; Lock; Peterson's Algorithm; Bakery Algorithm; Compare and Swap; Transactional Memory; Barrier and Consensus; 4.5 Communication; Point-to-Point Communication; RPC; Collective Communication; 4.6 Summary; 5. Parallel Program Design; 5.1 Design Steps; Granularity; Communication; Synchronization; Load Balance; 5.2 Task Decomposition; Domain Decomposition; Functional Decomposition; Task Graph Metrics; 5.3 Task Execution; Preliminary Task Mapping; Task Scheduling Framework; Centralized Push Scheduling Strategy; Distributed Push Scheduling; Pull Scheduling; 5.4 Input/Output; 5.5 Debugging and Profiling; 5.6 Summary; 6. Middleware: The Practice of Parallel Programming; 6.1 OpenMP; Preliminaries; OpenMP Thread Creation; OpenMP Memory Model; OpenMP Reduction; OpenMP Synchronization; Sharing a Loop's Work; Other Work-Sharing Pragmas; SIMD Pragma; Tasks; 6.2 MPI; MPI Send and Receive; Message-Passing Synchronization; MPI Data Types; MPI Collective Communication; MPI Barrier; MPI Reduction; One-Sided Communication; MPI File IO; MPI Groups and Communicators; MPI Dynamic Parallelism; MPI Process Topology; 6.3 Chapel; Partitioned Global Address Space; Chapel Tasks; Chapel Variable Scope; 6.4 Map-Reduce; Parallel Implementation; Hadoop; 6.5 GPU Programming; OpenMP GPU Off-Load; Data and Function on Device; Thread Blocks in OpenMP; CUDA; CUDA Programming Model; CPU–GPU Memory Transfer; Concurrent Kernels; CUDA Synchronization; CUDA Shared Memory; CUDA Parallel Memory Access; False Sharing; 6.6 Summary; 7. Parallel Algorithms and Techniques; 7.1 Divide and Conquer: Prefix-Sum; Parallel Prefix-Sum: Method 1; Parallel Prefix-Sum: Method 2; Parallel Prefix-Sum: Method 3; 7.2 Divide and Conquer: Merge Two Sorted Lists; Parallel Merge: Method 1; Parallel Merge: Method 2; Parallel Merge: Method 3; Parallel Merge: Method 4; 7.3 Accelerated Cascading: Find Minima; 7.4 Recursive Doubling: List Ranking; 7.5 Recursive Doubling: Euler Tour; 7.6 Recursive Doubling: Connected Components; 7.7 Pipelining: Merge-Sort; Basic Merge-Sort; Pipelined Merges; 4-Cover Property Analysis; Merge Operation per Tick; 7.8 Application of Prefix-Sum: Radix-Sort; 7.9 Exploiting Parallelism: Quick-Sort; 7.10 Fixing Processor Count: Sample-Sort; 7.11 Exploiting Pa</t>
  </si>
  <si>
    <t>9781668442463</t>
  </si>
  <si>
    <t>人工智能驱动的智能模型实现卓越业务</t>
  </si>
  <si>
    <t>AI-Driven Intelligent Models for Business Excellence</t>
  </si>
  <si>
    <t>267</t>
  </si>
  <si>
    <t>Advances in Business Information Systems and Analytics (2327-3275)</t>
  </si>
  <si>
    <t>Samala Nagaraj; Korupalli V. Rajesh Kumar</t>
  </si>
  <si>
    <t>9781668442470</t>
  </si>
  <si>
    <t>As digital technology continues to revolutionize the world, businesses are also evolving by adopting digital technologies such as artificial intelligence, digital marketing, and analytical methods into their daily practices. Due to this growing adoption, further study on the potential solutions modern technology provides to businesses is required to successfully apply it across industries.AI-Driven Intelligent Models for Business Excellence explores various artificial intelligence models and methods for business applications and considers algorithmic approaches for business excellence across numerous fields and applications. Covering topics such as business analysis, deep learning, machine learning, and analytical methods, this reference work is ideal for managers, business owners, computer scientists, industry professionals, researchers, scholars, practitioners, academicians, instructors, and students.</t>
  </si>
  <si>
    <t>Business Information Systems</t>
  </si>
  <si>
    <t>Samala Nagaraj;Korupalli V. Rajesh Kumar</t>
  </si>
  <si>
    <t>Woxsen University, India;Woxsen University, India</t>
  </si>
  <si>
    <t>9781119865148</t>
  </si>
  <si>
    <t>路线图扩展现实：基础知识与应用</t>
  </si>
  <si>
    <t>Roadmapping Extended Reality - Fundamentals And Applications</t>
  </si>
  <si>
    <t>Mariano Alcañiz</t>
  </si>
  <si>
    <t>This book offers a comprehensive overview of the technological aspects of Extended Realities (XR) and discusses the main challenges and future directions in the field. It is divided into two parts: (1) fundamentals and (2) applications. The first part covers the main technological aspects of XR. The chapters in this section review and discuss relevant fundamental concepts of XR, the actual state-of-the-art and the future challenges. The second part of the book focuses on covering a wide range of applications of XR including a future roadmap. All in all, the book offers a snapshot of the state-of-the-art in XR, and addresses the needs of a multidisciplinary audience working in both academia and the industry, as well as stakeholders at government agencies and non-profit organizations.  This book is important and timely - XR technologies have overcome the 3 main aspects that were holding it back from mainstream adoption: cost, cables, size. However, there are many aspects of XR technologies that are now going to be explored and developed that still need urgent research in terms of security, privacy, health and safety, long-term effects, addiction risks, and age-related developmental concerns, and the aim is to inform all readers of the open issues and challenges. There are currently a great number of interdisciplinary researchers and developers working in the XR R&amp;D field. Recently XR technologies moved from the Gartner Hype Cycle onto the Plateau of Productivity on the Gartner Hype Cycle signaling that the fundamental XR technologies are now deemed mature technologies, and deployment in a wide variety of application areas. Corroborated by the fact that XR technologies are part of the future Metaverse, a concept that went rapidly mainstream during the time of writing of this book.</t>
  </si>
  <si>
    <t>Mariano Alcañiz, Ph.D., is founding director of the Immersive Neurotechnologies Lab (LabLENI) as well as a Full Professor of Biomedical Engineering at the Polytechnic University of Valencia, Spain. He has published more than 350 academic papers, in interdisciplinary journals such as Scientific Reports and PLoS One, as well domain-specific journals in the fields of biomedical engineering, computer science, psychology, marketing, management, psychology and education. His work is centered on using empirical and behavioral science methodologies to explore people as they interact in these digital worlds, but he also engages in research geared towards developing new ways to produce Extended Reality (XR) simulations.  Marco Sacco is Senior Researcher, head of CNR-STIIMA Lecco subsidiary, and head of division Enterprise Engineering and Virtual Applications. President of EuroXR (European Association of Extended Reality). He has more than 160 publications (118 Scopus certified - H-index 19), including papers in academic journals and conference proceedings. His experiences are VR/MR/AR applied to the life-cycle of the product/process/factory, discrete event and 3D simulation, Knowledge management, and Semantic Web.  Jolanda G. Tromp is consultant to the EuroXR association for the Delphi consensus study; Director Center for Visualization  founding CIO spinout Company for Visualization  visiting research professor XR lab Grupo DIANA, University of Malaga, Spain, and XR R&amp;D Study Abroad internships Adjunct Instructor HCI Master and XR curriculum R&amp;D, State University of New York in Oswego, NY, USA, and Duy Tan University, Viet Nam. She has been working in XR R&amp;D since 1993 after trying garageVR headsets and gloves in the early nineties, including 4 EU and UK-funded long-term Collaborative Virtual Environment demonstrator R&amp;D projects.</t>
  </si>
  <si>
    <t>9789811253461</t>
  </si>
  <si>
    <t>机器人：从机械手到移动机器人</t>
  </si>
  <si>
    <t>Robotics: From Manipulator To Mobilebot</t>
  </si>
  <si>
    <t>From Manipulator To Mobilebot</t>
  </si>
  <si>
    <t>Cai Zixing</t>
  </si>
  <si>
    <t>This book is a comprehensive collection and practical guide on robotics derived from the author''s research in robotics since 1988. The Chinese edition of this book has sold over 300,000 copies, and is one of the best-selling books on robotics in China.</t>
  </si>
  <si>
    <t>Robotics And Automated Systems</t>
  </si>
  <si>
    <t>Basic Concepts; Robot Manipulator: Mathematical Fundamentals; Manipulator Kinematics; Manipulator Dynamics; Manipulator Control; Manipulator Planning; Mobile Robot: Architecture and Dynamics Model of Mobile Robot; Localization and Mapping of Mobile Robot; Mobilebot Navigation; Intelligent Control of Mobile Robots; Applications and Prospect of Robotics: Application and Market of Robot Technology; Robotics Outlook;</t>
  </si>
  <si>
    <t>9781032401430</t>
  </si>
  <si>
    <t>漏洞管理 第2版</t>
  </si>
  <si>
    <t>Vulnerability Management</t>
  </si>
  <si>
    <t>Park Foreman</t>
  </si>
  <si>
    <t>Vulnerability management (VM) has been around for millennia. Cities, tribes, nations, and corporations have all employed its principles. The operational and engineering successes of any organization depend on the ability to identify and remediate a vulnerability that a would-be attacker might seek to exploit. What were once small communities became castles. Cities had fortifications and advanced warning systems. All such measures were the result of a group recognizing their vulnerabilities and addressing them in different ways. Today, we identify vulnerabilities in our software systems, infrastructure, and enterprise strategies. Those vulnerabilities are addressed through various and often creative means.Vulnerability Management demonstrates a proactive approach to the discipline. Illustrated with examples drawn from Park Foreman’s more than three decades of multinational experience, the book demonstrates how much easier it is to manage potential weaknesses than to clean up after a violation. Covering the diverse realms that CISOs need to know and the specifics applicable to singular areas of departmental responsibility, he provides both the strategic vision and action steps needed to prevent the exploitation of IT security gaps, especially those that are inherent in a larger organization. Completely updated, the second edition provides a fundamental understanding of technology risks—including a new chapter on cloud vulnerabilities and risk management—from an interloper’s perspective.This book is a guide for security practitioners, security or network engineers, security officers, and CIOs seeking understanding of VM and its role in the organization. To serve various audiences, it covers significant areas of VM. Chapters on technology provide executives with a high-level perspective of what is involved. Other chapters on process and strategy, although serving the executive well, provide engineers and security managers wit</t>
  </si>
  <si>
    <t>Park Foreman is a Security and Compliance Architect at IBM Cloud Brokerage Services where he designs security controls supporting customers in their migration journey to cloud services. He is a recognized expert in vulnerability management, incident management and cyber security strategy. Park holds a Master of Science degree in information security and assurance and CISSP-ISSAP certification among others. Originally starting his information security experience in college working on operating system kernel security design, he went on to work in application security at Bell Labs and network security in the banking and telecommunications industries. In addition to first and second edition of this book, Park has also published articles in the ISSA Journal and presented at security conferences. At IBM, Park continues to work across business units on developing new technologies and methods to secure cloud services and applications.</t>
  </si>
  <si>
    <t>9781668438435</t>
  </si>
  <si>
    <t>社会认知与情感计算的原理与应用（精装）</t>
  </si>
  <si>
    <t>Principles and Applications of Socio-Cognitive and Affective Computing</t>
  </si>
  <si>
    <t>253</t>
  </si>
  <si>
    <t>S. Geetha; Karthika Renuka</t>
  </si>
  <si>
    <t>9781668438442</t>
  </si>
  <si>
    <t>Recent advances in socio-cognitive and affective computing require further study as countless benefits and opportunities have emerged from these innovative technologies that may be useful in a number of contexts throughout daily life. In order to ensure these technologies are appropriately utilized across sectors, the challenges and strategies for adoption as well as potential uses must be thoroughly considered.Principles and Applications of Socio-Cognitive and Affective Computing discusses several aspects of affective interactions and concepts in affective computing, the fundamentals of emotions, and emerging research and exciting techniques for bridging the emotional disparity between humans and machines, all within the context of interactions. The book also considers problem and solution guidelines emerging in cognitive computing, thus summarizing the roadmap of current machine computational intelligence techniques for affective computing. Covering a range of topics such as social interaction, robotics, and virtual reality, this reference work is crucial for scientists, engineers, industry professionals, academicians, researchers, scholars, practitioners, instructors, and students.</t>
  </si>
  <si>
    <t>S. Geetha;Karthika Renuka;Asnath Victy Phamila;Karthikeyan N.</t>
  </si>
  <si>
    <t>Vellore Institute of Technology, Chennai, India;PSG College of Technology, India;Vellore Institute of Technology, Chennai, India;Syed Ammal Engineering College, India</t>
  </si>
  <si>
    <t>9781668453810</t>
  </si>
  <si>
    <t>机器人技术的设计与控制进展（精装）</t>
  </si>
  <si>
    <t>Design and Control Advances in Robotics</t>
  </si>
  <si>
    <t>387</t>
  </si>
  <si>
    <t>Mohamed Arezk Mellal</t>
  </si>
  <si>
    <t>9781668453827</t>
  </si>
  <si>
    <t>Robotics plays a pivotal role in many domains such as industry and medicine. Robots allow for increased safety, production rates, accuracy, and quality; however, robots must be well designed and controlled to achieve the required performance. The design and control of robotics involve many varying disciplines, such as mechanical engineering, electronics, and automation, and must be further studied to ensure the technology is utilized appropriately.Design and Control Advances in Robotics considers the most recent applications and design advances in robotics and highlights the latest developments and applications within the field of robotics. Covering key topics such as deep learning, machine learning, programming, automation, and control advances, this reference work is ideal for engineers, computer scientists, industry professionals, academicians, practitioners, scholars, researchers, instructors, and students.</t>
  </si>
  <si>
    <t>9781668457221</t>
  </si>
  <si>
    <t>通过Digital Twin实现数据分析和物联网的新方法</t>
  </si>
  <si>
    <t>New Approaches to Data Analytics and Internet of Things Through Digital Twin</t>
  </si>
  <si>
    <t>P. Karthikeyan; Polinpapilinho F. Katina</t>
  </si>
  <si>
    <t>9781668457238</t>
  </si>
  <si>
    <t>Even though many data analytics tools have been developed in the past years, their usage in the field of cyber twin warrants new approaches that consider various aspects including unified data representation, zero-day attack detection, data sharing across threat detection systems, real-time analysis, sampling, dimensionality reduction, resource-constrained data processing, and time series analysis for anomaly detection. Further study is required to fully understand the opportunities, benefits, and difficulties of data analytics and the internet of things in today’s modern world.New Approaches to Data Analytics and Internet of Things Through Digital Twin considers how data analytics and the internet of things can be used successfully within the field of digital twin as well as the potential future directions of these technologies. Covering key topics such as edge networks, deep learning, intelligent data analytics, and knowledge discovery, this reference work is ideal for computer scientists, industry professionals, researchers, scholars, practitioners, academicians, instructors, and students.</t>
  </si>
  <si>
    <t>Data Analysis and Statistics</t>
  </si>
  <si>
    <t>P. Karthikeyan;Polinpapilinho F. Katina;S.P. Anandaraj</t>
  </si>
  <si>
    <t>National Chung Cheng University, Chiayi, Taiwan;University of South Carolina Upstate, USA;Presidency University, India</t>
  </si>
  <si>
    <t>9781032039480</t>
  </si>
  <si>
    <t>决策支持系统的机器学习和概率图形模型（精装）</t>
  </si>
  <si>
    <t>Machine Learning and Probabilistic Graphical Models for Decision Support Systems</t>
  </si>
  <si>
    <t>9781032039503</t>
  </si>
  <si>
    <t>This book presents recent advancements in research, a review of new methods and techniques, and applications in decision support systems (DSS) with Machine Learning and Probabilistic Graphical Models, which are very effective techniques in gaining knowledge from Big Data and in interpreting decisions. It explores Bayesian network learning, Control Chart, Reinforcement Learning for multicriteria DSS, Anomaly Detection in Smart Manufacturing with Federated Learning, DSS in healthcare, DSS for supply chain management, etc. Researchers and practitioners alike will benefit from this book to enhance the understanding of machine learning, Probabilistic Graphical Models, and their uses in DSS in the context of decision making with uncertainty. The real-world case studies in various fields with guidance and recommendations for the practical applications of these studies are introduced in each chapter.</t>
  </si>
  <si>
    <t>Kim Phuc Tran</t>
  </si>
  <si>
    <t>Kim Phuc Tran is an Associate Professor of Artificial Intelligence and Data Science at ENSAIT  GEMTEX,University of Lille, France, and a Senior Scientific Advisor at Dong A University, Vietnam. He obtained a Ph.D. inAutomation and Applied Informatics at the University of Nantes, and an HDR (Dr. Habil.) in Computer Science andAutomation at the University of Lille, France. His research focuses on Artificial Intelligence and applications. He haspublished more than 60 papers in SCIE peer-reviewed international journals and proceedings of international conferences. He edited 3 books with Springer Nature and CRC Press, Taylor  Francis Group.</t>
  </si>
  <si>
    <t>9781668458273</t>
  </si>
  <si>
    <t>商业世界中的网络安全问题、挑战与解决方案（精装）</t>
  </si>
  <si>
    <t>Cybersecurity Issues, Challenges, and Solutions in the Business World</t>
  </si>
  <si>
    <t>Advances in Information Security, Privacy, and Ethics (1948-9730)</t>
  </si>
  <si>
    <t>Suhasini Verma; Vidhisha Vyas</t>
  </si>
  <si>
    <t>9781668458280</t>
  </si>
  <si>
    <t>Cybersecurity threats have become ubiquitous and continue to topple every facet of the digital realm as they are a problem for anyone with a gadget or hardware device. However, there are some actions and safeguards that can assist in avoiding these threats and challenges; further study must be done to ensure businesses and users are aware of the current best practices.Cybersecurity Issues, Challenges, and Solutions in the Business World considers cybersecurity innovation alongside the methods and strategies for its joining with the business industry and discusses pertinent application zones such as smart city, e-social insurance, shrewd travel, and more. Covering key topics such as blockchain, data mining, privacy, security issues, and social media, this reference work is ideal for security analysts, forensics experts, business owners, computer scientists, policymakers, industry professionals, researchers, scholars, academicians, practitioners, instructors, and students.</t>
  </si>
  <si>
    <t>Cyber and Network Security</t>
  </si>
  <si>
    <t>Suhasini Verma;Vidhisha Vyas;Keshav Kaushik</t>
  </si>
  <si>
    <t>Manipal University Jaipur, India;IILM University, Gurugram, India;University of Petroleum and Energy Studies, India</t>
  </si>
  <si>
    <t>9781032248486</t>
  </si>
  <si>
    <t>营销管理人工智能（精装）</t>
  </si>
  <si>
    <t>Artificial Intelligence for Marketing Management</t>
  </si>
  <si>
    <t>Routledge Studies in Marketing</t>
  </si>
  <si>
    <t>9781032248493</t>
  </si>
  <si>
    <t>Artificial intelligence (AI) has driven businesses to adopt new business practices rapidly, enhance product development and services, has helped to power AI-based market intelligence and customer insights, and improve customer relationship management. This timely book addresses the use of AI in marketing. 
This book also explores the dark side of AI in marketing management and discusses ethics and transparency of automated decision-making in AI applications, data privacy, cyber security issues, and biases in various facets of marketing. Emerging applications of AI such as DeepFakes which use deep learning technology could increase risks of manipulation and deception. Hence, apart from leveraging AI capabilities and advantages, the book cautions the need for prevention strategies to deal with potential issues that could arise from the adoption of AI in marketing management.
This book will provide practical insights into the role of AI in marketing management. It will be a useful reference for those researching marketing and marketing professionals.</t>
  </si>
  <si>
    <t>Park Thaichon and Sara Quach</t>
  </si>
  <si>
    <t>9781529600285</t>
  </si>
  <si>
    <t>关于人工智能的应知应为（精装）</t>
  </si>
  <si>
    <t>What Do We Know and What Should We Do About AI?</t>
  </si>
  <si>
    <t>What Do We Know and What Should We Do About:</t>
  </si>
  <si>
    <t>Ewa Luger</t>
  </si>
  <si>
    <t>9781529600278</t>
  </si>
  <si>
    <t>The idea of Artificial Intelligence (AI) has taken the world by storm. From fears over killer robots in sci-fi dystopias, to driverless cars in real life, we are both inspired and horrified by the prospect of an advanced intelligence that is not our own. Could AI take over the world? Will it take all of our jobs? Has Google really created a sentient chatbot, and is AI racing towards human intelligence, or is it just horribly misunderstood? These common questions point us towards an unknown and troubling future. What we do know is that we are in the midst of a hype cycle, with huge amounts of funding and focus galvanising progress. Whether AI truly lives up to this hype remains to be seen, but this once niche idea has suddenly evolved into a global multibillion dollar industry. In this short and accessible book, Ewa Luger explains what we mean when we talk about AI, explores how we got here, describes what we are doing about it, where the field is heading, and where we should go next. ABOUT THE SERIES: The ‘What Do We Know and What Should We Do About...?' series offers readers short, up-to-date overviews of key issues often misrepresented, simplified or misunderstood in modern society and the media. Each book is written by a leading social scientist with an established reputation in the relevant subject area. The Series Editor is Professor Chris Grey, Royal Holloway, University of London</t>
  </si>
  <si>
    <t>Sociology (General)</t>
  </si>
  <si>
    <t>Social Change and Modernization, Sociology of Everyday Life, Media &amp; Society</t>
  </si>
  <si>
    <t>Introduction \ A Brief history of artificial intelligence \ What do we know about artificial intelligence and Data-driven systems? \ What should we do about artificial intelligence? \ Conclusion</t>
  </si>
  <si>
    <t>9781032384337</t>
  </si>
  <si>
    <t>电磁学、控制与机器人：问题与解决方法（精装）</t>
  </si>
  <si>
    <t>Electromagnetics, Control and Robotics</t>
  </si>
  <si>
    <t>A Problems &amp; Solutions Approach</t>
  </si>
  <si>
    <t>Harish Parthasarathy</t>
  </si>
  <si>
    <t>9781032384351</t>
  </si>
  <si>
    <t>This book covers a variety of problems, and offers solutions to some, in:
Statistical state and parameter estimation in nonlinear stochastic dynamical system in both the classical and quantum scenarios
Propagation of electromagnetic waves in a plasma as described by the Boltzmann Kinetic Transport Equation
Classical and Quantum General Relativity
It will be of use to Engineering undergraduate students interested in analysing the motion of robots subject to random perturbation, and also to research scientists working in Quantum Filtering.</t>
  </si>
  <si>
    <t>Electromagnetics &amp; Communication</t>
  </si>
  <si>
    <t>9781032074528</t>
  </si>
  <si>
    <t>机器学习在地下能源资源管理中的应用：现状与未来预测（精装）</t>
  </si>
  <si>
    <t>Machine Learning Applications in Subsurface Energy Resource Management</t>
  </si>
  <si>
    <t>State of the Art and Future Prognosis</t>
  </si>
  <si>
    <t>378</t>
  </si>
  <si>
    <t>9781032074559</t>
  </si>
  <si>
    <t>The utilization of machine learning (ML) techniques to understand hidden patterns and build data-driven predictive models from complex multivariate datasets is rapidly increasing in many applied science and engineering disciplines, including geo-energy. Motivated by these developments, Machine Learning Applications in Subsurface Energy Resource Management presents a current snapshot of the state of the art and future outlook for ML applications to manage subsurface energy resources (e.g., oil and gas, geologic carbon sequestration, and geothermal energy).
Covers ML applications across multiple application domains (reservoir characterization, drilling, production, reservoir modeling, and predictive maintenance)
Offers a variety of perspectives from authors representing operating companies, universities, and research organizations
Provides an array of case studies illustrating the latest applications of several ML techniques
Includes a literature review and future outlook for each application domain
This book is targeted at practicing petroleum engineers or geoscientists interested in developing a broad understanding of ML applications across several subsurface domains. It is also aimed as a supplementary reading for graduate-level courses and will also appeal to professionals and researchers working with hydrogeology and nuclear waste disposal.</t>
  </si>
  <si>
    <t>Srikanta Mishra</t>
  </si>
  <si>
    <t>Dr. Srikanta Mishra is Senior Research Leader and Technical Director for Geo-energy Resource Modeling and Analytics at Battelle Memorial Institute, the world’s largest independent contract RD organization. He is nationally and internationally recognized for his expertise in developing and communicating physics-based and data-driven predictive models for subsurface resource management. Dr. Mishra currently serves as the Technical Lead of the SMART (Science Informed Machine Learning for Accelerating Real-time Decisions for Subsurface applications) initiative, organized by the US Department of Energy and involving multiple national laboratories and universities. He was a recipient of the Society of Petroleum Engineers (SPE) Distinguished Member Award in 2021, and also served as a Global Distinguished Lecturer on Big Data Analytics for SPE during 2018–19 and received the 2022 SPE Data Science and Engineering Analytics Award.</t>
  </si>
  <si>
    <t>9781032136318</t>
  </si>
  <si>
    <t>面向现实生活挑战的物联网与雾计算解决方案（精装）</t>
  </si>
  <si>
    <t>Internet of Things and Fog Computing-Enabled Solutions for Real-Life Challenges</t>
  </si>
  <si>
    <t>9781032136356</t>
  </si>
  <si>
    <t>In today’s world, the use of technology is growing rapidly, and people need effective solutions for their real-life problems. This book discusses smart applications of associated technologies to develop cohesive and comprehensive solutions for the betterment of humankind. It comprehensively covers the effective use of the Internet of Things (IoT), wireless sensor network, wearable sensors, body area network, cloud computing, and distributed computing methodologies. The book comprehensively covers IoT and fog computing sensor supported technologies or protocols including web of things, near-field communication, 6LoWPAN, LoRAWAN, XMPP, DDS, LwM2M, Mesh Protocol, and radio-frequency identification. 
The book- 
Discusses smart applications to develop cohesive and comprehensive solutions for real-life problems. 
Covers analytical descriptions with appropriate simulation and prototype models. 
Examines the role of IoT and fog computing technologies during global emergency situations. 
Discusses key technologies including cloud computing, 5G communication, big data, artificial intelligence, control systems, and wearable sensors. 
The text is primarily written for graduate students, and academic researchers working in diverse fields of electrical engineering, biomedical engineering, electronics and communication engineering, computer engineering, andinformation technology.</t>
  </si>
  <si>
    <t>Anil Saroliya, Ajay Rana, Vivek Kumar, Jose Sebastian Gutierrez Calderon and A. Senthil</t>
  </si>
  <si>
    <t>Dr. Anil Saroliya is working as an Associate Professor in Amity University Tashkent, Uzbekistan. His core research area is related to Internet of Things, Edge Computing, Peer to Peer networks and Artificial Intelligence. He has published more than 35 research papers in reputed International Journals and Proceedings of International Conferences. He also has two patents in the field of IOT. He has conducted various seminars, workshops and delivered several guest-lectures in the field of IOT and related areas. He was also a key member of e-Yantra Project of IIT Bombay, successfully established the Robotics lab under e-Yantra Lab Setup Initiative (eLSI) in Mody University of Science  Technology, Lakshmangarh, Sikar. He had also established IoT and Drone lab in Mody University campus. It is now helping the students and faculty members in their research and development related experiments. Dr. Saroliya was also the founder member of RAIOT Lab (Robotics, Automation and IOT Lab) in Amity University Rajasthan. 
Prof. (Dr.) Ajay Rana is the Vice Chancellor of Shobhit Institute of Engineering  Technology He is an educationalist, a teacher, an innovator, a strategist, and a committed philanthropist. Dr. Rana possesses deep organizational ethics, equality, and believes in holding the hands of every individual who wishes to succeed in life. He possesses an outstanding academic record, a product of prestigious system throughout. Obtained M.Tech and Ph.D. in Computer Science and Engineering. His areas of interest include Machine Learning, the Internet of Things (IoT), Augmented Reality, Software Engineering, and Soft Computing. He has 180 plus patents under his name in the field of IoT, Networks, and Sensors. He has published more than 306 Research Papers in reputed Journals like ACM, Springer, Elsevier, Taylor and Francis and others, and International and National Conferences, Co-authored 08 Books, and co-edited 36 Conference Proceedings.Dr.</t>
  </si>
  <si>
    <t>9781803920290</t>
  </si>
  <si>
    <t>人工智能与通信研究手册</t>
  </si>
  <si>
    <t>Research Handbook on Artificial Intelligence and Communication</t>
  </si>
  <si>
    <t>Nah, S.</t>
  </si>
  <si>
    <t>This forward-looking Research Handbook makes an insightful contribution to the emerging field of studies on communication of, by and with AI. Bringing together state-of-the-art research from over 50 leading international scholars across various fields, it provides a comprehensive overview of the complex intersections between AI and communication.
The team of expert contributors explore key conceptual, theoretical and methodological approaches and examine a variety of ethical considerations, legal issues and policy implications of AI across diverse contexts. The Handbook spans a wide range of topics related to AI-empowered, immersed, mediated and integrated communications. These range from the role of news media and digital communication platforms in constructing, representing and framing AI across different countries and cultures, to the public understanding of, attitude towards and interaction with AI and its related technologies. Offering foundational guidance on AI and communication, the Research Handbook will stimulate further intellectual inquiry for future scholarship in this rapidly evolving area.
Cross-disciplinary in scope, this dynamic Research Handbook will prove an essential reference for students and scholars in multiple fields, including communication, computer science, data and information science, sociology, business, and education. Policymakers and practitioners will also find it a valuable resource to help inform AI-related regulations and policies.</t>
  </si>
  <si>
    <t>Social Policy And Sociology</t>
  </si>
  <si>
    <t>9781032213149</t>
  </si>
  <si>
    <t>图像处理与智能计算系统（精装）</t>
  </si>
  <si>
    <t>Image Processing and Intelligent Computing Systems</t>
  </si>
  <si>
    <t>9781032213156</t>
  </si>
  <si>
    <t>There is presently a drastic growth in multimedia data. During the Covid-19 pandemic, we observed that images helped doctors immensely in the rapid detection of Covid-19 infection in patients. There are many critical applications in which images play a vital role. These applications use raw image data to extract some useful information about the world around us. The quick extraction of valuable information from raw images is one challenge that academicians and professionals face in the present day. This is where image processing comes into action. Image processing’s primary purpose is to get an enhanced image or extract some useful information from raw image data. Therefore, there is a major need for some technique or system that addresses this challenge. Intelligent Systems have emerged as a solution to address quick image information extraction. In simple words, an Intelligent System can be defined as a mathematical model that adapts itself to deal with a problem’s dynamicity. These systems learn how to act so an image can reach an objective. An Intelligent System helps accomplish various image-processing functions like enhancement, segmentation, reconstruction, object detection, and morphing. The advent of Intelligent Systems in the image-processing field has leveraged many critical applications for humankind. These critical applications include factory automation, biomedical imaging analysis, decision econometrics, as well as related challenges.</t>
  </si>
  <si>
    <t>Software Networking &amp; Security</t>
  </si>
  <si>
    <t>1. Digital Image Processing: Theory and Applications. 
2. Content-Based Image Retrieval using Texture Features. 
3. Use of Computer Vision Technique in Healthcare Using MRI Images. 
4. Hierarchical Clustering Fuzzy Features Subset Classifier with Ant Colony Optimization for Lung Image Classification. 
5. Health-Mentor: A Personalized Health Monitoring System Using Internet of Things and Blockchain Technologies. 
6. Image Analysis using Artificial Intelligence in Chemical Engineering Processes: Current Trends and Future Directions. 
7. Automatic Vehicle Number Plate Text Detection and Recognition Using MobileNet Architecture for aSingle Shot Detection (SSD) Technique. 
8. Medical Image Compression Using a Radial Basic Function Neural Network: Towards Aiding the Teleradiology for Medical Data Storage and Transfer. 
9. Prospects of Wearable Inertial Sensors for Assessing Performance ofAthletes using Machine Learning Algorithms. 
10. Long Short-Term Memory Neural Network, Bottleneck Distance, and Their Combination for Topological Facial Expression Recognition. 
11. A Comprehensive Assessment of Recent Advances in Cervical Cancer Detection for Automated Screening. 
12. Comparative Performance Study of Feature Selection Techniques for Detection of Parkinson’s Disease from Speech. 
13. Enhancing Leaf Disease Identification with GAN for a Limited Training Dataset. 
14. A Vision-Based Segmentation Technique Using HSV and YCbCr Color Model. 
15. Medical Anomaly Detection Using Human Action Recognition. 
16. Architecture, Current Challenges, and Research Direction in Designing Optimized, IoT-Based IntelligentHealthcare Systems. 
17. Wireless Body Area Networks (WBANs) – Design Issues and Security Challenges. 
18. Cloud of Things: A Survey on Critical Research Issues. 
19. Evaluating Outdoor Environmental Impacts fo</t>
  </si>
  <si>
    <t>Singhal, Prateek  |  Verma, Abhishek |  Srivastava, Prabhat Kumar |  Ranga, Virender |  Kumar, Ram</t>
  </si>
  <si>
    <t>Mr. Prateek Singhal is an Assistant Professor in the Department of Computer Science  Engineering at Sagar Institute of Research Technology, Bhopal. He is pursuing Ph.D. degree on the Medical Imaging from the Maharishi University of Information Technology, Lucknow, India. He has more than four years of experience in research and teaching. He has published several research articles in SCI/SCIE/Scopus journals and conferences of high repute. He has also authored a book on Cloud Computing. He has various National and international patents and some are granted. He holds contribution in IEEE, Elsevier, etc. repute journal. He is in the team of the research advisory member in his present institute. His current areas of interest include Image Processing, Medical Imaging, Human Computation Interface, Neuro-Computing, Internet of Things. 
Dr. Abhishek Verma is an Assistant Professor in the Department of Computer Science  Engineering at IIIT Jabalpur, India (an institution of national importance). He obtained Ph.D. degree (2020) on the Internet of Things security from the National Institute of Technology Kurukshetra, Haryana, India. He has more than seven years of experience in research and teaching. He has published several research articles in international SCI/SCIE/Scopus journals and conferences of high repute. He is an editorial board member of Research Reports on Computer Science (RRCS) and active review board member of various reputed journals, including IEEE, Springer, Wiley, and Elsevier. His current areas of interest include Information Security, Intrusion Detection, and the Internet of Things. 
Dr. Prabhat Kumar Shrivastava is an Professor with the Department of Computer Science  Engineering, Quantum University, Roorkee, Uttarakhand, India He earned his doctorate in Sam Higginbottom University of Agriculture and Technology  Science Allahabad U.P. The area of research is "A soft c</t>
  </si>
  <si>
    <t>9780999282984</t>
  </si>
  <si>
    <t>算法启迪：综合版</t>
  </si>
  <si>
    <t>Algorithms Illuminated</t>
  </si>
  <si>
    <t>Omnibus Edition</t>
  </si>
  <si>
    <t>Tim Roughgarden</t>
  </si>
  <si>
    <t>In Algorithms Illuminated, Tim Roughgarden teaches the basics of algorithms in the most accessible way imaginable. This Omnibus Edition contains the complete text of Parts 1-4, with thorough coverage of asymptotic analysis, graph search and shortest paths, data structures, divide-and-conquer algorithms, greedy algorithms, dynamic programming, and NP-hard problems. Hundreds of worked examples, quizzes, and exercises, plus comprehensive online videos, help readers become better programmers; sharpen their analytical skills; learn to think algorithmically; acquire literacy with computer science's greatest hits; and ace their technical interviews.</t>
  </si>
  <si>
    <t>Algorithmics, complexity, computer algebra and computational geometry</t>
  </si>
  <si>
    <t>undergraduate students, professionals, graduate students</t>
  </si>
  <si>
    <t>Part I. The Basics: 1. Introduction; 2. Asymptotic notation; 3. Divide-and-Conquer algorithms; 4. The master method; 5. QuickSort; 6. Linear-time selection; Part II. Graph Algorithms and Data Structures: 7. Graphs: the Basics; 8. Graph search and its applications; 9. Dijkstra's shortest-path algorithm; 10. The heap data structure; 11. Search trees; 12. Hash tables and Bloom filters; Part III. Greedy Algorithms and Dynamic Programming; 13. Introduction to greedy algorithms; 14. Huffman codes; 15. Minimum spanning trees; 16. Introduction to dynamic programming; 17. Advanced dynamic programming; 18. Shortest paths revisited; Part IV. Algorithms for NP-Hard Problems; 19. What is NP-Hardness?; 20. Compromising on correctness: efficient inexact algorithms; 21. Compromising on speed: exact inefficient algorithms; 22. Proving problems NP-hard; 23. P, NP, and all that; 24. Case study: the FCC incentive auction; Appendix A. Quick review of proofs By induction; Appendix B. Quick review of discrete probability; Epilogue. A field guide to algorithm design; Hints and solutions.</t>
  </si>
  <si>
    <t>英国国家图书馆[国家图书馆]; 新加坡国会图书馆[国家图书馆]; 卡耐基梅隆大学[常春藤院校]; 英属哥伦比亚大学[世界前100]; 香港城市大学[世界前100]; 加州大学伯克利分校[世界前100]; 伊拉斯姆斯大学[世界前200]; 南安普顿大学[世界前200]; 德州农工大学[世界前200]; 印第安纳大学[高校图书馆]; 新加坡理工学院[高校图书馆]; 斯沃斯莫尔学院[高校图书馆]; 乔治梅森大学[高校图书馆]; 奥本大学[高校图书馆]; 阿拉巴马大学[高校图书馆]; (US,NH: GOBI LIBR SERVS); (CA,ON: SENECA COL LIBR); (United Kingdom: UNIV OF SOUTHAMPTON, HARTLEY LIBR)</t>
  </si>
  <si>
    <t>9781108837873</t>
  </si>
  <si>
    <t>信息时代：基础和应用</t>
  </si>
  <si>
    <t>Age of Information</t>
  </si>
  <si>
    <t>Foundations and Applications</t>
  </si>
  <si>
    <t>Nikolaos Pappas</t>
  </si>
  <si>
    <t>At the forefront of cutting-edge technologies, this text provides a comprehensive treatment of a crucial network performance metric, ushering in new opportunities for rethinking the whole design of communication systems. Detailed exposition of the communication and network theoretic foundations of Age of Information (AoI) gives the reader a solid background, and discussion of the implications on signal processing and control theory shed light on the important potential of recent research. The text includes extensive real-world applications of this vital metric, including caching, the Internet of Things (IoT), and energy harvesting networks. The far-reaching applications of AoI include networked monitoring systems, cyber-physical systems such as the IoT, and information-oriented systems and data analytics applications ranging from the stock market to social networks. The future of this exciting subject in 5G communication systems and beyond make this a vital resource for graduate students, researchers and professionals.</t>
  </si>
  <si>
    <t>Communications, information theory and signal processing</t>
  </si>
  <si>
    <t>1. The probability distribution of the age of information Yoshiaki Inoue, Tetsuya Takine and Toshiyuki Tanaka; 2. On the distribution of AoI Jaya Champati and James Gross; 3. Multi-source queueing models Sanjit K. Kaul and Roy D. Yates; 4. Controlling the age of information: buffer size, deadlines and packet management Sastry Kompella and Clement Kam; 5. Timely status updating via packet management in multi-source systems Mohammad Moltafet, Markus Leinonen and Marian Codreanu; 6. Age of information in source coding Melih Bastopcu, Baturalp Buyukates and Sennur Ulukus; 7. Sample and scheduling for minimizing age of information of multiple sources Ahmed M. Bedewy, Yin Sun, Sastry Kompella and Ness Shroff; 8. Age-efficient scheduling in communication networks Bin Li, Bo Ji and Atilla Eryilmaz; 9. AoI-driven transmission scheduling in wireless networks Qing He, Di Yuan, György Dán and Anthony Ephremides; 10. Age of information and remote estimation Tasmeen Zaman Ornee and Yin Sun; 11. Networked control subject to random processing delay Touraj Soleymani, John S. Baras and Karl Henrik Johansson; 12. Age of information in practice Elif Uysal, Onur Kaya, Saijad Baghaee and Hasan Burhan Beytur; 13. Reinforcement learning for minimizing age of information over wireless links Elif Tugce Ceran, Deniz Gündüz and András György; 14. Information freshness in large-scale wireless networks: a stochastic geometry approach Howard H. Yang and Tony S. Quek; 15. Age of channel state information Shahab Farazi, Andrew G. Klein and Donald Richard Brown III; 16. Transmission preemption for information freshness optimization Songtao Feng, Boyu Wang, Chenghao Deng and Jing Yang; 17. Economics of fresh data trading Meng Zhang, Ahmed Arafa, Jianwei Huang and H. Vincent Poor; 18. UAV-assisted status updates Juan Liu, Xijun Wang, Bo Bai and Huaiyu Dai; References, Index.</t>
  </si>
  <si>
    <t>9781119896395</t>
  </si>
  <si>
    <t>敏捷软件开发：趋势、挑战与应用</t>
  </si>
  <si>
    <t>Agile Software Development - Trends, Challenges And Applications</t>
  </si>
  <si>
    <t>Susheela Hooda</t>
  </si>
  <si>
    <t>This book explores the theoretical as well as the technical research outcomes on all the aspects of Agile Software Development by using various methods, principles, artificial intelligence, soft computing, machine learning.</t>
  </si>
  <si>
    <t>Susheela Hooda, is an assistant professor in the Department of Computer Science &amp; Engineering, Chitkara University Institute of Engineering &amp; Technology, Punjab, India  Vandana Mohindru Sood, is an assistant professor in the Department of Computer Science &amp; Engineering, Chitkara University Institute of Engineering &amp; Technology, Punjab, India  Yashwant Singh,is an associate professor &amp; Head, Department of Computer Science and Information Technology, Central University of Jammu, J&amp;K, India  Sandeep Dalal, is an assistant professor in the Department of Computer Science &amp; Applications, Maharshi Dayanand University, Rohtak, Haryana, India  Manu Sood, is a professor in the Department of Computer Science, Himachal Pradesh University, Shimla, India.</t>
  </si>
  <si>
    <t>9781108425780</t>
  </si>
  <si>
    <t>贝叶斯优化</t>
  </si>
  <si>
    <t>Bayesian Optimization</t>
  </si>
  <si>
    <t>Roman Garnett</t>
  </si>
  <si>
    <t>Bayesian optimization is a methodology for optimizing expensive objective functions that has proven success in the sciences, engineering, and beyond. This timely text provides a self-contained and comprehensive introduction to the subject, starting from scratch and carefully developing all the key ideas along the way. This bottom-up approach illuminates unifying themes in the design of Bayesian optimization algorithms and builds a solid theoretical foundation for approaching novel situations. The core of the book is divided into three main parts, covering theoretical and practical aspects of Gaussian process modeling, the Bayesian approach to sequential decision making, and the realization and computation of practical and effective optimization policies. Following this foundational material, the book provides an overview of theoretical convergence results, a survey of notable extensions, a comprehensive history of Bayesian optimization, and an extensive annotated bibliography of applications.</t>
  </si>
  <si>
    <t>Pattern recognition and machine learning</t>
  </si>
  <si>
    <t>Notation; 1. Introduction; 2. Gaussian processes; 3. Modeling with Gaussian processes; 4. Model assessment, selection, and averaging; 5. Decision theory for optimization; 6. Utility functions for optimization; 7. Common Bayesian optimization policies; 8. Computing policies with Gaussian processes; 9. Implementation; 10. Theoretical analysis; 11. Extensions and related settings; 12. A brief history of Bayesian optimization; A. The Gaussian distribution; B. Methods for approximate Bayesian inference; C. Gradients; D. Annotated bibliography of applications; References; Index.</t>
  </si>
  <si>
    <t>英国国家图书馆[国家图书馆]; 英国国家图书馆[国家图书馆]; 美国国会图书馆[国家图书馆]; 数学和计算机科学中心[国家级研究中心]; (United Kingdom: BRITISH LIBR REFERENCE COLLECTIONS)</t>
  </si>
  <si>
    <t>9781316513460</t>
  </si>
  <si>
    <t>关于语言、自动装置和计算的200个问题</t>
  </si>
  <si>
    <t>200 Problems on Languages, Automata, and Computation</t>
  </si>
  <si>
    <t>254</t>
  </si>
  <si>
    <t>Filip Murlak</t>
  </si>
  <si>
    <t>9781009073783</t>
  </si>
  <si>
    <t>Formal languages and automata have long been fundamental to theoretical computer science, but students often struggle to understand these concepts in the abstract. This book provides a rich source of compelling exercises designed to help students grasp the subject intuitively through practice. The text covers important topics such as finite automata, regular expressions, push-down automata, grammars, and Turing machines via a series of problems of increasing difficultly. Problems are organised by topic, many with multiple follow-ups, and each section begins with a short recap of the basic notions necessary to make progress. Complete solutions are given for all exercises, making the book well suited for self-study as well as for use as a course supplement.  Developed over the course of the editors' two decades of experience teaching the acclaimed Automata, Formal Languages, and Computation course at the University of Warsaw, it is an ideal resource for students and instructors alike.</t>
  </si>
  <si>
    <t>Programming languages and applied logic</t>
  </si>
  <si>
    <t>Part I. Problems: 1. Words, numbers, graphs; 2. Regular languages; 3. Context-free languages; 4. Theory of computation; Part II. Solutions: 1. Words, numbers, graphs; 2. Regular languages; 3. Context-free languages; 4. Theory of computation; Further reading; Index.</t>
  </si>
  <si>
    <t>University of Warsaw</t>
  </si>
  <si>
    <t>9781529620900</t>
  </si>
  <si>
    <t>商业分析的编程、统计和机器学习基础（精装）</t>
  </si>
  <si>
    <t>Foundations of Programming, Statistics, and Machine Learning for Business Analytics</t>
  </si>
  <si>
    <t>Ram Gopal, Dan Philps and Tillman Weyde</t>
  </si>
  <si>
    <t>9781529620917</t>
  </si>
  <si>
    <t>Business Analysts and Data Scientists are in huge demand, as global companies seek to digitally transform themselves and leverage their data resources to realize competitive advantage. This book covers all the fundamentals, from statistics to programming to business applications, to equip you with the solid foundational knowledge needed to progress in business analytics. Assuming no prior knowledge of programming or statistics, this book takes a simple step-by-step approach which makes potentially intimidating topics easy to understand, by keeping Maths to a minimum and including examples of business analytics in practice. Key features: • Introduces programming fundamentals using R and Python • Covers data structures, data management and manipulation and data visualization • Includes interactive coding notebooks so that you can build up your programming skills progressively Suitable as an essential text for undergraduate and postgraduate students studying Business Analytics or as pre-reading for students studying Data Science. Ram Gopal is Pro-Dean and Professor of Information Systems at the University of Warwick. Daniel Philps is an Artificial Intelligence Researcher and Head of Rothko Investment Strategies. Tillman Weyde is Senior Lecturer at City, University of London.</t>
  </si>
  <si>
    <t>Business &amp; Management (General)</t>
  </si>
  <si>
    <t>Quantitative Techniques for Business &amp; Management Research, Quantitative/Statistical Research (General), Business &amp; Management (General)</t>
  </si>
  <si>
    <t>Chapter 1: Introduction To Programming And Statistics \ Chapter 2: Summarizing And Visualizing Data \ Chapter 3: Summarizing And Visualizing Data \ Chapter 4: Programming Fundamentals \ Chapter 5: Programming Fundamentals \ Chapter 6: Distributions \ Chapter 7: Statistical Testing – Concepts and Strategy \ Chapter 8: Statistical Testing – Concepts and Strategy \ Chapter 9: Nonparametric Tests \ Chapter 10: Reality Check \ Chapter 11: Fundamentals of Estimation \ Chapter 12: Linear Models \ Chapter 13: General Linear Models \ Chapter 14: Regression Diagnostics And Structure \ Chapter 15: Timeseries And Forecasting \ Chapter 16: Introduction To Machine Learning \ Chapter 17: Model Selection And Cross Validation \ Chapter 18: Regression Models In Machine Learning \ Chapter 19: Classification Models And Evaluation \ Chapter 20: Automated Machine Learning</t>
  </si>
  <si>
    <t>University of Warwick, Warwick Business School, UK and University of Warwick, Warwick Business School, UK and City, University of London, UK</t>
  </si>
  <si>
    <t>9781668469033</t>
  </si>
  <si>
    <t>图神经网络的概念与技术（精装）</t>
  </si>
  <si>
    <t>Concepts and Techniques of Graph Neural Networks</t>
  </si>
  <si>
    <t>Vinod Kumar; Dharmendra Singh Rajput</t>
  </si>
  <si>
    <t>9781668469040</t>
  </si>
  <si>
    <t>Recent advancements in graph neural networks have expanded their capacities and expressive power. Furthermore, practical applications have begun to emerge in a variety of fields including recommendation systems, fake news detection, traffic prediction, molecular structure in chemistry, antibacterial discovery physics simulations, and more. As a result, a boom of research at the juncture of graph theory and deep learning has revolutionized many areas of research. However, while graph neural networks have drawn a lot of attention, they still face many challenges when it comes to applying them to other domains, from a conceptual understanding of methodologies to scalability and interpretability in a real system.Concepts and Techniques of Graph Neural Networks provides a stepwise discussion, an exhaustive literature review, detailed analysis and discussion, rigorous experimentation results, and application-oriented approaches that are demonstrated with respect to applications of graph neural networks. The book also develops the understanding of concepts and techniques of graph neural networks and establishes the familiarity of different real applications in various domains for graph neural networks. Covering key topics such as graph data, social networks, deep learning, and graph clustering, this premier reference source is ideal for industry professionals, researchers, scholars, academicians, practitioners, instructors, and students.</t>
  </si>
  <si>
    <t>Vinod Kumar;Dharmendra Singh Rajput</t>
  </si>
  <si>
    <t>Koneru Lakshmaiah Education Foundation (Deemed), India;VIT University, India</t>
  </si>
  <si>
    <t>美国国会图书馆[国家图书馆]; 伊利诺伊大学[高校图书馆]; (US,OH: OCLC FAST PROJ)</t>
  </si>
  <si>
    <t>9781119906278</t>
  </si>
  <si>
    <t>工程优化技术：进展与应用</t>
  </si>
  <si>
    <t>Optimization Techniques In Engineering - Advances And Applications</t>
  </si>
  <si>
    <t>Sustainable Computing and Optimization</t>
  </si>
  <si>
    <t>Anita Khosla</t>
  </si>
  <si>
    <t>The aim of this book is to present some of the recent developments in the area of optimization theory, methods, and applications in engineering. It focuses on the metaphor of the inspired system and how to configure and apply the various algorithms. The book is organized into two parts: Part I - Soft Computing and Evolutionary-Based Optimization; and Part II - Decision Science and Simulation-Based Optimization, which contains application-based chapters.</t>
  </si>
  <si>
    <t>Anita Khosla, PhD, is a professor in the Department of Electrical and Electronics Engineering at, Manav Rachna International Institute of Research and Studies, University, Faridabad. She is editor of two books and more than 50 research papers in national, international journals and conferences.     Prasenjit Chatterjee, PhD, is a full professor of Mechanical Engineering and Dean (Research and Consultancy) at MCKV Institute of Engineering, West Bengal, India. He has more than 120 research papers in various international journals and peer reviewed conferences. He has authored and edited more than 22 books on intelligent decision-making, fuzzy computing, supply chain management, optimization techniques, risk management and sustainability modelling.  Dr. Chatterjee is one of the developers of a new multiple-criteria decision-making method called Measurement of Alternatives and Ranking according to Compromise Solution (MARCOS).     Ikbal Ali, PhD, is professor in the Department of Electrical Engineering, Faculty of Engineering   and smart grid technologies.     Dheeraj Joshi, PhD, is a professor in the Electrical Engineering Department, Delhi Technological University since 2015. He has published more than 200 publications in international/national journals and conferences. His areas of interest are power electronics converters, induction generators in wind energy conversion systems and electric drives.</t>
  </si>
  <si>
    <t>9780197550892</t>
  </si>
  <si>
    <t>网络空间的升级动态（平装）</t>
  </si>
  <si>
    <t>Escalation Dynamics in Cyberspace</t>
  </si>
  <si>
    <t>BRIDGING THE GAP SERIES</t>
  </si>
  <si>
    <t>Lonergan, Erica D.; Lonergan, Shawn W.</t>
  </si>
  <si>
    <t>9780197550885</t>
  </si>
  <si>
    <t>To what extent do cyberspace operations increase the risks of escalation between nation-state rivals? In Escalation Dynamics in Cyberspace, Erica D. Lonergan and Shawn W. Lonergan tackle this question head-on, presenting a comprehensive theory that explains the conditions under which cyber operations may lead to escalation. In doing so, they challenge long-held assumptions about strategic interactions in cyberspace, arguing that cyberspace is not as dangerous as the conventional wisdom might suggest. In some cases, cyber operations could even facilitate the de-escalation of international crises. Through extensive case studies that explore the role of cyber operations in routine competition, crises, and warfighting, Escalation Dynamics in Cyberspace presents nuanced insights about how cyberspace affects international politics.</t>
  </si>
  <si>
    <t>Politics</t>
  </si>
  <si>
    <t>Espionage &amp; Secret Services</t>
  </si>
  <si>
    <t>Practitions as well as students and scholars of cyber strategy, cyber operations, cyber policy, security studies, international relations, international politics, defense studies, conflict studies.</t>
  </si>
  <si>
    <t>Preface; Acknowledgements; Chapter 1: Why Is There No Escalation in Cyberspace?; Chapter 2: Four Attributes of Cyber Operations; Chapter 3: A Theory of Cyber Escalation; Chapter 4: Restraint and Accommodation: How Cyber Operations Can Diffuse Crises; Chapter 5: Patterns of Escalation in Cyberspace; Chapter 6: Cyber Operations and the De-Escalation of International Crises; Chapter 7: Plausible Escalation Scenarios for the Future: Cyber Operations in a Warfighting Context; Chapter 8: Implications for Policymaking</t>
  </si>
  <si>
    <t>Erica D. Lonergan is Assistant Professor in the Army Cyber Institute at the United States Military Academy at West Point. She is also an Adjunct Research Scholar in the Saltzman Institute of War and Peace Studies and School of International and Public Affairs at Columbia University. Prior to that, she held positions as a Senior Fellow at the Carnegie Endowment for International Peace and the Atlantic Council. Previously, Erica served as a Senior Director on the U.S. Cyberspace Solarium Commission and held an appointment as a Council on Foreign Relations International Affairs Fellow, with placement at JPMorgan Chase and US Cyber Command. She also served as an Assistant Professor and Executive Director of the Rupert H. Johnson Grand Strategy Program in the Department of Social Sciences at West Point. Erica received her PhD in Political Science from Columbia University.; Shawn W. Lonergan is a Lieutenant Colonel in the US Army Reserve 75th Innovation Command. Prior to joining the Reserves. Shawn was an active-duty cyber officer and played key roles in the National Security Agency (NSA) in the office of Tailored Access Operations; the United States Cyber Command in the Cyber National Mission Force; and the United States Military Academy at West Point, where he taught courses on cyber operations. Shawn is also the former head of the Department of Defense pilot program to protect critical infrastructure from systemic cyber attacks. Shawn is a graduate of the United States Military Academy at West Point and holds two Masters' degrees and a PhD in Political Science from Columbia University. Shawn most recently served as a Senior Advisor to the US Cyberspace Solarium Commission.</t>
  </si>
  <si>
    <t>英国国家图书馆[国家图书馆]; 美国国会图书馆[国家图书馆]; 萨斯喀彻温立法图书馆[公共图书馆]; (US,NH: GOBI LIBR SERVS); (US,ON: PROQUEST COUTTS LIBR SERVS); (US,PA: BRODART BOOKS &amp; LIBR SERVS); (Netherlands: DEFENSIEBIBLIOTHEKEN); (United Kingdom: BRITISH LIBR)</t>
  </si>
  <si>
    <t>9781119836209</t>
  </si>
  <si>
    <t>不断发展的网络技术：发展与未来方向</t>
  </si>
  <si>
    <t>Evolving Networking Technologies - Developments And Future Directions</t>
  </si>
  <si>
    <t>Kanta Prasad Sharma</t>
  </si>
  <si>
    <t>Todays networks experience greater traffic than ever before. Organizations access business data from their workstations and mobile devices. Internet of Things devices thrive everywhere on the business or corporate premises. Network designs and support policies should meet the topmost challenges like reduced network performance.  Theres supplementary network traffic in all directions. Without the accurate kit at endpoints and midpoints along the network path, its difficult to ensure high-speed communication required by different applications. Additionally, performance is about speed and reliability. Network designs should manage spikes in load and should provide alternate routes to enabling communication to continue in case of connectivity issues. 24×7 online business necessitates 24×7 network grid availability.  Security is another topmost challenge to block unauthorized outside traffic from the internal system. Denial of service and phishing attacks on networks must be prevented. Encryption technique helps in protecting data in terms of integrity and its authenticity. There are many tools that can be used to improve network security. In addition, there are multiple tools which are required for monitoring and management of network traffic.</t>
  </si>
  <si>
    <t>Kanta Prasad Sharma, Assistant Professor, Computer Science Engineering Department, G L Bajaj Group of Institutes, Mathura, Uttar Pradesh, India  Shaurya Gupta, Assistant Professor, School of Computer Science, University of Petroleum and Energy Studies, Dehradun, Uttarakhand, India  Ashish Sharma, Assistant Professor, GLA University, Mathura (UP), Chaumuhan, Uttar Pradesh, India  Dac-Nhuong Le, Associate Professor, Haiphong University, Haiphong, Vietnam</t>
  </si>
  <si>
    <t>9781668469095</t>
  </si>
  <si>
    <t>自然语言处理与深度学习在社交媒体数据中的高级应用（精装）</t>
  </si>
  <si>
    <t>Advanced Applications of NLP and Deep Learning in Social Media Data</t>
  </si>
  <si>
    <t>Advances in Social Networking and Online Communities (2328-1405)</t>
  </si>
  <si>
    <t>Ahmed A. Abd El-Latif; Mudasir Ahmad Wani</t>
  </si>
  <si>
    <t>9781668469101</t>
  </si>
  <si>
    <t>Social media platforms are one of the main generators of textual data where people around the world share their daily life experiences and information with online society. The social, personal, and professional lives of people on these social networking sites generate not only a huge amount of data but also open doors for researchers and academicians with numerous research opportunities. This ample amount of data needs advanced machine learning, deep learning, and intelligent tools and techniques to receive, process, and interpret the information to resolve real-life challenges and improve the online social lives of people.Advanced Applications of NLP and Deep Learning in Social Media Data bridges the gap between natural language processing (NLP), advanced machine learning, deep learning, and online social media. It hopes to build a better and safer social media space by making human language available on different social media platforms intelligible for machines with the blessings of AI. Covering topics such as machine learning-based prediction, emotion recognition, and high-dimensional text clustering, this premier reference source is an essential resource for OSN service providers, psychiatrists, psychologists, clinicians, sociologists, students and educators of higher education, librarians, researchers, and academicians.</t>
  </si>
  <si>
    <t>Ahmed A. Abd El-Latif;Mudasir Ahmad Wani;Mohammed A. El-Affendi</t>
  </si>
  <si>
    <t>Menoufia University, Egypt &amp; Prince Sultan University, Saudi Arabia;Prince Sultan University, Saudi Arabia;Prince Sultan University, Saudi Arabia</t>
  </si>
  <si>
    <t>9781108494106</t>
  </si>
  <si>
    <t>工程材料的计算设计：基础知识和案例研究</t>
  </si>
  <si>
    <t>Computational Design of Engineering Materials</t>
  </si>
  <si>
    <t>Fundamentals and Case Studies</t>
  </si>
  <si>
    <t>Yong Du</t>
  </si>
  <si>
    <t>Introducing state-of-the art computational methods, this book combines detailed explanations with real-world case studies to give a full grounding in the design of engineering materials. This book presents a wide spectrum of key computational methods, such as CALPHAD-method, first-principles calculations, phase-field simulation and finite element analysis, covering the atomic-meso-macro scale range. The reader will see these methods applied to case studies for steel, light alloys, superalloys, cemented carbides, hard coating and energy materials, demonstrating in detail how real-world materials are designed.  Online ancillary material includes input files for computational design software, providing the reader with hands-on design experience. Step-by-step instructions will allow you to perform and repeat the simulations discussed in the book. Aimed at both graduate and undergraduate students as well as non-specialist researchers in materials science and engineering, including ceramics, metallurgy, and chemistry, this is an ideal introductory and reference book.</t>
  </si>
  <si>
    <t>1. Introduction; 2. Fundamentals of atomistic simulation methods; 3. Fundamentals of mesoscale simulation methods; 4. Fundamentals of crystal plasticity finite element method; 5. Fundamentals of computational thermodynamics and the CALPHAD method; 6. Fundamentals of thermophysical properties; 7. Case studies on steel design; 8. Case studies on light alloy design; 9. Case studies on superalloy design; 10. Case studies on cemented carbide design; 11. Case studies on hard coating design; 12. Case studies on energy materials design; 13. Summary and future development of materials design; Appendix A; Appendix B; Appendix C.</t>
  </si>
  <si>
    <t>9781108831055</t>
  </si>
  <si>
    <t>动态系统与控制工程</t>
  </si>
  <si>
    <t>Dynamic Systems And Control Engineering</t>
  </si>
  <si>
    <t>Nader Jalili</t>
  </si>
  <si>
    <t>Using a step-by-step approach, this textbook provides a modern treatment of the fundamental concepts, analytical techniques, and software tools used to perform multi-domain modeling, system analysis and simulation, linear control system design and implementation, and advanced control engineering. Chapters follow a progressive structure, which builds from modeling fundamentals to analysis and advanced control while showing the interconnections between topics, and solved problems and examples are included throughout. Students can easily recall key topics and test understanding using Review Note and Concept Quiz boxes, and over 200 end-of-chapter homework exercises with accompanying Concept Keys are included. Focusing on practical understanding, students will gain hands-on experience of many modern MATLAB® tools, including Simulink® and physical modeling in Simscape™.  With a solutions manual, MATLAB® code, and Simulink®/Simscape™ files available online, this is ideal for senior undergraduates taking courses on modeling, analysis and control of dynamic systems, as well as graduates studying control engineering.</t>
  </si>
  <si>
    <t>Control Systems And Optimization</t>
  </si>
  <si>
    <t>Part I. Modeling of Multi-Domain Dynamic Systems: 1. Introduction to Dynamic Systems; 2. Modeling of Mechanical Systems; 3. Modeling of Electrical Systems; 4. Modeling of Multi-Domain Systems; Part II. Analysis of Multi-Domain Dynamic Systems: 5. Dynamic System Response; 6. System Response Characteristics; 7. System Transfer Function Analysis; Part III. Introduction to Feedback Systems: 8. Analysis of Feedback Control Systems; 9. Root Locus Techniques; 10. Frequency Domain Methods; 11. Implementation of Feedback Control Systems; Part IV. Analysis and Feedback Control of Modern Systems: 12. State-Space Representation and Analysis; 13. State-Space Control System Design; 14. Advanced Topics in Control Engineering.</t>
  </si>
  <si>
    <t>9781108839594</t>
  </si>
  <si>
    <t>基于注释的语言空间与时间语义</t>
  </si>
  <si>
    <t>Annotation-Based Semantics For Space And Time In Language</t>
  </si>
  <si>
    <t>413</t>
  </si>
  <si>
    <t>Studies In Natural Language Processing</t>
  </si>
  <si>
    <t>Kiyong Lee</t>
  </si>
  <si>
    <t>Space and time representation in language is important in linguistics and cognitive science research, as well as artificial intelligence applications like conversational robots and navigation systems. This book is the first for linguists and computer scientists that shows how to do model-theoretic semantics for temporal or spatial information in natural language, based on annotation structures. The book covers the entire cycle of developing a specification for annotation and the implementation of the model over the appropriate corpus for linguistic annotation. Its representation language is a type-theoretic, first-order logic in shallow semantics. Each interpretation model is delimited by a set of definitions of logical predicates used in semantic representations (e.g., past) or measuring expressions (e.g., counts or k). The counting function is then defined as a set and its cardinality, involving a universal quantification in a model. This definition then delineates a set of admissible models for interpretation.</t>
  </si>
  <si>
    <t>Artificial Intelligence And Natural Language Processing</t>
  </si>
  <si>
    <t>Foreword; Preface; Acknowledgments; Part I. Fundamentals: 1. What is a semantic annotation?; 2. Data segmentation; 3. Modeling a semantic annotation scheme; 4. Representation and serialization; 5. What does semantics do for annotation?; 6. Annotation-based semantics; Part II. Time and Events: 7. Temporal ontology; 8. Normalizing TimeML with some modifications; 9. Extending the range of temporal annotation; 10. Proper interpretation of temporal relators; Part III. Motion Space, and Time: 11. ISO-Space evolving from SpatialML; 12. Dynamic paths, projection, and orientation.</t>
  </si>
  <si>
    <t>Korea University, Seoul</t>
  </si>
  <si>
    <t>9781668473481</t>
  </si>
  <si>
    <t>人工智能的无线通信系统应用（精装）</t>
  </si>
  <si>
    <t>Applications of Artificial Intelligence in Wireless Communication Systems</t>
  </si>
  <si>
    <t>Advances in Wireless Technologies and Telecommunication (2327-3305)</t>
  </si>
  <si>
    <t>Karan Kumar</t>
  </si>
  <si>
    <t>9781668473498</t>
  </si>
  <si>
    <t>The application of artificial intelligence technology to 5G wireless communications is now appropriate to address the design of optimized physical layers, complicated decision-making, network management, and resource optimization tasks within networks. In exploring 5G wireless technologies and communication systems, artificial intelligence is a powerful tool and a research topic with numerous potential fields of application that require further study.Applications of Artificial Intelligence in Wireless Communication Systems explores the applications of artificial intelligence for the optimization of wireless communication systems, including channel models, channel state estimation, beamforming, codebook design, signal processing, and more. Covering key topics such as neural networks, deep learning, and wireless systems, this reference work is ideal for computer scientists, industry professionals, researchers, academicians, scholars, practitioners, instructors, and students.</t>
  </si>
  <si>
    <t>Mobile and Wireless Computing</t>
  </si>
  <si>
    <t>Maharishi Markandeshwar University (Deemed), Mullana, India</t>
  </si>
  <si>
    <t>美国纽约大学[常春藤院校，世界前100]; 麦吉尔大学[世界前100]; 纽约州立大学[美国州立大学]; 阿肯色州立大学[美国州立大学]; 伊利诺伊大学[高校图书馆]; 拉瓦尔大学[高校图书馆]; 荷兰蒂尔堡大学[高校图书馆]; 弗吉尼亚理工大学[高校图书馆]; 德州农工国际大学[高校图书馆]; 北卡罗莱纳大学[高校图书馆]; (Australia: GRIFFITH UNIV); (Australia: TORRENS UNIV); (Spain: UNIVERSITAT ROVIRA I VIRGILI BIBLIOTECA)</t>
  </si>
  <si>
    <t>9781668456439</t>
  </si>
  <si>
    <t>土木工程中的人工智能和机器学习技术（精装）</t>
  </si>
  <si>
    <t>Artificial Intelligence and Machine Learning Techniques for Civil Engineering</t>
  </si>
  <si>
    <t>Vagelis Plevris; Afaq Ahmad</t>
  </si>
  <si>
    <t>9781668474303</t>
  </si>
  <si>
    <t>In recent years, artificial intelligence (AI) has drawn significant attention with respect to its applications in several scientific fields, varying from big data handling to medical diagnosis. A tremendous transformation has taken place with the emerging application of AI. AI can provide a wide range of solutions to address many challenges in civil engineering.Artificial Intelligence and Machine Learning Techniques for Civil Engineering highlights the latest technologies and applications of AI in structural engineering, transportation engineering, geotechnical engineering, and more. It features a collection of innovative research on the methods and implementation of AI and machine learning in multiple facets of civil engineering. Covering topics such as damage inspection, safety risk management, and information modeling, this premier reference source is an essential resource for engineers, government officials, business leaders and executives, construction managers, students and faculty of higher education, librarians, researchers, and academicians.</t>
  </si>
  <si>
    <t>Vagelis Plevris;Afaq Ahmad;Nikos D. Lagaros</t>
  </si>
  <si>
    <t>Qatar University, Qatar;University of Engineering and Technology, Taxila, Pakistan;National Technical University of Athens, Greece</t>
  </si>
  <si>
    <t>9781009123280</t>
  </si>
  <si>
    <t>算法工程珠玑</t>
  </si>
  <si>
    <t>Pearls Of Algorithm Engineering</t>
  </si>
  <si>
    <t>326</t>
  </si>
  <si>
    <t>Paolo Ferragina</t>
  </si>
  <si>
    <t>There are many textbooks on algorithms focusing on big-O notation and basic design principles. This book offers a unique approach to taking the design and analyses to the level of predictable practical efficiency, discussing core and classic algorithmic problems that arise in the development of big data applications, and presenting elegant solutions of increasing sophistication and efficiency. Solutions are analyzed within the classic RAM model, and the more practically significant external-memory model that allows one to perform I/O-complexity evaluations. Chapters cover various data types, including integers, strings, trees, and graphs, algorithmic tools such as sampling, sorting, data compression, and searching in dictionaries and texts, and lastly, recent developments regarding compressed data structures. Algorithmic solutions are accompanied by detailed pseudocode and many running examples, thus enriching the toolboxes of students, researchers, and professionals interested in effective and efficient processing of big data.</t>
  </si>
  <si>
    <t>Algorithmics, Complexity, Computer Algebra And Computational Geometry</t>
  </si>
  <si>
    <t>graduate students, professionals, academic researchers</t>
  </si>
  <si>
    <t>1. Prologue; 2. A warm-up!; 3. Random sampling; 4. List ranking; 5. Sorting atomic items; 6. Set intersection; 7. Sorting strings; 8. The dictionary problem; 9. Searching strings by prefix; 10. Searching strings by substring; 11. Integer coding; 12. Statistical coding; 13. Dictionary-based compressors; 14. The burrows-wheeler transform; 15. Compressed data structures; 16. Conclusion.</t>
  </si>
  <si>
    <t>9781119879688</t>
  </si>
  <si>
    <t>数据包装</t>
  </si>
  <si>
    <t>Data Wrangling</t>
  </si>
  <si>
    <t>M. Niranjanamurthy</t>
  </si>
  <si>
    <t>Data wrangling is the process of cleaning and unifying messy and complex data sets for easy access and analysis. This process typically includes manually converting and mapping data from one raw form into another format to allow for more convenient consumption and organization of the data.?Data wrangling is increasingly ubiquitous at today's top firms.  ? Data cleaning focuses on removing inaccurate data from your data set whereas data wrangling focuses on transforming the data's format, typically by converting raw data into another format more suitable for use. Data wrangling is a necessary component of any business. Data wrangling solutions are specifically designed and architected to handle diverse, complex data at any scale, including many applications, such as Datameer, Infogix, Paxata, Talend, Tamr, TMMData, and Trifacta.  ? This book synthesizes the processes of data wrangling into a comprehensive overview, with a strong focus on recent and rapidly evolving agile analytic processes in data-driven enterprises, for businesses and other enterprises to use to find solutions for their everyday problems and practical applications.?Whether for the veteran engineer, scientist, or other industry professional, this book is a must have for any library.</t>
  </si>
  <si>
    <t>Algorithms &amp; Data Structures</t>
  </si>
  <si>
    <t>M. Niranjanamurthy, PhD, is an assistant professor in the Department of Computer Applications, M S Ramaiah Institute of Technology, Bangalore, Karnataka. He earned his PhD in computer science at JJTU, Rajasthan, India.  He has over 11 years of teaching experience and two years of industry experience as a software engineer. He has published several books, and he is working on numerous books for Scrivener Publishing. He has published over 60 papers for scholarly journals and conferences, and he is working as a reviewer in 22 scientific journals. He also has numerous awards to his credit.      Kavita Sheoran, PhD, she is an associate professor  in the Computer Science Department, MSIT, Delhi, and she earned her  PhD in computer science from Gautam Buddha University, Greater Noida. With over 17 years of teaching experience, she has published various papers in reputed journals and has published two books.     Geetika Dhand, PhD, is an associate professor in the Department of Computer Science and Engineering at Maharaja Surajmal Institute of Technology. After earning her PhD in  computer science from Manav Rachna International Institute of Research and Studies, Faridabad, she has taught for over 17 years.  She has published one book and a number of papers in technical journals.      Prabhjot Kaur has over 19 years of teaching experience and has earned two PhDs for her work in two different research areas.  She has authored two books and more than 40 research papers in reputed journals and conferences.  She also has one patent to her credit.</t>
  </si>
  <si>
    <t>加州大学圣地亚哥分校[世界前100]; 加州大学伯克利分校[世界前100]; 加州大学圣塔芭芭拉分校[世界前200]; 加州大学欧文分校[世界前200]; 加州大学戴维斯分校[世界前200]; 鲍林格林州立大学[美国州立大学]; 伊利诺伊大学[高校图书馆]; 西弗吉尼亚大学[高校图书馆]; 泰国国立法政大学[高校图书馆]; 马尔堡大学[高校图书馆]; 加州大学圣克鲁斯分校[高校图书馆]; 加州大学河滨分校[高校图书馆]; 加州大学[高校图书馆]; 福德汉姆大学[高校图书馆]; 俄亥俄大学[高校图书馆]; 布拉德利大学[高校图书馆]; 博茨瓦纳国际科技大学[高校图书馆]; 安迪亚克大学[高校图书馆]; 俄亥俄州立图书馆[公共图书馆]; (US,CA: UCLA LIBR CDL); (US,MI: MERCY HIGH SCH, MEDIA CTR); (US,NH: GOBI LIBR SERVS); (US,OH: HEARTLAND CNTY LIBR (OCLC TEST 2)); (US,OH: KB LM LOCAL TEST WMS 3); (US,OH: OCLC TEST 1); (US,OH: QA IDM TEST WMS 2); (US,OH: WMS PATRON ACCOUNT); (US,OH: WMS TEST AUTOMATION); (Greece: AMERICAN COL OF GREECE); (Italy: CONSIGLIO NAZIONALE DELLE RICERCHE); (Japan: MIE UNIV LIBR); (Japan: RITSUMEIKAN ASIA PACIFIC UNIV LIBR); (Netherlands: OCLC UNIVERSITEIT); (Thailand: THAMMASAT UNIV LIBR)</t>
  </si>
  <si>
    <t>33</t>
  </si>
  <si>
    <t>9780691230832</t>
  </si>
  <si>
    <t>软件的本质：为什么概念对优秀设计很重要</t>
  </si>
  <si>
    <t>The Essence of Software</t>
  </si>
  <si>
    <t>Why Concepts Matter for Great Design</t>
  </si>
  <si>
    <t>9780691225388</t>
  </si>
  <si>
    <t>A revolutionary concept-based approach to thinking about, designing, and interacting with software
As our dependence on technology increases, the design of software matters more than ever before. Why then is so much software flawed? Why hasn’t there been a systematic and scalable way to create software that is easy to use, robust, and secure?
Examining these issues in depth, The Essence of Software introduces a theory of software design that gives new answers to old questions. Daniel Jackson explains that a software system should be viewed as a collection of interacting concepts, breaking the functionality into manageable parts and providing a new framework for thinking about design. Through this radical and original perspective, Jackson lays out a practical and coherent path, accessible to anyone—from strategist and marketer to UX designer, architect, or programmer—for making software that is empowering, dependable, and a delight to use.
Jackson explores every aspect of concepts—what they are and aren’t, how to identify them, how to define them, and more—and offers prescriptive principles and practical tips that can be applied cost-effectively in a wide range of domains. He applies these ideas to contemporary software designs, drawing examples from leading software manufacturers such as Adobe, Apple, Dropbox, Facebook, Google, Microsoft, Twitter, and others. Jackson shows how concepts let designers preserve and reuse design knowledge, rather than starting from scratch in every project.
An argument against the status quo and a guide to improvement for both working designers and novices to the field, The Essence of Software brings a fresh approach to software and its creation.</t>
  </si>
  <si>
    <t>Daniel Jackson</t>
  </si>
  <si>
    <t>Daniel Jackson is professor of computer science at the Massachusetts Institute of Technology, and an associate director of the MIT Computer Science and Artificial Intelligence Laboratory. He is the author of Software Abstractions and Portraits of Resilience.</t>
  </si>
  <si>
    <t>9781009211918</t>
  </si>
  <si>
    <t>Java 的乐趣：面向对象编程的基础</t>
  </si>
  <si>
    <t>Joy with Java</t>
  </si>
  <si>
    <t>Fundamentals of Object Oriented Programming</t>
  </si>
  <si>
    <t>Debasis Samanta</t>
  </si>
  <si>
    <t>The Java programming language has been one of the most powerful tools available to computer programmers since its inception in 1995. It has also consistently changed since then, making it a vast and powerful resource for object-oriented programming today. This lucid textbook introduces the student not only to the nuances of object-oriented programming, but also to the many syntaxes and semantics of the modern Java language. Each concept of programming is explained, and then illustrated with small but effective ready-to-run programs. Important points to be noted have been emphasized and hints have been given at the end of each discussion so that programmers are careful to avoid common pitfalls. Finally, a number of practice problems taken from real world scenarios encourage the student to think in terms of problem solving, consolidating the knowledge gained.</t>
  </si>
  <si>
    <t>About the authors; Foreword; Acknowledgements; Preface; Chapter 1. Getting Started; Chapter 2. Java Language Basics; Chapter 3. Encapsulation; Chapter 4. Inheritance; Chapter 5. Package and Interface; Chapter 6. Exception Handling; Chapter 7. Multithreading; Chapter 8. IO and File; Chapter 9. Generic Programming; Index.</t>
  </si>
  <si>
    <t>英国国家图书馆[国家图书馆]; 新加坡理工学院[高校图书馆]; (US,NH: GOBI LIBR SERVS); (United Kingdom: BRITISH LIBR)</t>
  </si>
  <si>
    <t>9781799892663</t>
  </si>
  <si>
    <t>物联网、5G和6G网络的工业应用</t>
  </si>
  <si>
    <t>Opportunities and Challenges of Industrial IoT in 5G and 6G Networks</t>
  </si>
  <si>
    <t>Poshan Yu; Xiaohan Hu</t>
  </si>
  <si>
    <t>9781799892670</t>
  </si>
  <si>
    <t>Modern communication technologies such as 5G and 6G and the industrial internet of things have important attributes to meet the requirements of industries, and with the rapid development of the fourth industrial revolution and beyond, it is unavoidable that these will fulfill the necessary requirements of this important part of modernization.Opportunities and Challenges of Industrial IoT in 5G and 6G Networks ranges from the application of recently ratified communication standards, theoretical knowledge that provides tangible insight for understanding the principles of operation, design, implementation, and planning, to the outcomes from deployment of industrial projects. Covering topics such as 5G network programmability, industry policies, and optical networking technologies, this premier reference source is a valuable resource for computer scientists, IT specialists, industry consultants and professionals, business leaders, libraries, students, researchers, and academicians.</t>
  </si>
  <si>
    <t>Poshan Yu;Xiaohan Hu;Ajai Prakash;Nyaribo Wycliffe Misuko;Gu Haiyue</t>
  </si>
  <si>
    <t>Soochow University, China &amp; Australian Studies Centre, Shanghai University, China;Shanghai University, China;University of Lucknow, India;KCA University, Kenya;Shanghai University, China</t>
  </si>
  <si>
    <t>9781668490181</t>
  </si>
  <si>
    <t>企业级系统的有效网络安全操作（精装）</t>
  </si>
  <si>
    <t>Effective Cybersecurity Operations for Enterprise-Wide Systems</t>
  </si>
  <si>
    <t>Festus Fatai Adedoyin; Bryan Christiansen</t>
  </si>
  <si>
    <t>9781668490198</t>
  </si>
  <si>
    <t>Cybersecurity, or information technology security (I/T security), is the protection of computer systems and networks from information disclosure; theft of or damage to their hardware, software, or electronic data; as well as from the disruption or misdirection of the services they provide. The field is becoming increasingly critical due to the continuously expanding reliance on computer systems, the internet, wireless network standards such as Bluetooth and Wi-Fi, and the growth of "smart" devices, which constitute the internet of things (IoT). Cybersecurity is also one of the significant challenges in the contemporary world, due to its complexity, both in terms of political usage and technology. Its primary goal is to ensure the dependability, integrity, and data privacy of enterprise-wide systems in an era of increasing cyberattacks from around the world.Effective Cybersecurity Operations for Enterprise-Wide Systems examines current risks involved in the cybersecurity of various systems today from an enterprise-wide perspective. While there are multiple sources available on cybersecurity, many publications do not include an enterprise-wide perspective of the research. The book provides such a perspective from multiple sources that include investigation into critical business systems such as supply chain management, logistics, ERP, CRM, knowledge management, and others. Covering topics including cybersecurity in international business, risk management, artificial intelligence, social engineering, spyware, decision support systems, encryption, cyber-attacks and breaches, ethical hacking, transaction support systems, phishing, and data privacy, it is designed for educators, IT developers, education professionals, education administrators, researchers, security analysts, systems engineers, software security engineers, security professionals, policymakers, and students.</t>
  </si>
  <si>
    <t>Festus Fatai Adedoyin;Bryan Christiansen</t>
  </si>
  <si>
    <t>Bournemouth University, UK;CYGERA, LLC, USA</t>
  </si>
  <si>
    <t>9781668487853</t>
  </si>
  <si>
    <t>面向各行业智能应用的机器学习物联网（精装）</t>
  </si>
  <si>
    <t>Handbook of Research on Machine Learning-Enabled IoT for Smart Applications Across Industries</t>
  </si>
  <si>
    <t>Neha Goel; Ravindra Kumar Yadav</t>
  </si>
  <si>
    <t>9781668487860</t>
  </si>
  <si>
    <t>Machine learning (ML) and the internet of things (IoT) are the top technologies used by businesses to increase efficiency, productivity, and competitiveness in this fast-paced digital era transformation. ML is the key tool for fast processing and decision making applied to smart city applications and next-generation IoT devices, which require ML to satisfy their working objective. IoT technology has proven efficient in solving many real-world problems, and ML algorithms combined with IoT means the fusion of product and intelligence to achieve better automation, efficiency, productivity, and connectivity.The Handbook of Research on Machine Learning-Enabled IoT for Smart Applications Across Industries highlights the importance of ML for IoT’s success and diverse ML-powered IoT applications. This book addresses the problems and challenges in energy, industry, and healthcare and solutions proposed for ML-enabled IoT and new algorithms in ML. It further addresses their accuracy for existing real-time applications. Covering topics such as agriculture, pattern recognition, and smart applications, this premier reference source is an essential resource for engineers, scientists, educators, students, researchers, and academicians.</t>
  </si>
  <si>
    <t>Neha Goel;Ravindra Kumar Yadav</t>
  </si>
  <si>
    <t>Raj Kumar Goel Institute of Technology, India;Raj Kumar Goel Institute of Technology, India</t>
  </si>
  <si>
    <t>美国国会图书馆[国家图书馆]; 麦吉尔大学[世界前100]; 纽约州立大学[美国州立大学]; 阿肯色州立大学[美国州立大学]; 舍布鲁克大学[高校图书馆]; 伊利诺伊大学[高校图书馆]; 荷兰蒂尔堡大学[高校图书馆]; 弗吉尼亚理工大学[高校图书馆]; 德州农工国际大学[高校图书馆]; 北卡罗莱纳大学[高校图书馆]; (Australia: GRIFFITH UNIV); (Australia: TORRENS UNIV); (Spain: UNIVERSITAT ROVIRA I VIRGILI BIBLIOTECA)</t>
  </si>
  <si>
    <t>9781668476796</t>
  </si>
  <si>
    <t>随机过程及其人工智能应用（精装）</t>
  </si>
  <si>
    <t>Stochastic Processes and Their Applications in Artificial Intelligence</t>
  </si>
  <si>
    <t>Christo Ananth; N. Anbazhagan</t>
  </si>
  <si>
    <t>9781668476802</t>
  </si>
  <si>
    <t>Stochastic processes have a wide range of applications ranging from image processing, neuroscience, bioinformatics, financial management, and statistics. Mathematical, physical, and engineering systems use stochastic processes for modeling and reasoning phenomena. While comparing AI-stochastic systems with other counterpart systems, we are able to understand their significance, thereby applying new techniques to obtain new real-time results and solutions.Stochastic Processes and Their Applications in Artificial Intelligence opens doors for artificial intelligence experts to use stochastic processes as an effective tool in real-world problems in computational biology, speech recognition, natural language processing, and reinforcement learning. Covering key topics such as social media, big data, and artificial intelligence models, this reference work is ideal for mathematicians, industry professionals, researchers, scholars, academicians, practitioners, instructors, and students.</t>
  </si>
  <si>
    <t>Christo Ananth;N. Anbazhagan;Mark Goh</t>
  </si>
  <si>
    <t>Samarkand State University, Uzbekistan;Alagappa University, India;National University of Singapore, Singapore</t>
  </si>
  <si>
    <t>9781668488515</t>
  </si>
  <si>
    <t>元宇宙时代基于人工智能的技术与应用（精装）</t>
  </si>
  <si>
    <t>Handbook of Research on AI-Based Technologies and Applications in the Era of the Metaverse</t>
  </si>
  <si>
    <t>517</t>
  </si>
  <si>
    <t>Alex Khang; Vrushank Shah</t>
  </si>
  <si>
    <t>9781668488522</t>
  </si>
  <si>
    <t>The recent advancements in the field of the internet of things (IoT), AI, big data, blockchain, augmented reality (AR)/virtual reality (VR), cloud platforms, quantum computing, cybersecurity, and telecommunication technology enabled the promotion of conventional computer-aided industry to the metaverse ecosystem that is powered by AR/VR-driven technologies. In this paradigm shift, the integrated technologies of IoT and AI play a vital role to connect the cyberspace of computing systems and virtual environments. AR/VR supports a huge range of industrial applications such as logistics, the food industry, and manufacturing utilities.The Handbook of Research on AI-Based Technologies and Applications in the Era of the Metaverse discusses essential components of the metaverse ecosystem such as concepts, methodologies, technologies, modeling, designs, statistics, implementation, and maintenance. Covering key topics such as machine learning, deep learning, quantum computing, and blockchain, this premier reference source is ideal for computer scientists, industry professionals, researchers, academicians, scholars, practitioners, instructors, and students.</t>
  </si>
  <si>
    <t>Alex Khang;Vrushank Shah;Sita Rani</t>
  </si>
  <si>
    <t>Global Research Institute of Technology and Engineering, USA;Institute of Technology and Engineering, Indus University, India;Department of Computer Science and Engineering, Guru Nanak Dev Engineering College, India</t>
  </si>
  <si>
    <t>9780198887911</t>
  </si>
  <si>
    <t>大脑计算与连通性 第2版</t>
  </si>
  <si>
    <t>Brain Computations and Connectivity</t>
  </si>
  <si>
    <t>1184</t>
  </si>
  <si>
    <t>Rolls, Edmund T.</t>
  </si>
  <si>
    <t>Brain Computations and Connectivity is about how the brain works and elucidates what is computed in different brain systems and describes current biologically plausible computational approaches and models of how each of these brain systems computes.</t>
  </si>
  <si>
    <t>All scientists interested in brain function and how the brain works, whether they are from neuroscience, from medical sciences including neurology and psychiatry, or from the area of computational science including machine learning and artificial intelligence, or from areas such as theoretical physics.</t>
  </si>
  <si>
    <t>1 Introduction; 2 The ventral visual system; 3 The dorsal visual system; 4 The taste and flavor system; 5 The olfactory system; 6 The somatosensory system; 7 The auditory system; 8 The temporal cortex; 9 The hippocampus, memory, and spatial function; 10 The parietal cortex, spatial functions, and navigation; 11 The orbitofrontal cortex, amygdala, reward value, emotion, and decision-making; 12 The cingulate cortex; 13 The prefrontal cortex; 14 Language and syntax in the brain; 15 The motor cortical areas; 16 The basal ganglia; 17 Cerebellar cortex; 18 Cortical attractor dynamics and connectivity, stochasticity, psychiatric disorders, and aging; 19 Computations by different types of brain, and by artificial neural systems; Appendix A: Introduction to linear algebra for neural networks; Appendix B: Neuronal network models; Appendix C: Neuronal encoding, and information theory; Appendix D: Simulation software for neuronal networks, and information analysis of neuronal encoding; Bibliography; Index</t>
  </si>
  <si>
    <t>Professor Edmund T. Rolls performs full-time research at the Oxford Centre for Computational Neuroscience, and at the University of Warwick, and has performed research and teaching for many years as Professor of Experimental Psychology at the University of Oxford, and as Fellow and Tutor of Corpus Christi College, Oxford. His research links computational neuroscience to neurophysiological, human functional neuroimaging and neuropsychological studies in order to provide a fundamental basis for understanding how the brain operates in health and in disease.</t>
  </si>
  <si>
    <t>纽约大学[常春藤院校，世界前100]; 弗吉尼亚大学[常春藤院校，世界前200]; 布里斯托大学[世界前100]; 伊拉斯姆斯大学[世界前200]; 西方大学[高校图书馆]; 西弗吉尼亚大学[高校图书馆]; 瓦巴什学院[高校图书馆]; 马尔堡大学[高校图书馆]; 富兰克林与马歇尔学院[高校图书馆]; 弗吉尼亚理工大学[高校图书馆]; 从圣贝尼尔德萨勒学院[高校图书馆]; 博茨瓦纳国际科技大学[高校图书馆]; 阿姆斯特丹自由大学[高校图书馆]; (US,CA: DIGITAL THEOG LIBR); (US,CA: GLOBAL DIGITAL THEOG LIBR); (US,CA: MENLO COL); (US,CA: OPEN DIGITAL THEOG LIBR); (US,CA: THE SEMINARY BOOKSHELF); (US,CA: THEOLOGICAL REFERENCE LIBR); (US,IN: EARLHAM COLL LILLY LIBR); (US,MI: MERCY HIGH SCH, MEDIA CTR); (US,NH: GOBI LIBR SERVS); (US,OH: HEARTLAND CNTY LIBR (OCLC TEST 2)); (US,OH: KB LM LOCAL TEST WMS 3); (US,OH: QA IDM TEST WMS 2); (US,OH: WMS PATRON ACCOUNT); (US,TX: NORTHEAST LAKEVIEW COLL LIBR); (CA,QC: INSTITUT NAT DE LA RECHERCHE SCIENTFIQU); (Netherlands: OCLC UNIVERSITEIT); (United Kingdom: UNIVERSITY OF BRISTOL)</t>
  </si>
  <si>
    <t>9781119791638</t>
  </si>
  <si>
    <t>创新工程与人工智能应用</t>
  </si>
  <si>
    <t>Innovative Engineering With Ai Applications</t>
  </si>
  <si>
    <t>Anamika Ahirwar</t>
  </si>
  <si>
    <t>The global and climate changes we are witnessing are primarily driven by factors such as rising population, economic growth, and industrialization. These changes have led to an increase in atmospheric CO2, pollution, deforestation, water scarcity, and hunger, among other pressing issues. To ensure a green and sustainable future, it is crucial to harness renewable resources for the production of fuels, chemicals, and materials.     The book, Sustainable Production Innovations, addresses several bioprocesses that are integral to our daily lives, tackling important topics such as biofuel production, energy and food security, and wastewater management. The commercial interest in biotechnological processes has grown significantly due to their ability to utilize biocatalysts such as enzymes, bacteria, plant cells, or animal cells in bioreactors for the production of medications, health supplements, foods, biofuels, and chemicals.     Switching to bioproducts offers key benefits such as the sustainability of third-generation biofuels, CO2 sequestration, effective waste utilization, and meeting the increasing demand for clean water. The book explores various procedures used in biomass biorefineries and bioprocessing for the production of biofuels, biobased chemicals, and bioproducts. It also delves into advancements in utilizing oleaginous microorganisms for biofuels and nutraceuticals, biological wastewater treatment, and microplastic detection techniques in water. Additionally, the book covers topics such as biolubricant technologies, bioprocessing of agricultural and forest waste, biotechnological approaches in the cosmetic industry, and large-scale applications of nanomaterials for water treatment.     Authored by experts from leading biotechnology research groups around the world, the book comprises 13 chapters featuring the latest research in each subject. It is a valuable resource for scholars in chemical engineering, applied microbiology, biotechnology, agricultural biotechnology, environmental biotechnology, and related fields, offering new insights into the sustainable use of renewable energy and biochemicals. Professionals, including biochemical engineers, phycologists, bioprocess engineers, chemical engineers, scientists, and researchers in the water, food, pharmaceutical, and renewable energy industries will find this book beneficial. Likewise, students and faculty in the chemical engineering and energy departments will gain valuable knowledge from its contents.</t>
  </si>
  <si>
    <t>Alok Patel, PhD, is an assistant professor in Biochemical Process Engineering, Lulea University of Technology, Lulea, Sweden and is the principal investigator of a project funded by the Swedish Research Council. He earned his PhD in biotechnology from IIT Roorkee in 2017, and his research interest is mainly focused on biofuels, biorefineries, and other biotechnologies.      Amit Kumar Sharma, PhD, is an assistant professor in Applied Sciences Cluster, and Centre of Alternate Energy Research at the University of Petroleum and Energy Studies, Dehradun, Uttarakhand, India. He earned his PhD on microalgae-based fuels from UPES, and his research interest is mainly focused on biofuels, biorefineries, and other biotechnologies. </t>
  </si>
  <si>
    <t>9781668471005</t>
  </si>
  <si>
    <t>Python 数据结构与算法的高级应用（精装）</t>
  </si>
  <si>
    <t>Advanced Applications of Python Data Structures and Algorithms</t>
  </si>
  <si>
    <t>Mohammad Gouse Galety; Arul Kumar Natarajan</t>
  </si>
  <si>
    <t>9781668471012</t>
  </si>
  <si>
    <t>Data structures are essential principles applicable to any programming language in computer science. Data structures may be studied more easily with Python than with any other programming language because of their interpretability, interactivity, and object-oriented nature. Computers may store and process data at an extraordinary rate and with outstanding accuracy. Therefore, it is of the utmost importance that the data is efficiently stored and is able to be accessed promptly. In addition, data processing should take as little time as feasible while maintaining the highest possible level of precision.Advanced Applications of Python Data Structures and Algorithms assists in understanding and applying the fundamentals of data structures and their many implementations and discusses the advantages and disadvantages of various data structures. Covering key topics such as Python, linked lists, datatypes, and operators, this reference work is ideal for industry professionals, computer scientists, researchers, academicians, scholars, practitioners, instructors, and students.</t>
  </si>
  <si>
    <t>Systems and Software Engineering</t>
  </si>
  <si>
    <t>Mohammad Gouse Galety;Arul Kumar Natarajan;A. V. Sriharsha</t>
  </si>
  <si>
    <t>Department of Computer Science, Samarkand International University of Technology, Uzbekistan;Samarkand International University of Technology, Uzbekistan;MB University, India</t>
  </si>
  <si>
    <t>9781394157747</t>
  </si>
  <si>
    <t>弹性游戏化：弹性知情决策</t>
  </si>
  <si>
    <t>Gamification For Resilience: Resilient Informed Decision Making</t>
  </si>
  <si>
    <t>Adrian Gheorghe</t>
  </si>
  <si>
    <t>Enable Resilience-Informed Decision-Making with an insightful combination of systems engineering concepts  In Gamification for Resilience: Informed Resilient Decision Making, a team of distinguished researchers delivers an insightful and exciting integration of game theory, design, and applications that explains how to create a resilient city that promotes sustainable development, well-being, and inclusive growth. The authors combine several concepts and techniques taken from serious gaming and integrate them into decision-making theory, demonstrating how to enable Resilience-Informed Decision-Making.  The book addresses critical infrastructure systems and how to ensure these systems are supported against manmade and natural threats and hazards. It includes thought-provoking research questions and case applications that will engage and challenge readers and create an active and memorable learning experience.  Readers will also find:    A thorough introduction to systems theory as the basis for bridging science and the practice of engineering systems  Comprehensive explorations of gamification and its application to the resilience-informed decision-making process  Practical discussions of the analysis and assessment of risk and vulnerability via serious gaming  Fulsome treatments of the representation of system complexity using object-oriented programming    Perfect for professionals and researchers working in the areas of decision making, gamification, resilience, risk assessments, and critical infrastructures, Gamification for Resilience: Informed Resilient Decision Making will also benefit undergraduate and graduate students studying urban planning, smart cities, and related subjects.</t>
  </si>
  <si>
    <t>Computer Game Software</t>
  </si>
  <si>
    <t>Adrian V. Gheorghe, PhD, is a Professor of Engineering Management and Systems Engineering and the Batten Endowed Chair of System of Systems Engineering at Old Dominion University in the United States. He is also a Senior Scientist with the European Institute for Risk and Communication Management.  Polinpapilinho F. Katina, PhD, is an Assistant Professor in the Department of Informatics and Engineering Systems at the University of South Carolina Upstate in the United States. His research is focused on complex system governance, critical infrastructure systems, decision making and analysis, emerging technologies, and energy systems.</t>
  </si>
  <si>
    <t>美国国会图书馆[国家图书馆]; 西弗吉尼亚大学[高校图书馆]; 马尔堡大学[高校图书馆]; 博茨瓦纳国际科技大学[高校图书馆]; (US,MI: MERCY HIGH SCH, MEDIA CTR); (US,MN: OCLC DEMO LIBR); (US,NH: GOBI LIBR SERVS); (US,NY: NEW SCH THE); (US,OH: HEARTLAND CNTY LIBR (OCLC TEST 2)); (US,OH: KB LM LOCAL TEST WMS 3); (US,OH: OCLC TEST 1); (US,OH: QA IDM TEST WMS 2); (US,OH: WMS PATRON ACCOUNT); (US,OH: WMS TEST AUTOMATION); (Israel: INTERDISCIPLINARY CTR HERZLIYA); (Netherlands: OCLC UNIVERSITEIT)</t>
  </si>
  <si>
    <t>9781668465967</t>
  </si>
  <si>
    <t>工业4.0的神经形态计算系统（精装）</t>
  </si>
  <si>
    <t>Neuromorphic Computing Systems for Industry 4.0</t>
  </si>
  <si>
    <t>S. Dhanasekar; K. Martin Sagayam</t>
  </si>
  <si>
    <t>9781668465974</t>
  </si>
  <si>
    <t>As artificial intelligence (AI) processing moves from the cloud to the edge of the network, battery-powered and deeply embedded devices are challenged to perform AI functions such as computer vision and voice recognition. Microchip Technology Inc., via its Silicon Storage Technology (SST) subsidiary, is addressing this challenge by significantly reducing power with its analog memory technology, the memBrain Memory Solution. The memBrain solution is being adopted by today’s companies looking to advance machine learning capacities in edge devices. Due to its ability to significantly reduce power, this analog in-memory computer solution is ideal for an AI application.Neuromorphic Computing Systems for Industry 4.0 covers the available literature in the field of neural computing-based microchip technology. It provides further research opportunities in this dynamic field. Covering topics such as emotion recognition, biometric authentication, and neural network protection, this premier reference source is an essential resource for technology developers, computer scientists, engineers, students and educators of higher education, librarians, researchers, and academicians.</t>
  </si>
  <si>
    <t>S. Dhanasekar;K. Martin Sagayam;Surbhi Vijh;Vipin Tyagi;Alex Norta</t>
  </si>
  <si>
    <t>Department of ECE, Sri Eshwar College of Engineering, India;Karunya Institute of Technology and Sciences, India;ASET, Amity University, Noida, India;Jaypee University of Engineering and Technology, India;Tallinn University, Estonia</t>
  </si>
  <si>
    <t>9781668480984</t>
  </si>
  <si>
    <t>基于云的工业物联网的深度学习技术（精装）</t>
  </si>
  <si>
    <t>Handbook of Research on Deep Learning Techniques for Cloud-Based Industrial IoT</t>
  </si>
  <si>
    <t>P. Swarnalatha; S. Prabu</t>
  </si>
  <si>
    <t>9781668480991</t>
  </si>
  <si>
    <t>Today’s business world is changing with the adoption of the internet of things (IoT). IoT is helping in prominently capturing a tremendous amount of data from multiple sources. Realizing the future and full potential of IoT devices will require an investment in new technologies.The Handbook of Research on Deep Learning Techniques for Cloud-Based Industrial IoT demonstrates how the computer scientists and engineers of today might employ artificial intelligence in practical applications with the emerging cloud and IoT technologies. The book also gathers recent research works in emerging artificial intelligence methods and applications for processing and storing the data generated from the cloud-based internet of things. Covering key topics such as data, cybersecurity, blockchain, and artificial intelligence, this premier reference source is ideal for industry professionals, engineers, computer scientists, researchers, scholars, academicians, practitioners, instructors, and students.</t>
  </si>
  <si>
    <t>P. Swarnalatha;S. Prabu</t>
  </si>
  <si>
    <t>Department of Information Security, School of Computer Science and Engineering, Vellore Institute of Technology, India;Department Banking Technology, Pondicherry University, India</t>
  </si>
  <si>
    <t>麦吉尔大学[世界前100]; 纽约州立大学[美国州立大学]; 阿肯色州立大学[美国州立大学]; 舍布鲁克大学[高校图书馆]; 伊利诺伊大学[高校图书馆]; 荷兰蒂尔堡大学[高校图书馆]; 弗吉尼亚理工大学[高校图书馆]; 德州农工国际大学[高校图书馆]; 北卡罗莱纳大学[高校图书馆]; (Australia: GRIFFITH UNIV); (Australia: TORRENS UNIV); (Spain: UNIVERSITAT ROVIRA I VIRGILI BIBLIOTECA)</t>
  </si>
  <si>
    <t>9781668498040</t>
  </si>
  <si>
    <t>可扩展与分布式机器学习及深度学习模式（精装）</t>
  </si>
  <si>
    <t>Scalable and Distributed Machine Learning and Deep Learning Patterns</t>
  </si>
  <si>
    <t>J. Joshua Thomas; S. Harini</t>
  </si>
  <si>
    <t>9798369304457</t>
  </si>
  <si>
    <t>Scalable and Distributed Machine Learning and Deep Learning Patterns is a practical guide that provides insights into how distributed machine learning can speed up the training and serving of machine learning models, reduce time and costs, and address bottlenecks in the system during concurrent model training and inference. The book covers various topics related to distributed machine learning such as data parallelism, model parallelism, and hybrid parallelism. Readers will learn about cutting-edge parallel techniques for serving and training models such as parameter server and all-reduce, pipeline input, intra-layer model parallelism, and a hybrid of data and model parallelism. The book is suitable for machine learning professionals, researchers, and students who want to learn about distributed machine learning techniques and apply them to their work.This book is an essential resource for advancing knowledge and skills in artificial intelligence, deep learning, and high-performance computing. The book is suitable for computer, electronics, and electrical engineering courses focusing on artificial intelligence, parallel computing, high-performance computing, machine learning, and its applications. Whether you're a professional, researcher, or student working on machine and deep learning applications, this book provides a comprehensive guide for creating distributed machine learning, including multi-node machine learning systems, using Python development experience. By the end of the book, readers will have the knowledge and abilities necessary to construct and implement a distributed data processing pipeline for machine learning model inference and training, all while saving time and costs.</t>
  </si>
  <si>
    <t>J. Joshua Thomas;S. Harini;V. Pattabiraman</t>
  </si>
  <si>
    <t>UOW Malaysia KDU Penang University College, Malaysia;Vellore Institute of Technology, India;Vellore Institute of Technology, India</t>
  </si>
  <si>
    <t>9781668492673</t>
  </si>
  <si>
    <t>工业自动化的信息物理系统与支持技术（精装）</t>
  </si>
  <si>
    <t>Cyber-Physical Systems and Supporting Technologies for Industrial Automation</t>
  </si>
  <si>
    <t>R. Thanigaivelan; S. Kaliappan</t>
  </si>
  <si>
    <t>9781668492710</t>
  </si>
  <si>
    <t>The exchange of data is the most significant feature of cyber-physical systems (CPS). There are definite advantages and limitations of CPS that must be considered in order to be utilized appropriately across various fields and disciplines.Cyber-Physical Systems and Supporting Technologies for Industrial Automation discusses the latest trends of cyber-physical systems in healthcare, manufacturing processes, energy, and the mobility industry. The book also focuses on advanced subsystems required for the communication of real-time data. Covering key topics such as supporting technologies, Industry 4.0, and manufacturing, this premier reference source is ideal for computer scientists, engineers, industry professionals, researchers, academicians, scholars, practitioners, instructors, and students.</t>
  </si>
  <si>
    <t>High Performance Computing</t>
  </si>
  <si>
    <t>Thanigaivelan R.;S. Kaliappan;C. Jegadheesan</t>
  </si>
  <si>
    <t>A.K.T. Memorial College of Engineering and Technology, India;Velammal Institute of Technology, India;Kongu Engineering College, India</t>
  </si>
  <si>
    <t>9781668486184</t>
  </si>
  <si>
    <t>推力技术对图像处理的影响（精装）</t>
  </si>
  <si>
    <t>Handbook of Research on Thrust Technologies’ Effect on Image Processing</t>
  </si>
  <si>
    <t>Binay Kumar Pandey; Digvijay Pandey</t>
  </si>
  <si>
    <t>9781668486191</t>
  </si>
  <si>
    <t>Image processing integrates and extracts data from photos for a variety of uses. Applications for image processing are useful in many different disciplines. A few examples include remote sensing, space applications, industrial applications, medical imaging, and military applications. Imaging systems come in many different varieties, including those used for chemical, optical, thermal, medicinal, and molecular imaging. To extract the accurate picture values, scanning methods and statistical analysis must be used for image analysis.The Handbook of Research on Thrust Technologies’ Effect on Image Processing provides insights into image processing and the technologies that can be used to enhance additional information within an image. The book is also a useful resource for researchers to grow their interest and understanding in the burgeoning fields of image processing. Covering key topics such as image augmentation, artificial intelligence, and cloud computing, this premier reference source is ideal for computer scientists, industry professionals, researchers, academicians, scholars, practitioners, instructors, and students.</t>
  </si>
  <si>
    <t>Binay Kumar Pandey;Digvijay Pandey;Rohit Anand;Deepak S. Mane;Vinay Kumar Nassa</t>
  </si>
  <si>
    <t>Govind Ballabh Pant University of Agriculture and Technology, India;Department of Technical Education, Government of Uttar Pradesh, India;G.B. Pant DSEU Okhla-1 Campus, India &amp; Government of NCT of Delhi, New Delhi, India;Performance Engineering Lab, Tata</t>
  </si>
  <si>
    <t>麦吉尔大学[世界前100]; 纽约州立大学[美国州立大学]; 阿肯色州立大学[美国州立大学]; 伊利诺伊大学[高校图书馆]; 拉瓦尔大学[高校图书馆]; 荷兰蒂尔堡大学[高校图书馆]; 弗吉尼亚理工大学[高校图书馆]; 德州农工国际大学[高校图书馆]; 北卡罗莱纳大学[高校图书馆]; (Australia: GRIFFITH UNIV); (Australia: TORRENS UNIV); (Spain: UNIVERSITAT ROVIRA I VIRGILI BIBLIOTECA)</t>
  </si>
  <si>
    <t>9781009098380</t>
  </si>
  <si>
    <t>机器学习算法的数学分析</t>
  </si>
  <si>
    <t>Mathematical Analysis of Machine Learning Algorithms</t>
  </si>
  <si>
    <t>479</t>
  </si>
  <si>
    <t>Tong Zhang</t>
  </si>
  <si>
    <t>The mathematical theory of machine learning not only explains the current algorithms but can also motivate principled approaches for the future. This self-contained textbook introduces students and researchers of AI to the main mathematical techniques used to analyze machine learning algorithms, with motivations and applications. Topics covered include the analysis of supervised learning algorithms in the iid setting, the analysis of neural networks (e.g. neural tangent kernel and mean-field analysis), and the analysis of machine learning algorithms in the sequential decision setting (e.g. online learning, bandit problems, and reinforcement learning). Students will learn the basic mathematical tools used in the theoretical analysis of these machine learning problems and how to apply them to the analysis of various concrete algorithms. This textbook is perfect for readers who have some background knowledge of basic machine learning methods, but want to gain sufficient technical knowledge to understand research papers in theoretical machine learning.</t>
  </si>
  <si>
    <t>1. Introduction; 2. Basic probability inequalities for sums of independent random variables; 3. Uniform convergence and generalization analysis; 4. Empirical covering number analysis and symmetrization; 5. Covering number estimates; 6. Rademacher complexity and concentration inequalities; 7. Algorithmic stability analysis; 8. Model selection; 9. Analysis of kernel methods; 10. Additive and sparse models; 11. Analysis of neural networks; 12. Lower bounds and minimax analysis; 13. Probability inequalities for sequential random variables; 14. Basic concepts of online learning; 15. Online aggregation and second order algorithms; 16. Multi-armed bandits; 17. Contextual bandits; 18. Reinforcement learning; A. Basics of convex analysis; B. f-Divergence of probability measures; References; Author index; Subject index.</t>
  </si>
  <si>
    <t>Hong Kong University of Science and Technology</t>
  </si>
  <si>
    <t>9781668486344</t>
  </si>
  <si>
    <t>5G、人工智能与下一代物联网：绿色与可持续经济的数字创新（精装）</t>
  </si>
  <si>
    <t>5G, Artificial Intelligence, and Next Generation Internet of Things: Digital Innovation for Green and Sustainable Economies</t>
  </si>
  <si>
    <t>Patricia Ordóñez de Pablos; Xi Zhang</t>
  </si>
  <si>
    <t>9781668486351</t>
  </si>
  <si>
    <t>Key and enabling digital tools and solutions can boost the digital transformation of economies and societies and support achieving the Sustainable Development Goals (SDGs) by 2030. The outcomes of digital innovation must be in line with responsible research and innovation. How can advanced information technologies, including artificial intelligence, blockchain, edge computing, the next generation of the internet of things (NGIoT), IoT, machine learning, and robotics, create digital tools and solutions to build more resilient, climate-neutral, and green economies and societies?5G, Artificial Intelligence, and Next Generation Internet of Things: Digital Innovation for Green and Sustainable Economies offers innovative conceptual frameworks and theories, case studies, and empirical studies to understand digital innovation and how digital and industrial technologies can accelerate the digital and green transition with multidisciplinary and trans-disciplinary approaches. The book studies how digital tools and solutions can impact the achievement of the Sustainable Development Goals (SDGs) worldwide, focusing on the Asian region. Featuring research on topics such as 5G, artificial intelligence, blockchain, circular economy, green economy, climate-neutral economy, human-centered approach, robotics, geographical focus, and methodologies, this book is ideally designed for academics, researchers, industry players, policymakers, students, academics, experts on IT, CEOs, policymakers, and other relevant stakeholders worldwide.</t>
  </si>
  <si>
    <t>Patricia Ordóñez de Pablos;Xi Zhang</t>
  </si>
  <si>
    <t>University of Oviedo, Spain;Tianjin University, China</t>
  </si>
  <si>
    <t>9781668476840</t>
  </si>
  <si>
    <t>智能系统发展的展望与思考（精装）</t>
  </si>
  <si>
    <t>Perspectives and Considerations on the Evolution of Smart Systems</t>
  </si>
  <si>
    <t>419</t>
  </si>
  <si>
    <t>Maki K. Habib</t>
  </si>
  <si>
    <t>9781668476857</t>
  </si>
  <si>
    <t>Smart systems are rapidly evolving and finding ways to influence different aspects of human life, industry, and the environment. Smart systems based on available data should have the ability to predict and be adaptive, which leads to performing reliable, smart actions. Smartness and learning capabilities are essential characteristics describing smart systems besides connectivity and digital virtual cloudification technologies.Perspectives and Considerations on the Evolution of Smart Systems discusses the latest edge development that informs and facilitates the next level of development. It highlights how the evolving technologies and techniques are going to impact the developments in the field considering climate, environment, circular economy, and ecosystems. Covering topics such as dynamic difficulty adjustment, intelligent control, and serious games, this premier reference source is an excellent resource for engineers, computer scientists, IT professionals, developers, data analysts, students and educators of higher education, librarians, researchers, and academicians.</t>
  </si>
  <si>
    <t>American University in Cairo, Egypt</t>
  </si>
  <si>
    <t>9780192886323</t>
  </si>
  <si>
    <t>不确定性下的威慑：人工智能与核战争</t>
  </si>
  <si>
    <t>Deterrence under Uncertainty:</t>
  </si>
  <si>
    <t>Artificial Intelligence and Nuclear Warfare</t>
  </si>
  <si>
    <t>Geist, Edward</t>
  </si>
  <si>
    <t>A practitioner's perspective on how artificial intelligence and other emerging technologies could change the role of nuclear weapons in international relations. Geist argues that artificial intelligence could make a huge impact on deterrence and strategic stability even if it does not render retaliatory forces vulnerable.</t>
  </si>
  <si>
    <t>Academics and strategic practitioners: those who formulate strategic policy and those who implement it.</t>
  </si>
  <si>
    <t>Introduction: Artificial Intelligence and the Nuclear Dilemma; The Emerging Strategic Environment; From Celluloid Nightmares to Silicon Realities; No Place to Hide?; Recipe for a WOPR; Fog-of-War Machines; Strategic Stability in a Deception-Dominant World; Conclusion: A Case for (Tempered) Optimism; Appendix A: The Mathematics of Tracking; Appendix B: A Bayesian Perspective on Camouflage, Concealment, and Deception; Appendix C: A Rudimentary Model of Ontological Confrontation; Index</t>
  </si>
  <si>
    <t>Edward Geist is a Policy Researcher at the RAND Corporation, where his research interests include Russia (primarily defense policy), civil defense, artificial intelligence, nuclear weapons, and particularly the potential impact of emerging technologies on nuclear strategy. He is the author of Armageddon Insurance (University of North Carolina Press, 2019).</t>
  </si>
  <si>
    <t>9783031377754</t>
  </si>
  <si>
    <t>金融科技与人工智能促进可持续发展：智能技术在实现发展目标中的作用</t>
  </si>
  <si>
    <t>FinTech and Artificial Intelligence for Sustainable Development</t>
  </si>
  <si>
    <t>The Role of Smart Technologies in Achieving Development Goals</t>
  </si>
  <si>
    <t>428</t>
  </si>
  <si>
    <t>Mhlanga, David</t>
  </si>
  <si>
    <t>This book investigates how smart technologies can play a crucial role in the achievement of the UN Sustainable Development Goals. Focusing on FinTech as well as artificial intelligence, the author demonstrates how one of the most effective strategies for accelerating progress toward global development goals is to make use of emerging technologies to broaden and deepen the scope of action. The first part of the book offers a historical perspective on sustainable development, financial technology and the emergence of the Fourth Industrial Revolution, while the second part looks in-depth at new technologies that can contribute to the realization of the SDGs. The power of AI to reduce poverty and increase food security, the implications of digital innovations for education, the impact of AI on clean transport, the role of FinTech in mitigating climate change, and ways in which AI can aid financial inclusion are all discussed.</t>
  </si>
  <si>
    <t>Finance</t>
  </si>
  <si>
    <t>Part I. Introduction and background.- 1. FinTech and Artificial Intelligence for Sustainable Development: The Role of Smart Technologies in Achieving Development Goals.- 2. Exploring the Evolution of Artificial Intelligence and the Fourth Industrial Revolution an Overview.- 3. Financial Technology (FinTech) an Introduction.- 4. A Historical Perspective on Sustainable Development and the Sustainable Development Goals.- Part II. Advancing the sustainable development goals (sdgs) with fintech and artificial intelligence.- 5. Fintech and Artificial Intelligence in Addressing Poverty, Towards Sustainable Development.- 6. The Role of Fintech and AI in Agriculture, Towards Eradicating Hunger and Ensure Food Security.- 7. Financial Technology, Artificial Intelligence and The Health Sector, Lessons Are We Learning on Good Health and Well-Being.- 8. Financial Technology, Digital Transformation, and Quality Education in the Fourth Industrial Revolution.- 9. Artificial Intelligence and Machine Learning in Making Transport, Safer, Cleaner, More Reliable and Efficient in Emerging Markets.- 10. FinTech and Climate-related Challenges in the Fourth Industrial Revolution.- 11. Artificial Intelligence and Machine Learning in the Power Sector.- 12. Block Chain for Digital Financial Inclusion Towards Reduced Inequalities.- 13. The Power of Smart Technologies for Global Partnership for Development.- 14. Fintech and Financial Inclusion: Application of AI to the Problem of Financial Exclusion What Are the Challenges.- 15. FinTech for Sustainable Development in Emerging Markets with Case Studies.- 16. Artificial Intelligence and Machine Learning for Sustainable Development Case studies in Emerging markets.- Part III. conclusion and policy recommendations.- 17. Conclusion on FinTech and Artificial Intelligence for Sustainable Development: The Role of Smart Technologies in Achieving Development Goals.</t>
  </si>
  <si>
    <t>David Mhlanga, University of Johannesburg, Johannesburg, South Africa</t>
  </si>
  <si>
    <t>9781009315678</t>
  </si>
  <si>
    <t>对抗性学习与安全人工智能</t>
  </si>
  <si>
    <t>Adversarial Learning and Secure AI</t>
  </si>
  <si>
    <t>David J. Miller</t>
  </si>
  <si>
    <t>Providing a logical framework for student learning, this is the first textbook on adversarial learning. It introduces vulnerabilities of deep learning, then demonstrates methods for defending against attacks and making AI generally more robust. To help students connect theory with practice, it explains and evaluates attack-and-defense scenarios alongside real-world examples. Feasible, hands-on student projects, which increase in difficulty throughout the book, give students practical experience and help to improve their Python and PyTorch skills. Book chapters conclude with questions that can be used for classroom discussions. In addition to deep neural networks, students will also learn about logistic regression, naïve Bayes classifiers, and support vector machines. Written for senior undergraduate and first-year graduate courses, the book offers a window into research methods and current challenges. Online resources include lecture slides and image files for instructors, and software for early course projects for students.</t>
  </si>
  <si>
    <t>Communications, information theory and security</t>
  </si>
  <si>
    <t>Contents; Preface; Notation; 1. Overview of adversarial learning; 2. Deep learning background; 3. Basics of detection and mixture models; 4. Test-time evasion attacks (adversarial inputs); 5. Backdoors and before/during training defenses; 6. Post-training reverse-engineering defense (PT-RED) Against Imperceptible Backdoors; 7. Post-training reverse-engineering defense (PT-RED) against patch-incorporated backdoors; 8. Transfer post-training reverse-engineering defense (T-PT-RED) against backdoors; 9. Universal post-training backdoor defenses; 10. Test-time detection of backdoor triggers; 11. Backdoors for 3D point cloud (PC) classifiers; 12. Robust deep regression and active learning; 13. Error generic data poisoning defense; 14. Reverse-engineering attacks (REAs) on classifiers; Appendix. Support Vector Machines (SVMs); References; Index.</t>
  </si>
  <si>
    <t>Pennsylvania State University</t>
  </si>
  <si>
    <t>9781668477915</t>
  </si>
  <si>
    <t>机器人与自主系统的全球展望：发展与应用（精装）</t>
  </si>
  <si>
    <t>Global Perspectives on Robotics and Autonomous Systems: Development and Applications</t>
  </si>
  <si>
    <t>9781668477922</t>
  </si>
  <si>
    <t>There is an increasing demand to develop intelligent robotics and autonomous systems to deal with dynamically changing and complex, unstructured, and unpredictable environments. Such robots should be able to handle task varieties, environment dynamics and goal variations, and their complexity. This also highlights the need for having intelligent robotics and autonomous systems with capabilities assuring reliable and robust functions resolving real-time complex problems that are associated with many applications across diverse domains. This requires unconventional ways to develop creative and innovative, energy-efficient, and eco- and environmentally friendly solutions that consider new ways of creative thinking while drawing inspiration from nature as a model leading to creating new designs, intelligent systems, intelligent structures/mechanisms, reconfigurability, and more.Global Perspectives on Robotics and Autonomous Systems: Development and Applications describes the evolution of robotics and autonomous systems, their development, their technologies, and their applications. This book discusses the concept of autonomy, requirements, and its role in shaping the behavior of these robots so that they can make their own effective and safe decisions and act on them reliably while assuring real-life requirements. Covering topics such as digital transformation, fused deposition modeling (FDM), and organizational unbundling process, this premier reference source is an essential resource for engineers, computer scientists, industry professionals, manufacturers, smart systems developers, data analysts, students and educators of higher educations, researchers, and academicians.</t>
  </si>
  <si>
    <t>The American University in Cairo, Egypt</t>
  </si>
  <si>
    <t>9783110785166</t>
  </si>
  <si>
    <t>增强与虚拟现实手册</t>
  </si>
  <si>
    <t>Handbook of Augmented and Virtual Reality</t>
  </si>
  <si>
    <t>Augmented And Virtual Reality 1</t>
  </si>
  <si>
    <t>Badotra, Sumit / Tanwar, Sarvesh / Rana, Ajay / Sindhwani, Nidhi / Kannan, Ram</t>
  </si>
  <si>
    <t>Augmented and Virtual Reality are revolutionizing present and future technologies: these are the fastest growing and most fascinating areas of technologies at present. This book aims to provide insight into the theory and applications of Augmented and Virtual Reality to multiple technologies such as IoT (Internet of Things), ML (Machine Learning), AI (Artificial Intelligence), Healthcare and Education.</t>
  </si>
  <si>
    <t>Information Technology</t>
  </si>
  <si>
    <t>Badotra, Sumit | Kannan, Ramani | Rana, Ajay | Sindhwani, Nidhi | Tanwar, Sarvesh</t>
  </si>
  <si>
    <t>Dr. Sumit Badotra is currently working as an Assistant Professor in the School of Computer Science and Engineering, Lovely Professional University, Punjab, India. He has around 5 years of research experience in Software Defined Networks (SDN). During his PhD work he has also worked on a Project funded by DST Govt. of India as a Junior Research Fellow for around 1.5 years. More than 15 papers are published in SCI/Scopus/UGC approved journals and along with this more than 20 papers in reputed national/international conferences/book chapters. In continuation to this he has published 2 patents and filed 8 patents in the relevant fields. He has attended many national level FDP's /workshops and acted as a resource person as well. He is an active reviewer in various reputed journals such as Supercomputing, IEEE Access, Cluster Computing, IJCS, PlusOne etc. Currently he is guiding 3 PhD scholars and 2 M.tech Scholars under his guidance. Dr. Sarvesh Tanwar is an Associate Professor at Amity Institute of Information Technology (AIIT), Amity University, Noida. She is head of AUN Blockchain &amp; Data Security Research Lab. She has Completed her M.Tech (CSE) degree from MMU, Mullana and Ph.D in (CSE) from Mody University, Laxmangarh (Raj.). She has more than 14 years of teaching and research experience. Her area of research includes Public Key Infrastructure (PKI), Cryptography, Blockchain and Cyber Security. She has published more than 50 research papers in International Journals and Conferences. She is currently guiding six PhD scholars and has guided 5 M.Tech Research scholars. She has filed 17 patents in the relevant field. She is reviewer of Journal of Cases on Information Technology (JCIT), Member of editorial reviewer board of IJISP, IGI Global, USA. She is Member of Editorial Board in International Journal of Research in Science and Technology (IJRSTO), Ghaziabad, UP, Advances in Science, Technology and Engineering Systems Journal (ASTES), US and IAENG. Prof. (Dr.) Ajay Rana is Professor of Computer Science and Engineering. He is currently working the capacity of Dean and Director in Amity University. He has a rich experience spanning over two decades now in academics and industry. He also owns the additional responsibility, as Senior Vice President, RBEF – trust of Amity. He is part of the Board of Directors and also serving as Advisor to the Management of Amity Group. Dr Ajay Rana completed his M. Tech. and Ph.D. in Computer Science and Engineering from reputed institutes of India. He has 70 patents under his name in the field of IoT, Network and Sensors. He has published more than 265 Research Papers in reputed Journals and International and National Conferences, Co-authored 06 Books and co-edited 36 Conference Proceedings. He has undertaken 30 Sponsored Research Projects and 09 major systems based Management/HRD Consultancies in a number of reputed organizations both public and private, in India and abroad. 16 students have completed their PhD under him and currently 6 students are working on their doctorate under him. He is senior member of the Academic Council and the Executive Council of Amity University and is also the chairman of DRC and NTCC board. He has organized more than 150 conferences, workshops, and faculty development programs. Dr. Nidhi Sindhwani is currently working as an Amity Institute of Information Technology (AIIT), Amity University, Noida., India. She has done her Ph.D. (ECE) from Punjabi University, Patiala, Punjab, India. She has teaching experience of more than 15 years. She is a Life Member of Indian Society for Technical Education (ISTE) and Member of IEEE. She has published 3 book chapters in reputed books, 10 papers in Scopus/SCIE Indexed Journals and 4 Patents. She has presented various research papers in National &amp; International Conferences. She has chaired a Session in two International Conferences. Her research areas include Wireless Communication, Image Processing, Optimization, Machine Learning, IoT etc. Dr.Ramani Kannan is currently working as Senior Lecturer, Center for Smart Grid Energy Research, Institute of Autonomous system. University Teknologi PETRONAS (UTP), Malaysia. Dr. Kanan completed Ph.D. (Power Electronics and Drives) from Anna University, India in 2012, M.E. (Power Electronics and Drives) from Anna University, India in 2006, B.E (Electronics and Communication) from Bharathiyar University, India in 2004. He has more than 15 years of experience in prestigious educational institutes. Dr. Kannan has published more than 130 papers in various reputed national and international journals and conferences. He is the editor, co-editor, guest editor and reviewer of various books including Springer Nature, Elsevier etc. He has received award for best presenter in CENCON 2019, IEEE Conference on Energy Conversion (CENCON 2019) Indonesia.</t>
  </si>
  <si>
    <t>汉诺威大学[高校图书馆]; (Germany: MAX PLANCK INST FOR HUMAN DEVELOP); (Germany: UNIV HANNOVER &amp; TIB)</t>
  </si>
  <si>
    <t>9783031340987</t>
  </si>
  <si>
    <t>科学与工程的集成方法：分析与计算程序</t>
  </si>
  <si>
    <t>Integral Methods in Science and Engineering</t>
  </si>
  <si>
    <t>Analytic and Computational Procedures</t>
  </si>
  <si>
    <t>Birkhäuser</t>
  </si>
  <si>
    <t>Constanda, Christian</t>
  </si>
  <si>
    <t>This volume contains a collection of articles on state-of-the-art developments in the construction of theoretical integral techniques and their application to specific problems in science and engineering. Chapters in this book are based on talks given at the Seventeenth International Conference on Integral Methods in Science and Engineering, held virtually in July 2022, and are written by internationally recognized researchers. This collection will be of interest to researchers in applied mathematics, physics, and mechanical, electrical, and petroleum engineering, as well as graduate students in these disciplines and other professionals for whom integration is an essential working tool.</t>
  </si>
  <si>
    <t>Integral Equations</t>
  </si>
  <si>
    <t>Computational modelling based on RIBEM method for the numerical solution of convection-diffusion equations (Al-Bayati).- Two-operator Boundary-Domain Integral Equations for Variable-Coefficient Dirichlet Problem in 2D with General Right-Hand Side (Ayele).- Implementation of Thermal Effects in Neutron Interactions in a Physical Monte Carlo Simulator (Bodmann).- On the Parameter Significance in Pandemic Modelling (Bodmann).- On a Variational Principle for Equilibrium Free Energy Functional of Simple Liquids (Brikov).- Use of variants of seismic signal approximations by proposed sets of functions for statistical structural analysis (Brikov).- Topics on Space Weather: Operational Numerical Prediction for Electron Content (de Campos Velho).- Ray-tracing the Ulam way (Chappell).- The Robin Boundary Value Problem for an Unbounded Plate with a Hole (Constanda).- A Mathematical Model Of Cell Clustering (Harris).- A revisit to a double-periodic perforated Neumann waveguide: opening spectral gaps (Pérez-Martínez).- Spectral homogenization problems in linear elasticity: the averaged Robin reaction matrix (Pérez-Martínez).- Time harmonic oscillations of a porous-elastic body with an application to modelling the spinal cord (Harris).- The Poly-Cauchy Operator, Whitney Arrays, and Fatou Theorems for Polyanalytic Functions in Uniformly Rectifiable Domains (Mitrea).- The influence of the refractive index and absorption coefficients in the solution of the radiative conductive transfer equation in Cartesian geometry (Ladeia).- Boundary Value Problems for Elliptic Systems onWeighted Morrey Spaces in Rough Domains (M. Mitrea).- Recipes for Computer Implementation of a Response Matrix Spatial Spectral Nodal Method for Three-dimensional Discrete Ordinates Neutral Particle Transport Modeling (Barros).- On Maximum Principles for Weak Solutions of some Parabolic Systems (Mikhailov).- Boundary integral equations analysis of bones resorption effect on stresses state near dental implants (Perelmuter).- Mathematical Modeling of Partially Miscible Water Alternating Gas Injection Using Geometric Thermodynamic Variables (Puime Pires).- Generalised model of wear in contact problems: the case of oscillatory load (Ponomarev).- On the philosophical foundations of an optimization algorithm inspired by human social behavior under a dynamical status distribution (de Oliveira).- On applications of the optimization algorithm DySDO (de Oliveira).- On the influence of the signal to noise ratio on the reconstruction of the non-linear transfer function in signal amplification (Bodmann).- An Analytic Solution for the Transient Three-Dimensional Advection–Diffusion Equation with Non-Fickian Closure by an Integral Transform Technique (Buske).- Failure Analysis of Composite Pipes Subjected to Bending: Classical Laminated Plate Theory vs. 3D Elasticity Solution (O. Menshykov).- The analytical formulation GILTT applied in a model of contaminant transport in porous media (Buske).- An Existence Result for a Class of Integral Equations via Graph-Contractions (Younis).- Some Convergence Results on the Periodic Unfolding Operator in Orlicz Setting (Zappale).- Three-Phase Flow Zero-Net Liquid Holdup in Gas-Liquid Cylindrical Cyclone (GLCC⃝c ) (Shoham).- Error Propagation in Dynamic Iterations Applied to Linear Systems of Differential Equations (Zubik-Kowal).</t>
  </si>
  <si>
    <t>Christian Constanda, The University of Tulsa, Tulsa, OK, USA</t>
  </si>
  <si>
    <t>9781789450293</t>
  </si>
  <si>
    <t>生物系统建模与分析的符号方法</t>
  </si>
  <si>
    <t>Symbolic Approaches To Modeling And Analysis Of Biological Systems</t>
  </si>
  <si>
    <t>Cédric Lhoussaine</t>
  </si>
  <si>
    <t>Systems Biology is an approach to biology that involves understanding the complexity of interactions among biological entities within a systemic whole. The goal is to understand the emergence of physiological or functional properties.   Symbolic Approaches to Modeling and Analysis of Biological Systems presents contributions of formal methods from computer science for modeling the dynamics of biological systems. It deals more specifically with symbolic methods, i.e. methods that can establish the qualitative properties of models.   This book presents different approaches related to semantics, language, modeling and their link with data, and allows us to examine the fundamental problems and challenges that biological systems are facing. The first part of the book presents works that rely on various available data to build models, while the second part gathers contributions surrounding issues of semantics and formal methods.</t>
  </si>
  <si>
    <t>Computer Science Special Topics</t>
  </si>
  <si>
    <t>Cédric Lhoussaine is a professor at the Université de Lille and head of the BioComputing team at the Research Center in Computer Science, Signal and Automatic Control of Lille (CRIStAL), France. Élisabeth Remy is a CNRS research director at the Mathematics Institute of Marseille and head of the Mathematics and Algorithms for Biological Systems team (MABioS) at Aix Marseille Université, France.</t>
  </si>
  <si>
    <t>9781668483060</t>
  </si>
  <si>
    <t>社会福利应用的优化与计算机应用的增强展望（精装）</t>
  </si>
  <si>
    <t>Perspectives on Social Welfare Applications’ Optimization and Enhanced Computer Applications</t>
  </si>
  <si>
    <t>Advances in Web Technologies and Engineering (2328-2762)</t>
  </si>
  <si>
    <t>Ponnusamy Sivaram; S. Senthilkumar</t>
  </si>
  <si>
    <t>9781668483077</t>
  </si>
  <si>
    <t>Computer application systems are helpful for society to turn into a digital era of computing and interaction made more accessible and consistent. Further study in this field is required in order to ensure the applications are utilized appropriately.Perspectives on Social Welfare Applications’ Optimization and Enhanced Computer Applications discusses new computer applications and analyzes the existing ones to introduce a subsystem of the current system to make the social interactions towards digital world initiatives. This book provides a platform for scholars, researchers, scientists, and working professionals to exchange and share their computer application creation experiences and research results about all aspects of application software system development within computer science with emerging and advanced technologies. Covering topics such as applied computing, data science, and mobile computing, this premier reference source is ideal for industry professionals, computer scientists, academicians, engineers, researchers, scholars, practitioners, librarians, instructors, and students.</t>
  </si>
  <si>
    <t>Ponnusamy Sivaram;S. Senthilkumar;Lipika Gupta;Nelligere S. Lokesh</t>
  </si>
  <si>
    <t>G.H. Raisoni College of Engineering, Nagpur, India;University College of Engineering, BIT Campus, Anna University, Tiruchirappalli,  India;Department of Electronics and Communication Engineering, Chitkara University Institute of Engineering and Technology</t>
  </si>
  <si>
    <t>美国国会图书馆[国家图书馆]; 麦吉尔大学[世界前100]; 纽约州立大学[美国州立大学]; 阿肯色州立大学[美国州立大学]; 伊利诺伊大学[高校图书馆]; 荷兰蒂尔堡大学[高校图书馆]; 弗吉尼亚理工大学[高校图书馆]; 德州农工国际大学[高校图书馆]; 北卡罗莱纳大学[高校图书馆]; (Australia: GRIFFITH UNIV); (Australia: TORRENS UNIV); (Spain: UNIVERSITAT ROVIRA I VIRGILI BIBLIOTECA)</t>
  </si>
  <si>
    <t>9781668471104</t>
  </si>
  <si>
    <t>保护与防止复杂网络攻击的人工智能工具（精装）</t>
  </si>
  <si>
    <t>AI Tools for Protecting and Preventing Sophisticated Cyber Attacks</t>
  </si>
  <si>
    <t>Eduard Babulak</t>
  </si>
  <si>
    <t>9781668471111</t>
  </si>
  <si>
    <t>The ubiquity and pervasive access to internet resources 24/7 by anyone from anywhere is enabling access to endless professional, educational, technical, business, industrial, medical, and government resources worldwide. To guarantee internet integrity and availability with confidentiality, the provision of proper and effective cyber security is critical for any organization across the world.AI Tools for Protecting and Preventing Sophisticated Cyber Attacks illuminates the most effective and practical applications of artificial intelligence (AI) in securing critical cyber infrastructure and internet communities worldwide. The book presents a collection of selected peer-reviewed chapters addressing the most important issues, technical solutions, and future research directions in cyber security. Covering topics such as assessment metrics, information security, and toolkits, this premier reference source is an essential resource for cyber security experts, cyber systems administrators, IT experts, internet and computer network professionals, organizational leaders, students and educators of higher education, researchers, and academicians.</t>
  </si>
  <si>
    <t>National Science Foundation, USA</t>
  </si>
  <si>
    <t>9781668477564</t>
  </si>
  <si>
    <t>智慧城市的网络物理系统解决方案（精装）</t>
  </si>
  <si>
    <t>Cyber-Physical System Solutions for Smart Cities</t>
  </si>
  <si>
    <t>Vanamoorthy Muthumanikandan; Anbalagan Bhuvaneswari</t>
  </si>
  <si>
    <t>9781668477571</t>
  </si>
  <si>
    <t>In the implementation of smart cities, sensors and actuators that produce and consume enormous amounts of data in a variety of formats and ontologies will be incorporated into the system as a whole. The data produced by the participating devices need to be adequately categorized and connected to reduce duplication and conflicts. Newer edge computing techniques are needed to manage enormous amounts of data quickly and avoid overloading the cloud infrastructure.Cyber-Physical System Solutions for Smart Cities considers the most recent developments in several crucial software services and cyber infrastructures that are important to smart cities. Covering key topics such as artificial intelligence, smart data, big data, and computer science, this premier reference source is ideal for industry professionals, government officials, policymakers, scholars, researchers, academicians, instructors, and students.</t>
  </si>
  <si>
    <t>Vanamoorthy Muthumanikandan;Anbalagan Bhuvaneswari;Balamurugan Easwaran;T. Sudarson Rama Perumal</t>
  </si>
  <si>
    <t>Vellore Institute of Technology, Chennai, India;Vellore Institute of Technology, Chennai, India;University of Africa, Toru-Orua, Nigeria;Rohini College of Engineering and Technology, India</t>
  </si>
  <si>
    <t>9781668444665</t>
  </si>
  <si>
    <t>雾计算的多学科应用：实时响应</t>
  </si>
  <si>
    <t>Multi-Disciplinary Applications of Fog Computing: Responsiveness in Real-Time</t>
  </si>
  <si>
    <t>Responsiveness in Real-Time</t>
  </si>
  <si>
    <t>Debi Prasanna Acharjya; Kauser Ahmed P.</t>
  </si>
  <si>
    <t>9781668444672</t>
  </si>
  <si>
    <t>Recently, several fog computing applications have been developed like IoT-based healthcare, 5G, blockchains, autonomous driving, and mobile wireless applications. They also address challenges such as data management, scalability, regulations, interoperability, device network human interfaces, security, and privacy. Further study on these applications is required to ensure this technology is utilized appropriately.Multi-Disciplinary Applications of Fog Computing: Responsiveness in Real-Time focuses on fog computing problems and solutions for various applications and covers the new approaches, architecture, and theoretical foundations in the fog paradigm of storage, communication, and computing. The book explores recent trends and challenges that lead to a potential course for the ideas, practices, norms, and strategies related to fog computing. Covering key topics such as data privacy, data analytics, and the internet of things, this reference work is ideal for computer scientists, policymakers, researchers, scholars, practitioners, instructors, and students.</t>
  </si>
  <si>
    <t>Debi Prasanna Acharjya;Kauser Ahmed P.</t>
  </si>
  <si>
    <t>Vellore Institute of Technology, India;Vellore Institute of Technology, India</t>
  </si>
  <si>
    <t>9781668499191</t>
  </si>
  <si>
    <t>Web 3的概念、技术、挑战与未来（精装）</t>
  </si>
  <si>
    <t>Concepts, Technologies, Challenges, and the Future of Web 3</t>
  </si>
  <si>
    <t>602</t>
  </si>
  <si>
    <t>Pooja Lekhi; Guneet Kaur</t>
  </si>
  <si>
    <t>9798369305423</t>
  </si>
  <si>
    <t>Web3 is a term which refers to the third generation of the World Wide Web; it is a decentralized internet architecture that uses blockchain technology, smart contracts, and other decentralized technologies to create a more secure and transparent internet.Concepts, Technologies, Challenges, and the Future of Web 3 is led by researchers with a valuable mix of industry  and academic experience. The book delves into the concepts of decentralization, trustlessness, and interoperability and explores the challenges of Web3, including scalability, security, and regulatory compliance. It examines the current and potential future use cases of Web3, such as decentralized finance, supply chain management, identity verification, and decentralized social networks. “The core building blocks of Web3” is not just for researchers, academics, and students in computer science and related fields but also for developers, entrepreneurs, and businesses looking to build applications and services in the Web3 space. It offers a clear understanding of the technical and conceptual frameworks underpinning Web3 and the challenges and opportunities in the decentralized web. Moreover, the book is valuable for policymakers, regulators, and legal professionals interested in understanding the regulatory frameworks and legal implications of Web3. It provides insights into the potential impact of Web3 on governance, regulation, and law, highlighting the need for new policy frameworks to address the challenges and opportunities presented by the decentralized web.</t>
  </si>
  <si>
    <t>Web Technologies</t>
  </si>
  <si>
    <t>Pooja Lekhi;Guneet Kaur</t>
  </si>
  <si>
    <t>University Canada West, Canada;University of Stirling, UK &amp; Cointelegraph, USA</t>
  </si>
  <si>
    <t>麦吉尔大学[世界前100]; 西弗吉尼亚大学[高校图书馆]; 梅西大学[高校图书馆]; 马尔堡大学[高校图书馆]; 荷兰蒂尔堡大学[高校图书馆]; 弗吉尼亚理工大学[高校图书馆]; 德州农工国际大学[高校图书馆]; 博茨瓦纳国际科技大学[高校图书馆]; 北卡罗莱纳大学[高校图书馆]; 奥克兰理工大学[高校图书馆]; (US,MI: MERCY HIGH SCH, MEDIA CTR); (US,OH: HEARTLAND CNTY LIBR (OCLC TEST 2)); (US,OH: KB LM LOCAL TEST WMS 3); (US,OH: QA IDM TEST WMS 2); (US,OH: WMS PATRON ACCOUNT); (US,PA: IGI GLOBAL); (Australia: GRIFFITH UNIV); (Australia: TORRENS UNIV); (Netherlands: OCLC UNIVERSITEIT); (Spain: UNIVERSITAT ROVIRA I VIRGILI BIBLIOTECA)</t>
  </si>
  <si>
    <t>9781668486023</t>
  </si>
  <si>
    <t>面向工业4.0的模式识别与计算机视觉研究（精装）</t>
  </si>
  <si>
    <t>Investigations in Pattern Recognition and Computer Vision for Industry 4.0</t>
  </si>
  <si>
    <t>Chiranji Lal Chowdhary; Basanta Kumar Swain</t>
  </si>
  <si>
    <t>9781668486061</t>
  </si>
  <si>
    <t>The approaches to computer vision have undergone a long journey in recent years, but still, innovations are continuing with leverage increases in computing power, new data availability, and new ways to leverage machine-learning algorithms. As a branch of artificial intelligence (AI), computer vision brings meaningful information from images and videos. Such innovations help communicators to run better campaigns, amplify messages further, and stand out in a noisy, crowded marketplace.Investigations in Pattern Recognition and Computer Vision for Industry 4.0 provides a holistic discussion of the new practical applications and use cases of computer vision and communications. Covering  topics such as social media filters, mobile computer vision, and AI-powered image editing, this book is ideal for academicians, researchers, postgraduate students, professional data analysts, research and development centers, organizations dealing with healthcare informatics, and IT firms.</t>
  </si>
  <si>
    <t>Chiranji Lal Chowdhary;Basanta Kumar Swain;Vijay Kumar</t>
  </si>
  <si>
    <t>Vellore Institute of Technology, Vellore, India;Government College of Engineering, Bhawanipatna, India;Dr B R Ambedkar National Institute of Technology Jalandhar, India</t>
  </si>
  <si>
    <t>9781394185849</t>
  </si>
  <si>
    <t>可解释的机器学习模型与架构</t>
  </si>
  <si>
    <t>Explainable Machine Learning Models And Architectures</t>
  </si>
  <si>
    <t>Suman Lata Tripathi</t>
  </si>
  <si>
    <t>EXPLAINABLE MACHINE LEARNING MODELS AND ARCHITECTURES This cutting-edge new volume covers the hardware architecture implementation, the software implementation approach, and the efficient hardware of machine learning applications.   Machine learning and deep learning modules are now an integral part of many smart and automated systems where signal processing is performed at different levels. Signal processing in the form of text, images, or video needs large data computational operations at the desired data rate and accuracy. Large data requires more use of integrated circuit (IC) area with embedded bulk memories that further lead to more IC area. Trade-offs between power consumption, delay and IC area are always a concern of designers and researchers. New hardware architectures and accelerators are needed to explore and experiment with efficient machine-learning models. Many real-time applications like the processing of biomedical data in healthcare, smart transportation, satellite image analysis, and IoT-enabled systems have a lot of scope for improvements in terms of accuracy, speed, computational powers, and overall power consumption.   This book deals with the efficient machine and deep learning models that support high-speed processors with reconfigurable architectures like graphic processing units (GPUs) and field programmable gate arrays (FPGAs), or any hybrid system. Whether for the veteran engineer or scientist working in the field or laboratory, or the student or academic, this is a must-have for any library.</t>
  </si>
  <si>
    <t>Suman Lata Tripathi, PhD, is a professor at Lovely Professional University with more than 21 years of experience in academics. She has published more than 103 research papers in refereed journals and conferences. She has organized several workshops, summer internships, and expert lectures for students, and she has worked as a session chair, conference steering committee member, editorial board member, and reviewer for IEEE journals and conferences.  She has published three books and currently has multiple volumes scheduled for publication from Wiley-Scrivener.     Mufti Mahmud, PhD, is an associate professor of cognitive computing at the Department of Computer Science of Nottingham Trent University, UK.  He is the Coordinator of the Computer Science and Informatics Unit of Assessment of Research Excellence Framework at NTU and the deputy group leader of the Interactive Systems Research Group and the Cognitive Computing &amp; Brain Informatics research group. He is also an active member of the Computing and Informatics Research Centre and the Medical Technologies Innovation Facility. He is a member of numerous societies and research committees.</t>
  </si>
  <si>
    <t>9781108837811</t>
  </si>
  <si>
    <t>高维稳健统计算法</t>
  </si>
  <si>
    <t>Algorithmic High-Dimensional Robust Statistics</t>
  </si>
  <si>
    <t>Ilias Diakonikolas</t>
  </si>
  <si>
    <t>Robust Statistics is the study of designing estimators that perform well even when the dataset significantly deviates from the idealized modeling assumptions, such as model misspecification or adversarial outliers in the dataset. The classical statistical theory, dating back to pioneering works by Tukey and Huber, characterizes the information-theoretic limits of robust estimation for most common problems. A recent line of work in computer science gave the first computationally efficient robust estimators in high dimensions for a range of learning tasks. This reference text for graduate students, researchers, and professionals in machine learning theory, provides an overview of recent developments in algorithmic high-dimensional robust statistics, presenting the underlying ideas in a clear and unified manner, while leveraging new perspectives on the developed techniques to provide streamlined proofs of these results. The most basic and illustrative results are analyzed in each chapter, while more tangential developments are explored in the exercises.</t>
  </si>
  <si>
    <t>1. Introduction to robust statistics; 2. Efficient high-dimensional robust mean estimation; 3. Algorithmic refinements in robust mean estimation; 4. Robust covariance estimation; 5. List-decodable learning; 6. Robust estimation via higher moments; 7. Robust supervised learning; 8. Information-computation tradeoffs in high-dimensional robust statistics; A. Mathematical background; References; Index.</t>
  </si>
  <si>
    <t>University of Wisconsin-Madison</t>
  </si>
  <si>
    <t>9781009366809</t>
  </si>
  <si>
    <t>复杂网络的图谱 第2版</t>
  </si>
  <si>
    <t>Graph Spectra for Complex Networks</t>
  </si>
  <si>
    <t>535</t>
  </si>
  <si>
    <t>Piet Van Mieghem</t>
  </si>
  <si>
    <t>This concise and self-contained introduction builds up the spectral theory of graphs from scratch, with linear algebra and the theory of polynomials developed in the later parts. The book focuses on properties and bounds for the eigenvalues of the adjacency, Laplacian and effective resistance matrices of a graph. The goal of the book is to collect spectral properties that may help to understand the behavior or main characteristics of real-world networks. The chapter on spectra of complex networks illustrates how the theory may be applied to deduce insights into real-world networks. The second edition contains new chapters on topics in linear algebra and on the effective resistance matrix, and treats the pseudoinverse of the Laplacian. The latter two matrices and the Laplacian describe linear processes, such as the flow of current, on a graph. The concepts of spectral sparsification and graph neural networks are included.</t>
  </si>
  <si>
    <t>Symbols; 1. Introduction; Part I. Spectra of Graphs: 2. Algebraic graph theory; 3. Eigenvalues of the adjacency matrix; 4. Eigenvalues of the Laplacian Q; 5. Effective resistance matrix; 6. Spectra of special types of graphs; 7. Density function of the eigenvalues; 8. Spectra of complex networks; Part II. Eigensystem: 9. Topics in linear algebra; 10. Eigensystem of a matrix; Part III. Polynomials: 11. Polynomials with real coefficients; 12. Orthogonal polynomials; References; Index.</t>
  </si>
  <si>
    <t>Technische Universiteit Delft, The Netherlands</t>
  </si>
  <si>
    <t>美国纽约大学[常春藤院校，世界前100]; 国立中国台湾大学[世界前100]; 威斯康辛大学麦迪逊分校[世界前100，美国州立大学]; 伊利诺伊大学[高校图书馆]; 杨百翰大学[高校图书馆]; 伦敦城市大学[高校图书馆]; 康考迪亚大学[高校图书馆]; 国际马来西亚大学[高校图书馆]; (US,MI: MERCY HIGH SCH, MEDIA CTR); (US,NH: GOBI LIBR SERVS); (US,OH: OCLC CANADA SUP); (US,OH: QA IDM TEST WMS 2); (Netherlands: TECHNISCHE UNIVERSITEIT EINDHOVEN SANDB); (United Kingdom: LONDON METROP UNIV)</t>
  </si>
  <si>
    <t>9798369302057</t>
  </si>
  <si>
    <t>创造性人工智能工具及其在教学中的伦理意义</t>
  </si>
  <si>
    <t>Creative AI Tools and Ethical Implications in Teaching and Learning</t>
  </si>
  <si>
    <t>291</t>
  </si>
  <si>
    <t>Advances in Educational Technologies and Instructional Design (2326-8905)</t>
  </si>
  <si>
    <t>Jared Keengwe</t>
  </si>
  <si>
    <t>9798369302095</t>
  </si>
  <si>
    <t>As generative Artificial Intelligence (AI) tools become increasingly prevalent, it is crucial for educators to develop a nuanced understanding of the ethical implications associated with their use. Educators today face the critical task of navigating the pedagogical applications of AI and maximizing its potential to foster student learning.  Creative AI Tools and Ethical Implications in Teaching and Learning is an insightful exploration of the ethical considerations surrounding the integration of AI in education. Educators may fear how it will rapidly transforming the educational landscape, but this book serves to support them and delves into the opportunities and challenges that arise when leveraging AI to enhance teaching and learning experiences.This book sheds light on the various dimensions of AI in education, including face-to-face, blended, and online learning environments. It also offers practical guidance on designing AI-based classroom activities and harnessing open AI technologies to create engaging learning experiences. This book also delves into the pressing issues of bias, misinformation, and access, urging educators to critically evaluate and address these concerns. It also provides ethical guidelines for the responsible integration of AI in education, ensuring that students' rights and well-being are safeguarded.Creative AI Tools and Ethical Implications in Teaching and Learning goes beyond theory to offer practical strategies for integrating AI creatively into the classroom. From learning analytics and educational data mining to AI game activities and generative AI tools like ChatGPT, this book equips educators with the knowledge and resources to adapt AI technologies to support teaching and learning effectively.Moreover, the book explores the vital connection between AI and student assessment, highlighting how AI can enhance the evaluation process while maintaining fairness and objectivity. It concludes with an insightful glimpse into the future of AI in education, envisioning the transformative possibilities that lie ahead. This comprehensive guide provides educators, researchers, and policymakers with the tools they need to navigate the complexities of AI in education.</t>
  </si>
  <si>
    <t>Educational Technologies</t>
  </si>
  <si>
    <t>University of North Dakota, USA</t>
  </si>
  <si>
    <t>(US,PA: IGI GLOBAL)</t>
  </si>
  <si>
    <t>9781668491898</t>
  </si>
  <si>
    <t>机器与人类智能的最新发展（精装）</t>
  </si>
  <si>
    <t>Recent Developments in Machine and Human Intelligence</t>
  </si>
  <si>
    <t>359</t>
  </si>
  <si>
    <t>S. Suman Rajest; Bhopendra Singh</t>
  </si>
  <si>
    <t>9781668491904</t>
  </si>
  <si>
    <t>Establishing the means to improve performance in healthy, clinical, and military populations has long been a focus of study in the psychological and brain sciences. However, a major obstacle to this goal is generating individualized performance phenotypes that allow for the design of interventions that are tailored to the specific needs of the individual. Recent developments in artificial intelligence (AI) have qualified for the development of precision approaches that consider individual differences, allowing, for example, the establishment of individualized training, preparation, and recuperation programs optimal for an individual’s cognitive and biological phenotype. Corollary developments in AI have proven that combining domain expertise and stakeholder insights can considerably improve AI’s quality, performance, and dependability in the psychology and brain sciences.Recent Developments in Machine and Human Intelligence studies original empirical work, literature reviews, and methodological papers that establish and validate precision AI methods for human performance optimization with a focus on modeling individual differences via state-of-the-art computational methods and investigating how domain expertise and human judgment can improve the performance of AI methods. The topics are crafted in such a way as to cover all the areas of artificial and human intelligence that require AI for further development. This book contains algorithms and techniques that are explained with the help of developed source code and encompasses the readiness and needs for advancements in managing yet another pandemic in the future. It is designed for academicians, scientists, research scholars, professors, graduates, undergraduates, and students.</t>
  </si>
  <si>
    <t>S. Suman Rajest;Bhopendra Singh;Ahmed J. Obaid;R. Regin;Karthikeyan Chinnusamy</t>
  </si>
  <si>
    <t>Dhaanish Ahmed College of Engineering, India;Amity University, Dubai, UAE;University of Kufa, Iraq;SRM Institute of Science and Technology, India;Veritas, USA</t>
  </si>
  <si>
    <t>9781668491515</t>
  </si>
  <si>
    <t>用于知识发现与管理的有效人工智能、区块链及电子政务应用（精装）</t>
  </si>
  <si>
    <t>Effective AI, Blockchain, and E-Governance Applications for Knowledge Discovery and Management</t>
  </si>
  <si>
    <t>403</t>
  </si>
  <si>
    <t>Rajeev Kumar; Abu Bakar Abdul Hamid</t>
  </si>
  <si>
    <t>9781668491522</t>
  </si>
  <si>
    <t>Emerging technologies have become both crucibles and showrooms for the practical application of artificial intelligence, the internet of things, and cloud computing, and for integrating big data into everyday life. Is the digital world optimized and sustainable using intelligence systems, machine learning, and cyber security methods? This complex concoction of challenges requires new thinking of the synergistic utilization of intelligence systems, machine learning, deep learning and blockchain methods, data-driven decision-making with automation infrastructure, autonomous transportation, and connected buildings.Effective AI, Blockchain, and E-Governance Applications for Knowledge Discovery and Management provides a global perspective on current and future trends concerning the integration of intelligent systems with cybersecurity applications, including recent advances and challenges related to the concerns of security and privacy issues in deep learning with an emphasis on the current state-of-the-art methods, methodologies and implementation, attacks, and countermeasures. The book also discusses the challenges that need to be addressed for implementing DL-based security mechanisms that should have the capability of collecting or distributing data across several applications. Topics covered include skill development and tools for intelligence systems, deep learning, machine learning, blockchain, IoT, cloud computing, data ethics, and infrastructure. It is ideal for independent researchers, research scholars, scientists, libraries, industry experts, academic students, business associations, communication and marketing agencies, entrepreneurs, and all potential audiences with a specific interest in these topics.</t>
  </si>
  <si>
    <t>Rajeev Kumar;Abu Bakar Abdul Hamid;Noor Inayah Binti Ya’akub</t>
  </si>
  <si>
    <t>Moradabad Institute of Technology, India;Infrastructure University, Kuala Lumpur, Malaysia;Infrastructure University, Kuala Lumpur, Malaysia</t>
  </si>
  <si>
    <t>9798369313015</t>
  </si>
  <si>
    <t>现代人工智能与人类智能进展</t>
  </si>
  <si>
    <t>Advances in Artificial and Human Intelligence in the Modern Era</t>
  </si>
  <si>
    <t>409</t>
  </si>
  <si>
    <t>9798369348383</t>
  </si>
  <si>
    <t>In the fields of psychological and brain sciences, there is a pressing need to enhance individual performance through tailored interventions, considering the unique cognitive and biological traits of humans. However, discovering such precision approaches has proven to be a challenging task. Traditional methods often fall short in providing personalized solutions; the lack of a comprehensive integration of domain expertise and human judgment inevitably limits the effectiveness of artificial intelligence (AI) in optimizing human performance. As the demand for individualized training, health monitoring, and cognitive improvement rises, it becomes imperative to bridge the gap between AI capabilities and the specific needs of human subjects.Advances in Artificial and Human Intelligence in the Modern Era offers a groundbreaking solution to address the existing challenges in the intersection of AI and human performance optimization. This book delves into the latest empirical research, literature reviews, and methodological papers to present precision AI methods for personalized interventions. By exploring how domain expertise and human insights can improve AI's performance, the book establishes a comprehensive framework to model individual differences and develop effective, tailored AI strategies.Designed with care to be useful to academic scholars and researchers in psychological and brain sciences, computer science, and related disciplines, this book offers a multifaceted exploration of innovative advancements in artificial and human intelligence convergence. Through its diverse chapters covering topics such as detecting mental health issues, incorporating human intelligence into AI tools, improving trustworthiness, and exploring data standards, the book provides a definitive resource for harnessing the full potential of AI to optimize human performance. By merging expertise from both fields, the book sets the stage for a new era of individualized interventions that can revolutionize how we approach human cognitive enhancement, training, and overall well-being.</t>
  </si>
  <si>
    <t>9781668469712</t>
  </si>
  <si>
    <t>人工智能与物联网融合技术进展研究手册</t>
  </si>
  <si>
    <t>Handbook of Research on Advancements in AI and IoT Convergence Technologies</t>
  </si>
  <si>
    <t>Jingyuan Zhao; V. Vinoth Kumar</t>
  </si>
  <si>
    <t>Recently, the internet of things (IoT) has brought the vision of a smarter world into reality with a massive amount of data and numerous services. With the outbreak of the COVID-19 pandemic, artificial intelligence (AI) has gained significant attention by utilizing its machine learning algorithms for quality patient care. The integration of IoT with AI may open new possibilities for both technologies and can play a big part in smart healthcare by providing improved insight into healthcare data and allowing for more inexpensive personalized care.The Handbook of Research on Advancements in AI and IoT Convergence Technologies considers recent advancements in AI and IoT convergence technologies with a focus on state-of-the-art approaches, methodologies, and systems for the design, development, deployment, and innovative use of those convergence technologies. It also provides insight into how to develop AI and IoT convergence techniques to meet industrial demands and covers the emerging research topics that are going to define the future of AI and IoT convergence technology development. Covering key topics such as diseases, smart healthcare, social distance monitoring, and security, this major reference work is ideal for industry professionals, nurses, healthcare workers, computer scientists, policymakers, researchers, scholars, practitioners, instructors, and students.</t>
  </si>
  <si>
    <t>Jingyuan Zhao;V. Vinoth Kumar;Rajesh Natarajan;T.R. Mahesh</t>
  </si>
  <si>
    <t>University of Toronto, Canada;Jain University, India;University of Applied Science and Technology, Shinas, Oman;Jain University, India</t>
  </si>
  <si>
    <t>9781107004290</t>
  </si>
  <si>
    <t>分布语义学</t>
  </si>
  <si>
    <t>Distributional Semantics</t>
  </si>
  <si>
    <t>Alessandro Lenci</t>
  </si>
  <si>
    <t>Distributional semantics develops theories and methods to represent the meaning of natural language expressions, with vectors encoding their statistical distribution in linguistic contexts. It is at once a theoretical model to express meaning, a practical methodology to construct semantic representations, a computational framework for acquiring meaning from language data, and a cognitive hypothesis about the role of language usage in shaping meaning. This book aims to build a common understanding of the theoretical and methodological foundations of distributional semantics. Beginning with its historical origins, the text exemplifies how the distributional approach is implemented in distributional semantic models. The main types of computational models, including modern deep learning ones, are described and evaluated, demonstrating how various types of semantic issues are addressed by those models. Open problems and challenges are also analyzed. Students and researchers in natural language processing, artificial intelligence, and cognitive science will appreciate this book.</t>
  </si>
  <si>
    <t>Artificial intelligence and natural language processing</t>
  </si>
  <si>
    <t>Alessandro Lenci, PhD, is Professor of Linguistics and Director of the Computational Linguistics Laboratory at the University of Pisa. His research interests include distributional semantics, computational linguistics, and natural language processing. The recipient of the '10-year Test-of-Time-Award' from the Association for Computational Linguistics in 2020, he has published extensively and coordinated many projects on natural language processing and cognitive science.
Magnus Sahlgren, PhD, is Head of Research for Natural Language Understanding at AI Sweden. Known primarily for research on computational models of meaning, Sahlgren's work lies at the intersection of computational linguistics, machine learning, and artificial intelligence. His doctoral dissertation, entitled 'The Word-Space Model,' was awarded the prize for the 'Most Prominent Scholarly Achievement of 2006' by the Stockholm University Faculty of Humanities.</t>
  </si>
  <si>
    <t>9781527519749</t>
  </si>
  <si>
    <t>控制数据公司的超级计算机系统：对速度的需求</t>
  </si>
  <si>
    <t>The Control Data Corporation’s Supercomputer Systems: The Need for Speed</t>
  </si>
  <si>
    <t>Historical Computing Machine Series</t>
  </si>
  <si>
    <t>Stephen H. Kaisler</t>
  </si>
  <si>
    <t>This book is the ninth volume in the Historical Computing Machines series, which aims to document the history of computing machines from the late 1930s up to about 1995. It is the second volume on Control Data computers. It is focused on the Control Data Corporation’s supercomputer systems which brought to maturity the design principles espoused by Seymour Cray. Later systems, after Cray left CDC, continued the development of families of supercomputers through the mid-1990s. CDC developed and sold supercomputers – some of the fastest machines for over 25 years – for scientific and engineering organizations. CDC’s supercomputer systems continued to be minimalist in their instruction sets, almost RISC-like in some senses. This volume covers CDC supercomputer systems through the demise of CDC as the Cold War ended, describes their system software, their effect on programming language designs, and key applications. As such, this volume strives to bring together a comprehensive, but not exhaustive, view of the capabilities of CDC supercomputer systems.</t>
  </si>
  <si>
    <t>History And Philosophy Of Science</t>
  </si>
  <si>
    <t>Hardware And Architecture</t>
  </si>
  <si>
    <t>Dr Stephen H. Kaisler is currently Adjunct Professor of Engineering in Computer Science at George Washington University (USA). He has written 14 books, including seven in this Historical Computing Machines series, and over 55 papers in various topics. Dr</t>
  </si>
  <si>
    <t>西弗吉尼亚大学[高校图书馆]; 马尔堡大学[高校图书馆]; 博茨瓦纳国际科技大学[高校图书馆]; (US,MI: MERCY HIGH SCH, MEDIA CTR); (US,NH: GOBI LIBR SERVS); (US,OH: HEARTLAND CNTY LIBR (OCLC TEST 2)); (US,OH: KB LM LOCAL TEST WMS 3); (US,OH: QA IDM TEST WMS 2); (US,OH: WMS PATRON ACCOUNT); (Netherlands: OCLC UNIVERSITEIT)</t>
  </si>
  <si>
    <t>9781668476598</t>
  </si>
  <si>
    <t>成像应用的元学习框架（精装）</t>
  </si>
  <si>
    <t>Meta-Learning Frameworks for Imaging Applications</t>
  </si>
  <si>
    <t>Ashok Sharma; Sandeep Singh Sengar</t>
  </si>
  <si>
    <t>9781668476604</t>
  </si>
  <si>
    <t>Meta-learning, or learning to learn, has been gaining popularity in recent years to adapt to new tasks systematically and efficiently in machine learning. In the book, Meta-Learning Frameworks for Imaging Applications, experts from the fields of machine learning and imaging come together to explore the current state of meta-learning and its application to medical imaging and health informatics. The book presents an overview of the meta-learning framework, including common versions such as model-agnostic learning, memory augmentation, prototype networks, and learning to optimize. It also discusses how meta-learning can be applied to address fundamental limitations of deep neural networks, such as high data demand, computationally expensive training, and limited ability for task transfer. One critical topic in imaging is image segmentation, and the book explores how a meta-learning-based framework can help identify the best image segmentation algorithm, which would be particularly beneficial in the healthcare domain. This book is relevant to healthcare institutes, e-commerce companies, and educational institutions, as well as professionals and practitioners in the intelligent system, computational data science, network applications, and biomedical applications fields. It is also useful for domain developers and project managers from diagnostic and pharmacy companies involved in the development of medical expert systems. Additionally, graduate and master students in intelligent systems, big data management, computational intelligent approaches, computer vision, and biomedical science can use this book for their final projects and specific courses.</t>
  </si>
  <si>
    <t>Cognitive Informatics</t>
  </si>
  <si>
    <t>Ashok Sharma;Sandeep Singh Sengar;Parveen Singh</t>
  </si>
  <si>
    <t>University of Jammu, India;Cardiff Metropolitan University, UK;Cluster University, Jammu, India</t>
  </si>
  <si>
    <t>9781668472163</t>
  </si>
  <si>
    <t>多媒体数据处理与安全的最新进展：问题、挑战与技术</t>
  </si>
  <si>
    <t>Recent Advancements in Multimedia Data Processing and Security: Issues, Challenges, and Techniques</t>
  </si>
  <si>
    <t>Advances in Data Mining and Database Management (2327-1981)</t>
  </si>
  <si>
    <t>9781668472170</t>
  </si>
  <si>
    <t>In the age of social media dominance, a staggering amount of textual data floods our online spaces daily. While this wealth of information presents boundless opportunities for research and understanding human behavior, it also poses substantial challenges. The sheer volume of data overwhelms traditional processing methods, and harnessing its potential requires sophisticated tools. Furthermore, the need for ensuring data security and mitigating risks in the digital realm has never been more pressing. Academic scholars, researchers, and professionals grapple with these issues daily, seeking innovative solutions to unlock the true value of multimedia data while safeguarding privacy and integrity.Recent Advancements in Multimedia Data Processing and Security: Issues, Challenges, and Techniques is a groundbreaking book that serves as a beacon of light amidst the sea of data-related challenges. It offers a comprehensive solution by bridging the gap between academic research and practical applications. By delving into topics such as deep learning, emotion recognition, and high-dimensional text clustering, it equips scholars and professionals with the innovative tools and techniques they need to navigate the complex landscape of multimedia data.This book not only addresses the problem of information overload but also provides a roadmap for enhancing data security in the digital age. Its relevance extends to a diverse audience, including researchers, mental health professionals, social scientists, educators, and information specialists. By integrating the latest advancements in natural language processing and machine learning, this resource empowers readers to decipher the vast universe of social media data intelligently. It is a timely and indispensable solution for those seeking to harness the power of data while ensuring its security and integrity.</t>
  </si>
  <si>
    <t>Data Mining and Databases</t>
  </si>
  <si>
    <t>Ahmed A. Abd El-Latif;Mudasir Ahmad Wani;Yassine Maleh;Mohammed A. El-Affendi</t>
  </si>
  <si>
    <t>Menoufia University, Egypt &amp; Prince Sultan University, Saudi Arabia;Prince Sultan University, Saudi Arabia;Sultan Moulay Slimane University, Morocco;Prince Sultan University, Saudi Arabia</t>
  </si>
  <si>
    <t>美国纽约大学[常春藤院校，世界前100]; 麦吉尔大学[世界前100]; 加州大学欧文分校[世界前200]; 纽约州立大学[美国州立大学]; 阿肯色州立大学[美国州立大学]; 伊迪丝科文大学[高校图书馆]; 西弗吉尼亚大学[高校图书馆]; 梅西大学[高校图书馆]; 马尔堡大学[高校图书馆]; 拉瓦尔大学[高校图书馆]; 荷兰蒂尔堡大学[高校图书馆]; 弗吉尼亚理工大学[高校图书馆]; 德州农工国际大学[高校图书馆]; 博茨瓦纳国际科技大学[高校图书馆]; 北卡罗莱纳大学[高校图书馆]; (US,MI: MERCY HIGH SCH, MEDIA CTR); (US,OH: HEARTLAND CNTY LIBR (OCLC TEST 2)); (US,OH: KB LM LOCAL TEST WMS 3); (US,OH: QA IDM TEST WMS 2); (US,OH: WMS PATRON ACCOUNT); (US,PA: IGI GLOBAL); (Australia: GRIFFITH UNIV); (Australia: TORRENS UNIV); (Netherlands: OCLC UNIVERSITEIT); (Spain: UNIVERSITAT ROVIRA I VIRGILI BIBLIOTECA)</t>
  </si>
  <si>
    <t>25</t>
  </si>
  <si>
    <t>9781009309073</t>
  </si>
  <si>
    <t>计算概率导论</t>
  </si>
  <si>
    <t>Introduction to Probability for Computing</t>
  </si>
  <si>
    <t>555</t>
  </si>
  <si>
    <t>Mor Harchol-Balter</t>
  </si>
  <si>
    <t>Learn about probability as it is used in computer science with this rigorous, yet highly accessible, undergraduate textbook. Fundamental probability concepts are explained in depth, prerequisite mathematics is summarized, and a wide range of computer science applications is described. Throughout, the material is presented in a “question and answer” style designed to encourage student engagement and understanding. Replete with almost 400 exercises, real-world computer science examples, and covering a wide range of topics from simulation with computer science workloads, to statistical inference, to randomized algorithms, to Markov models and queues, this interactive text is an invaluable learning tool whether your course covers probability with statistics, with stochastic processes, with randomized algorithms, or with simulation. The teaching package includes solutions, lecture slides, and lecture notes for students.</t>
  </si>
  <si>
    <t>Preface; Part I. Fundamentals and Probability on Events: 1. Before we start ... some mathematical basics; 2. Probability on events; Part II. Discrete Random Variables: 3. Probability and discrete random variables; 4. Expectations; 5. Variance, higher moments, and random sums; 6. z-Transforms; Part III. Continuous Random Variables: 7. Continuous random variables: single distribution; 8. Continuous random variables: joint distributions; 9. Normal distribution; 10. Heavy tails: the distributions of computing; 11. Laplace transforms; Part IV. Computer Systems Modeling and Simulation: 12. The Poisson process; 13. Generating random variables for simulation; 14. Event-driven simulation; Part V. Statistical Inference; 15. Estimators for mean and variance; 16. Classical statistical inference; 17. Bayesian statistical inference; Part VI. Tail Bounds and Applications: 18. Tail bounds; 19. Applications of tail bounds: confidence intervals and balls-and-bins; 20. Hashing algorithms; Part VII. Randomized Algorithms: 21. Las Vegas randomized algorithms; 22. Monte Carlo randomized algorithms; 23. Primality testing; Part VIII. Discrete-time Markov Chains; 24. Discrete-time Markov chains: finite-state; 25. Ergodicity for finite-state discrete-time Markov chains; 26. Discrete-time Markov chains: infinite-state; 27. A little bit of queueing theory; References; Index.</t>
  </si>
  <si>
    <t>Carnegie Mellon University, Pennsylvania</t>
  </si>
  <si>
    <t>9781668498095</t>
  </si>
  <si>
    <t>数据建模的软件设计原理（精装）</t>
  </si>
  <si>
    <t>The Software Principles of Design for Data Modeling</t>
  </si>
  <si>
    <t>Debabrata Samanta</t>
  </si>
  <si>
    <t>9781668498132</t>
  </si>
  <si>
    <t>The Software Principles of Design for Data Modeling, written by Debabrata Samanta of Rochester Institute of Technology in Kosovo, offers a practical and comprehensive solution to the challenges of designing effective software architecture for data modeling. This book covers key topics such as gathering requirements, modeling requirements with use cases, testing the system, building entity-relationship models, building class models in UML with patterns of data modeling and software quality attributes, and use case modeling. It also includes case studies of relational and object-relational database schema design.The unique approach of this book lies in its unifying method for designing software architecture for data modeling. It addresses specific design issues for various types of software systems, including object-oriented, client/server, service-oriented, component-based, real-time, and software product line architectures. With its practical guidance, standard method for modeling requirements and analysis, and comprehensive coverage of key topics and case studies, this book is a must-read for anyone interested in designing effective software architecture for data modeling, whether you are an academic scholar or a professional in the field.</t>
  </si>
  <si>
    <t>Rochester Institute of Technology, Kosovo</t>
  </si>
  <si>
    <t>9781668457474</t>
  </si>
  <si>
    <t>支持技术与区块链对组织与社会的影响（精装）</t>
  </si>
  <si>
    <t>Supporting Technologies and the Impact of Blockchain on Organizations and Society</t>
  </si>
  <si>
    <t>337</t>
  </si>
  <si>
    <t>Luís Ferreira; Miguel Rosado Cruz</t>
  </si>
  <si>
    <t>9781668481769</t>
  </si>
  <si>
    <t>Blockchain technology is being adopted mainly in cryptocurrencies and digital transactions. However, evidence suggests it can be utilized for multiple different purposes, far beyond virtual money, due to its characteristics of immutability, transparency in recorded information, and exemption from a central authority.Supporting Technologies and the Impact of Blockchain on Organizations and Society collects the most recent developments on the technological, organizational, and social dimensions of blockchain technology on the security and traceability in value and supply chains to assure trust and reliable processes. Covering key topics such as governance, regulations, new business models, and technological trends, this premier reference source is ideal for computer scientists, managers, entrepreneurs, business owners, policymakers, researchers, academicians, practitioners, scholars, instructors, and students.</t>
  </si>
  <si>
    <t>Luís Ferreira;Miguel Rosado Cruz;Estrela Ferreira Cruz;Hélder Quintela;Manuela Cruz Cunha</t>
  </si>
  <si>
    <t>Polytechnic Institute of Cávado and Ave, Portugal;Polytechnic Institute of Viana do Castelo, Portugal;Polytechnic Institute of Viana do Castelo, Portugal;Polytechnic Institute of Cavado and Ave, Portugal;Polytechnic Institute of Cavado and Ave, Portugal</t>
  </si>
  <si>
    <t>美国国会图书馆[国家图书馆]; 麦吉尔大学[世界前100]; 阿肯色州立大学[美国州立大学]; 伊利诺伊大学[高校图书馆]; 荷兰蒂尔堡大学[高校图书馆]; 弗吉尼亚理工大学[高校图书馆]; 德州农工国际大学[高校图书馆]; (US,OH: OCLC FAST PROJ); (US,OH: OCLC TEST LIBR); (Australia: GRIFFITH UNIV); (Australia: TORRENS UNIV); (Spain: UNIVERSITAT ROVIRA I VIRGILI BIBLIOTECA)</t>
  </si>
  <si>
    <t>9781668486962</t>
  </si>
  <si>
    <t>机器学习 Python 库在数据科学中的高级跨学科应用（精装）</t>
  </si>
  <si>
    <t>Advanced Interdisciplinary Applications of Machine Learning Python Libraries for Data Science</t>
  </si>
  <si>
    <t>Soly Mathew Biju; Ashutosh Mishra</t>
  </si>
  <si>
    <t>9781668486979</t>
  </si>
  <si>
    <t>The world is approaching a point where big data will start to play a beneficial role in many industries and organizations. Today, analyzing data for new insights has become an everyday norm, increasing the need for data analysts to use efficient and appropriate tools to provide quick and valuable results to clients. Existing research in the field currently lacks a full coverage of all essential algorithms, leaving a knowledge void for practical implementation and code in Python with all needed libraries and links to datasets used.Advanced Interdisciplinary Applications of Machine Learning Python Libraries for Data Science serves as a one-stop book to help emerging data scientists gain hands-on skills needed through real-world data and completely up-to-date Python code. It covers all the technical details, from installing the needed software to importing libraries and using the latest data sets; deciding on the right model; training, testing, and evaluating the model; and including NumPy, Pandas, and matplotlib. With coverage on various machine learning algorithms like regression, linear and logical regression, classification, support vector machine (SVM), clustering, k-nearest neighbor, market basket analysis, Apriori, k-means clustering, and visualization using Seaborne, it is designed for academic researchers, undergraduate students, postgraduate students, executive education program leaders, and practitioners.</t>
  </si>
  <si>
    <t>Soly Mathew Biju;Ashutosh Mishra;Manoj Kumar</t>
  </si>
  <si>
    <t>University of Wollongong in Dubai, UAE;Yonsei University, South Korea;University of Wollongong in Dubai, UAE</t>
  </si>
  <si>
    <t>9781032304519</t>
  </si>
  <si>
    <t>数字化转型手册（精装）</t>
  </si>
  <si>
    <t>Digital Transformation Handbook</t>
  </si>
  <si>
    <t>Ris, Krunoslav |  Puvaca, Milan</t>
  </si>
  <si>
    <t>9781032304526</t>
  </si>
  <si>
    <t>Digital transformation has become more than a buzzword from the media since companies figured out the importance of rethinking business processes during global challenges.
On its own, the term assumes integration of digital technology into all areas of a business, resulting in fundamental changes to how the company operates and delivers value to customers.
Taking care of and choosing the optimal ICT tools is a constant struggle; the final decision may depend on the consultant’s experience. Including all business stakeholders in this process is a must. Creating innovative company culture, continuous learning, and developing new skills with flexible and open communication and willingness to experiment are a challenge.
This complex, comprehensive approach can include implementing new systems, integrating existing systems, and using data analytics and artificial intelligence (AI) or machine learning to drive better outcomes.
By adapting and exploiting digital technology in new ways, businesses can gain better and more detailed customer experiences and build stronger relationships with their clients. In addition, digital transformation can help organizations to be more agile and responsive, which can lead to less time needed for different processes or the ability to adapt quickly to changing conditions.
In a time when change is the only constant – and it is hitting us every day not to forget about that – it is essential to think about digital transformation constantly. Technology improvement, availability, and scalability give us no room for excuses for not using them. Who can say that we are not living in dynamic and exciting times?
The Authors have taken their 20 years of practical experience and put it into this handbook, in which many cases can be found where not every time is a success story.
This book is prepared to provide some insights, give you a fresh overview of what such change can enable, and set up</t>
  </si>
  <si>
    <t>Acknowledgments. Authors. About the book. 1 What is digital transformation. 2 Digital transformation evolution. 3 Digital transformation benefits. 4 Digital transformation strategies. 5 Data-driven Society. 6 Digital transformation tools. 7 Case study: Digital transformation in logistics company. 8 Case study: Digital transformation in manufacturing company – paper products. 9 Case study: Digital transformation in food company. 10 Case study: Digital transformation in healthcare industry. 11 Digital transformation in the legal industry. 12 Digital transformation in the insurance industry. 13 Web 3.0. 14 Next steps and what the future will bring: Instead of Conclusion. Websites. Index.</t>
  </si>
  <si>
    <t>Krunoslav Ris, Ph.D.
Author of the book "5G and Next-Gen Consumer Banking Services". https://shorturl.at/osvFI As a Senior Digital Transformation Leader experienced in driving organizational change and managing high-growth agendas.
Kruno a digital futurist who covers current Digital Transformation Business processes. He is an international FinTech speaker in over ten countries. Kruno has been in the IT business for 20 years and has worked on more than 400 projects. For the last 15 years, Kruno has followed Digital Transformation processes worldwide on several projects across China, South Africa, Indonesia, Germany, Croatia, Canada, USA. As a CEO of world known Lumen Spei digital consultant agency, he was directly involved in the Digital Transformation of the most prominent Croatian National Institutes and Web3.0 Fintech Projects. His personal qualities, combined with diverse experiences in software development, mentoring, lecturing, software architecting, and strong leadership, give him a versatile perspective on upcoming technologies in the binary digital age.
This book is result of spending more than 20 years bringing technology to life, leading digital strategy across multiple channels, transforming ideas that have led to multi-million-dollar businesses, and executing the profitable deployment of new technologies across multiple industries. I thrive on leading diverse teams and delivering operational agility in rapid growth environments with an entrepreneurial mindset. I am a Mediator who builds bridges between Business, Operations, and IT. I am a capable organizer  motivator, experienced Programme/Business Process/IT Manager.
Milan Puvaca, Ph.D.
As IT solution specialist, consultant, professor, and mentor he is combining real life experience together with formal, structured education and development. Milan Puvaca, PhD. currently holds the position of CEO/Owner of Ofir Ltd (www.ofir.hr). Carrier in IT sector started in 2003. once he took over the company which mother founded in 1995. From that point until today firm Ofir Ltd. is successfully growing, employing new people, and handling web development (designing, programming, implementing, digital marketing) and computer/network maintenance services. On academic field, Milan finished PhD. Studies in 2013 with thesis „ICT as the foundation of the modern university “and currently, he is also engaged as lecturer in College of Applied Sciences “Lavoslav Ružicka” in Vukovar and Faculty of Humanities and Social Sciences in Osijek, Croatia.
Experience gained by working with various people, handing numerous IT projects (network, hardware, web applications and marketing strategies) as well as growing a company (financial, networking, and team management) pushes him towards further personal development as well as knowledge / skills dissemination. Milan has published more than 30 scientific and expert articles in peer-reviewed journals, conferences, and books. Through active membership in Osijek Software City and CISEx associations he prepared various lectures in local community as well as Croatia and abroad. 
Book which you are having now, presents previous experience collected through uncountable working hours among different client profiles and business processes change. One thing those people are having in common – idea of digital transformation and final mind, digital changing opportunity. Some of them succeeded some didn’t. Which group do you belong to?</t>
  </si>
  <si>
    <t>9781668486665</t>
  </si>
  <si>
    <t>网络物理系统的恶意软件分析与入侵检测（精装）</t>
  </si>
  <si>
    <t>Malware Analysis and Intrusion Detection in Cyber-Physical Systems</t>
  </si>
  <si>
    <t>415</t>
  </si>
  <si>
    <t>S.L. Shiva Darshan; M.V. Manoj Kumar</t>
  </si>
  <si>
    <t>9781668486672</t>
  </si>
  <si>
    <t>Many static and behavior-based malware detection methods have been developed to address malware and other cyber threats. Even though these cybersecurity systems offer good outcomes in a large dataset, they lack reliability and robustness in terms of detection. There is a critical need for relevant research on enhancing AI-based cybersecurity solutions such as malware detection and malicious behavior identification.Malware Analysis and Intrusion Detection in Cyber-Physical Systems focuses on dynamic malware analysis and its time sequence output of observed activity, including advanced machine learning and AI-based malware detection and categorization tasks in real time. Covering topics such as intrusion detection systems, low-cost manufacturing, and surveillance robots, this premier reference source is essential for cyber security professionals, computer scientists, students and educators of higher education, researchers, and academicians.</t>
  </si>
  <si>
    <t>S.L. Shiva Darshan;M.V. Manoj Kumar;B.S. Prashanth;Y. Vishnu Srinivasa Murthy</t>
  </si>
  <si>
    <t>Department of Information and Communication Technology, Manipal Institute of Technology, India;Department of Information Science and Engineering, Nitte Meenakshi Institute of Technology, India;Department of Information Science and Engineering, Nitte Meena</t>
  </si>
  <si>
    <t>9798369307441</t>
  </si>
  <si>
    <t>智慧城市服务的网络化物联网应用研究手册</t>
  </si>
  <si>
    <t>Handbook of Research on Network-Enabled IoT Applications for Smart City Services</t>
  </si>
  <si>
    <t>K. Hemant Kumar Reddy; Diptendu Sinha Roy</t>
  </si>
  <si>
    <t>The rapid growth of IoT and its applications in smart cities have brought about significant challenges for academic scholars. The increasing number of interconnected devices and the massive amounts of data they generate strain traditional networks, leading to inefficiencies and security vulnerabilities. Additionally, the centralized control plane in Software Defined Networks (SDN) poses a single point of failure, hindering network performance. Moreover, IoT devices themselves are susceptible to attacks, compromising user data and privacy. Scholars in the field urgently need a comprehensive solution to address these pressing issues.Network-Enabled IoT Applications for Smart City Services offer a compelling solution to the challenges faced by academic scholars in the IoT and smart city domain. Dr. K. Hemant Kumar Reddy, along with Dr. Diptendu SinhaRoy and Tapas Mishra, presents a persuasive and timely approach in this book. They propose leveraging SDN, which decouples the control plane from the data plane, enabling more efficient handling of high-frequency data streams from IoT devices. Additionally, the authors advocate for the integration of blockchain technology to enhance security and reliability in IoT applications. By decentralizing control and ensuring tamper-proof transactions, blockchain offers a promising solution for robust data management.This book provides academic scholars with a comprehensive and innovative solution to the challenges posed by IoT applications in smart city services. With their extensive expertise, the authors address critical issues such as network strain, security vulnerabilities, and device failures. By offering insights into the use of SDN and blockchain, the authors provide a roadmap for scholars to enhance network efficiency, security, and reliability in IoT applications. Network-Enabled IoT Applications for Smart City Services serve as an invaluable resource, inspiring further research and development in this rapidly evolving field and enabling scholars to make significant contributions to the advancement of IoT and smart city technologies.</t>
  </si>
  <si>
    <t>K. Hemant Kumar Reddy;Diptendu Sinha Roy;Tapas Kumar Mishra;Mir Wajahat Hussain</t>
  </si>
  <si>
    <t>VIT AP University, India;National Institute of Technology, Meghalaya, India;SRM University, India;Alliance University, India</t>
  </si>
  <si>
    <t>9781668481455</t>
  </si>
  <si>
    <t>数据科学与网络安全创新在工业4.0技术中的应用（精装）</t>
  </si>
  <si>
    <t>Handbook of Research on Data Science and Cybersecurity Innovations in Industry 4.0 Technologies</t>
  </si>
  <si>
    <t>Thangavel Murugan; Nirmala E.</t>
  </si>
  <si>
    <t>9781668481462</t>
  </si>
  <si>
    <t>Disruptive innovations are now propelling Industry 4.0 (I4.0) and presenting new opportunities for value generation in all major industry segments. I4.0 technologies' innovations in cybersecurity and data science provide smart apps and services with accurate real-time monitoring and control. Through enhanced access to real-time information, it also aims to increase overall effectiveness, lower costs, and increase the efficiency of people, processes, and technology.The Handbook of Research on Data Science and Cybersecurity Innovations in Industry 4.0 Technologies discusses the technological foundations of cybersecurity and data science within the scope of the I4.0 landscape and details the existing cybersecurity and data science innovations with I4.0 applications, as well as state-of-the-art solutions with regard to both academic research and practical implementations. Covering key topics such as data science, blockchain, and artificial intelligence, this premier reference source is ideal for industry professionals, computer scientists, scholars, researchers, academicians, practitioners, instructors, and students.</t>
  </si>
  <si>
    <t>Thangavel Murugan;Nirmala E.</t>
  </si>
  <si>
    <t>United Arab Emirates University, Al Ain, UAE;VIT Bhopal University, India</t>
  </si>
  <si>
    <t>9781032191997</t>
  </si>
  <si>
    <t>生产计划中的时间序列预测与机器学习</t>
  </si>
  <si>
    <t>Introduction to Mathematical Models in Operations Planning</t>
  </si>
  <si>
    <t>Tayali, Halit Alper</t>
  </si>
  <si>
    <t>9781032192017</t>
  </si>
  <si>
    <t>Discover the intricate nature of a company's production function and the comprehensive principles of planning operations in this book. Through practical applications and enriched by numerical examples, readers gain essential knowledge of elementary mathematical methods in operations planning. The inclusion of the powerful R programming language, accompanied by code scripts and real-world examples, enhances the learning experience. Blending theory with practice, this resource equips readers with the tools necessary to optimize production systems, make informed decisions, and gain a competitive edge in today's dynamic business landscape.</t>
  </si>
  <si>
    <t>Preface
CHAPTER 1: Introduction
CHAPTER 2: Operations planning
CHAPTER 3: Manufacturing processes
CHAPTER 4: Facility layout and line balancing
CHAPTER 5: Project scheduling
CHAPTER 6: Work center scheduling
CHAPTER 7: Linear programming in operations planning
CHAPTER 8: Aggregate operations planning
REFERENCES</t>
  </si>
  <si>
    <t>Halit Alper Tayali is an assistant professor of business with expertise in enhancing productivity and efficiency. As a co-editor of Istanbul Business Research, an ESCI-indexed journal, his commitment to advancing research and knowledge in the field is evident. With a solid academic background, including studies at Istanbul American Robert College, Koç University, and ESC Rennes, he has practical experience through involvement in his family business. His entrepreneurial spirit led him to co-found a software development startup with support from the Scientific and Technological Research Council of Türkiye, highlighting his dedication to innovation and practical applications. As his academic journey continues at Istanbul University, he empowers individuals in the realm of production planning and beyond, driving progress and excellence.</t>
  </si>
  <si>
    <t>爱荷华州立大学[美国州立大学]; 西弗吉尼亚大学[高校图书馆]; 马尔堡大学[高校图书馆]; 博茨瓦纳国际科技大学[高校图书馆]; (US,MI: MERCY HIGH SCH, MEDIA CTR); (US,NH: GOBI LIBR SERVS); (US,OH: HEARTLAND CNTY LIBR (OCLC TEST 2)); (US,OH: KB LM LOCAL TEST WMS 3); (US,OH: OCLC TEST 1); (US,OH: QA IDM TEST WMS 2); (US,OH: WMS PATRON ACCOUNT); (US,OH: WMS TEST AUTOMATION); (Netherlands: OCLC UNIVERSITEIT); (United Kingdom: ROEHAMPTON UNIV)</t>
  </si>
  <si>
    <t>9781032452869</t>
  </si>
  <si>
    <t>信息物理系统的智能技术（精装）</t>
  </si>
  <si>
    <t>Intelligent Techniques for Cyber-Physical Systems</t>
  </si>
  <si>
    <t>Mohammad Sajid; Anil Kumar Sagar (Sharda University, India); Jagendra Singh; Osamah Ibrahim Khalaf; Mukesh Prasad (University of Technology Sydney, Australia.)</t>
  </si>
  <si>
    <t>9781032572581</t>
  </si>
  <si>
    <t>Intelligent Techniques for Cyber-Physical Systems covers challenges, opportunities, and open research directions for cyber-physical systems (CPS). It focuses on the design and development of machine learning and metaheuristics-enabled methods as well as blockchain for various challenges like security, resource management, computation offloading, trust management, and others in edge, fog, and cloud computing, Internet of Things (IoT), Internet of Everything (IoE), and smart cities. It also includes the design and analysis of deep learning-based models, sensing technologies, metaheuristics, and blockchain for complex real-life systems for CPS.
Offers perspectives on the research directions in CPS;
Provides state-of-the-art reviews on intelligent techniques, machine learning, deep learning, and reinforcement learning-based models for cloud-enabled IoT environment;
Discusses intelligent techniques for complex real-life problems in different CPS scenarios;
Reviews advancements in blockchain technology and smart cities;
Explores machine learning-based intelligent models for combinatorial optimization problems.
The book is aimed at researchers and graduate students in computer science, engineering, and electrical and electronics engineering.</t>
  </si>
  <si>
    <t>Electrical Engineering</t>
  </si>
  <si>
    <t>1. Delay-Aware Partial Computational Offloading and Resource Allocation in Fog-Enabled Cyber-Physical Systems 2. Enhancing the Security of Cryptographic Algorithms in Cloud-Based Cyber-Physical Systems (CCPS) 3. Containerized Deployment of Microservices in Cloud Computing 4. RSS-Based Smart Device Localization using Few-Shot Learning in IoT Networks 5. Data-Driven Risk Modelling of Cyber-Physical Systems 6. Automation of the Process of Analysis of Information Security Threats in Cyber-Physical Systems 7. IoT in Healthcare: Glucose Tracking System 8. Intelligent Application to Support Smart Farming Using Cloud Computing: Future Perspectives 9. Cybersecurity in Automous Vehicles 10. Use of Virtual Payment Hubs over Cryptocurrencies 11. Akaike's Information Criterion Algorithm for Online Cashback in Vietnam 12. Capacitated Vehicle Routing Problem Using Algebraic Harris Hawks Optimization Algorithm 13. Technology for Detecting Harmful Effects on the UAV Navigation and Communication System 14. Current and Future Trends of Intelligent Transport System Using AI in Rural Areas 15. Future Technology: Internet of Things (IoT) in Smart Society 5.0 16. IoT, Cloud Computing, and Sensing Technology for Smart Cities 17. Utilization of Artificial Intelligence in Electrical Engineering 18. Major Security Issues and Data Protection in Cloud Computing and IoT</t>
  </si>
  <si>
    <t>Sajid, Mohammad |  Kumar Sagar, Anil |  Singh, Jagendra |  Khalaf, Osamah Ibrahim |  Prasad, Mukesh</t>
  </si>
  <si>
    <t>Mohammad Sajid is Assistant Professor in the Department of Computer Science at Aligarh Muslim University, India. He has completed his Ph.D., M.Tech., and MCA degrees at the School of Computer and Systems Sciences, Jawaharlal Nehru University (JNU), New Delhi. His research interests include parallel and distributed computing, cloud computing, bio-inspired computation, and combinatorial optimization problems. He has published one patent and was awarded a research start-up grant in 2017 from University Grants Commission (UGC), India.
Anil Kumar Sagar is Professor in the Department of Computer Science and Engineering at Sharda University Greater Noida, India. Hecompleted his B.E., M.Tech., Ph.D. in Computer Science. His research interests include mobile ad hoc networks and vehicular ad hoc networks, IoT, and artificial intelligence. He has received a Young Scientist Award for the year 2018–2019 from the Computer Society of India and the Best Faculty Award for the years 2006 and 2007 from SGI, Agra.
Jagendra Singh is Associate Professor in the School of Computer Science, Engineering and Technology, Bennett University, Greater Noida. He received his Ph.D. in Computer Science from Jawaharlal Nehru University, New Delhi. His areas of interest are natural language processing (information retrieval system, recommendation system, sentiment analysis) and machine learning (deep learning, neural network, and data analytics).
Osamah Ibrahim Khalaf is Senior Assistant Professor in Engineering and Telecommunications at Al-Nahrain University/College of Information Engineering. He holds 10 years of university-level teaching experience in computer science and network technology, holds patents, and has received several medals and awards due to his innovative work and research activities. He earned his Ph.D. in Computer Networks from the Faculty of Computer Systems and Software Engineering, University of Malaysia Pahang. He has overseas work experience at Binary University in Malaysia and University of Malaysia Pahang.
Mukesh Prasad is Senior Lecturer at the School of Computer Science in the Faculty of Engineering and IT at the University of Technology Sydney. His research interests include big data, computer vision, brain–computer interface, and evolutionary computation. He is also working in the field of image processing, data analytics, and edge computing. His research is backed by industry experience, specifically in Taiwan, where he was the principal engineer (2016–2017) at the Taiwan Semiconductor Manufacturing Company (TSMC). He received a Ph.D. from the Department of Computer Science at the National Chiao Tung University in Taiwan (2015).</t>
  </si>
  <si>
    <t>9781032544168</t>
  </si>
  <si>
    <t>基于计算智能的优化算法：从理论到实践（精装）</t>
  </si>
  <si>
    <t>Computational Intelligence-based Optimization Algorithms</t>
  </si>
  <si>
    <t>Zolghadr-Asli, Babak</t>
  </si>
  <si>
    <t>9781032544151</t>
  </si>
  <si>
    <t>Computational intelligence-based optimization methods, also known as metaheuristic optimization algorithms, are a popular topic in mathematical programming.
These methods have bridged the gap between various approaches and created a new school of thought to solve real-world optimization problems. In this book, we have selected some of the most effective and renowned algorithms in the literature. These algorithms are not only practical but also provide thought-provoking theoretical ideas to help readers understand how they solve optimization problems. Each chapter includes a brief review of the algorithm’s background and the fields it has been used in.
Additionally, Python code is provided for all algorithms at the end of each chapter, making this book a valuable resource for beginner and intermediate programmers looking to understand these algorithms.</t>
  </si>
  <si>
    <t>Algorithms &amp; Complexity</t>
  </si>
  <si>
    <t>1. An Introduction to Meta-Heuristic Optimization. 2. Pattern Search Algorithm. 3. Genetic Algorithm. 4. Simulated Annealing Algorithm. 5. Tabu Search Algorithm. 6. Ant Colony Optimization Algorithm. 7. Particle Swarm Optimization Algorithm. 8. Differential Evolution Algorithm. 9. Harmony Search Algorithm. 10. Shuffled Frog-Leaping Algorithm. 11. Invasive Weed Optimization Algorithm. 12. Biogeography-Based Optimization Algorithm. 13. Cuckoo Search Algorithm. 14. Firefly Algorithm. 15. Gravitational Search Algorithm. 16. Plant Propagation Algorithm. 17. Teaching-Learning-Based Optimization Algorithm. 18. Bat Algorithm. 19. Flower Pollination Algorithm. 20. Water Cycle Algorithm. 21. Symbiotic Organisms Search Algorithm.</t>
  </si>
  <si>
    <t>Babak Zolghadr-Asli is currently a joint researcher under the QUEX program, working at the Sustainable Minerals Institute at The University of Queensland in Australia and The Centre for Water Systems at The University of Exeter in the UK. His primary research interest is to incorporate computational and artificial intelligence to understand the sustainable management of water resources.</t>
  </si>
  <si>
    <t>9781032539003</t>
  </si>
  <si>
    <t>复杂集体系统的建模与仿真（精装）</t>
  </si>
  <si>
    <t>Modeling and Simulation of Complex Collective Systems</t>
  </si>
  <si>
    <t>116</t>
  </si>
  <si>
    <t>Was, Jaroslaw</t>
  </si>
  <si>
    <t>9781032542249</t>
  </si>
  <si>
    <t>Providing a comprehensive overview of the modeling of complex systems, with particular emphasis on the collective aspects of these systems, this book situates itself at the forefront of available literature. Exemplifying practically Wolfram’s theses found in A New Kind of Science, discussions center on where it is best to use a cellular automaton, when it is reasonable to use a hybrid approach, and when it is best to use a traditional method such as one based on differential equations. 
A range of fascinating examples are discussed, ranging from models of crowd dynamics, car traffic, downhill skiers and oil spreading across the sea surface. All are discussed and illustrated with comments. These examples explore how simple rules can create incredibly complex patterns and are used to compare cellular automata with more traditional methods.
This book is of critical importance to students and lecturers interested in complex system modeling as well as containing translatable techniques that have applications in a wide range of fields</t>
  </si>
  <si>
    <t>Computation</t>
  </si>
  <si>
    <t>Professional Training,Professional Reference,Professional Practice &amp; Development,Postgraduate,General</t>
  </si>
  <si>
    <t>1. Introduction
2. Cellular Automata
3. Crowd Dynamics and Behavior
4. Car Traffic Modeling
5. Modeling Dynamics of Downhill Skiers
6. Oil Spill Modeling
Index</t>
  </si>
  <si>
    <t>Professor Jaroslaw Was's area of research is among complex systems: crowd and vehicle dynamics, decision-making process, artificial life, data-driven simulations of collective systems. He has authored many publications in the area of computer science and artificial intelligence. He currently serves as the director of the Applied Computer Science Department at AGH University of Science and Technology in Kraków, Poland.</t>
  </si>
  <si>
    <t>西弗吉尼亚大学[高校图书馆]; 美国沙迦大学[高校图书馆]; 马尔堡大学[高校图书馆]; 博茨瓦纳国际科技大学[高校图书馆]; (US,MI: MERCY HIGH SCH, MEDIA CTR); (US,MI: MONROE CNTY COMMUN COL LRNG RES CTR); (US,MN: OCLC DEMO LIBR); (US,NH: GOBI LIBR SERVS); (US,OH: HEARTLAND CNTY LIBR (OCLC TEST 2)); (US,OH: KB LM LOCAL TEST WMS 3); (US,OH: OCLC TEST 1); (US,OH: QA IDM TEST WMS 2); (US,OH: WMS PATRON ACCOUNT); (US,OH: WMS TEST AUTOMATION); (US,WI: NICOLET AREA TECH COL); (Australia: GRIFFITH UNIV); (Israel: INTERDISCIPLINARY CTR HERZLIYA); (Netherlands: OCLC UNIVERSITEIT); (United Arab Emirates: AMERICAN UNIV OF SHARJAH)</t>
  </si>
  <si>
    <t>9781394174430</t>
  </si>
  <si>
    <t>可修系统维护建模与可靠度分析的先进技术</t>
  </si>
  <si>
    <t>Advanced Techniques For Maintenance Modeling And Reliability Analysis Of Repairable Systems</t>
  </si>
  <si>
    <t>Garima Sharma</t>
  </si>
  <si>
    <t>ADVANCED TECHNIQUES FOR MAINTENANCE MODELING AND RELIABILITY ANALYSIS OF REPAIRABLE SYSTEMS This book covers advanced models and methodologies for reliability analysis of large, complex, and critical repairable systems that undergo imperfect maintenance actions in industries having MRO facilities and also covers real-life examples from the field of aviation.    The content presented in this book is inspired by the existing limitations of the generalized renewal process (GRP) model and the problems confronted by the maintenance, repair, and operations (MRO) facilities in industries dealing with large and complex repairable systems. Through this book, the authors have attempted to equip the MRO facilities with more advanced scientific tools and techniques by addressing various limitations related to the reliability analysis of repairable systems. The book is dedicated to various imperfect maintenance-based virtual age models and methodologies to bridge various research gaps present in the available literature. A summary of deliverables is as follows:     Presents the basic concepts of maintenance and provides a virtual age model that can accommodate all maintenance; Provides the basic concepts of censoring in repairable systems along with the concept of black box and failure modes. Also highlighted is how the proposed work will be useful for industries conducting failure modes and effect analysis (FMEA) and estimating the mean residual life (MRL) of repairable systems;  Presents methodology that applies risk-based threshold on intensity function and provides a threshold to declare the system/component as high failure rate components (HFRCs);  Identifying a system as HFRCs is an important task, but for an industry dealing with critical systems, preventing the system from being HFRC is more important, since the risk involved in such systems would be very high. Thus, the book presents a progressive maintenance policy (PMP) for repairable systems;  Focusses on qualitative analysis of repair quality. Assuming repair quality as a subjective variable, the authors have presented various factors that affect the repair quality most and modeled their interdependency using Bayesian networks (BN).    Audience   Professional reliability engineers, reliability administrators, consultants, managers, and post-graduate students in engineering schools. The book belongs to any engineering, technical, and academic institution concerned with manufacturing, production, aviation, defense, and software industries.</t>
  </si>
  <si>
    <t>Garima Sharma completed her PhD at Subir Chowdhury School of Quality and Reliability, Indian Institute of Technology Kharagpur, West Bengal, India. Her research interests include aerospace reliability and maintenance engineering, reliability and risk analysis of reentry space vehicles. She has authored 10+ journal publications (SCI and Scopus indexed) including 3 international conferences and 2 Book chapters.     Rajiv Nandan Rai, PhDm is an accomplished engineer with over 28 years of experience in the field of reliability, quality and maintenance engineering with an industrial experience of 23 years in the Indian Air Force, in which he has worked at all levels of maintenance, repair and overhaul of aircraft, aero engines and their components. He is currently an assistant professor at Subir Chowdhury School of Quality and Reliability, Indian Institute of Technology Kharagpur He has authored 30 Publications (SCI and Scopus indexed) including 1 Book and 4 Book chapters. His research interests include reliability analysis of repairable systems, maintenance engineering, quality management and engineering, machine diagnostics and prognostics.</t>
  </si>
  <si>
    <t>9798369317181</t>
  </si>
  <si>
    <t>预测妊娠并发症的技术工具</t>
  </si>
  <si>
    <t>Technological Tools for Predicting Pregnancy Complications</t>
  </si>
  <si>
    <t>9798369348574</t>
  </si>
  <si>
    <t>The lack of comprehensive, innovative insights into the intricate world of pregnancy complication prediction is a pressing concern, as these complications can severely impact the health and wellbeing of pregnant patients. As the complexities of maternal healthcare continue to evolve, scholars grapple with the challenge of staying at the forefront of research and innovation in this critical field. The unpredictability of pregnancy complications poses significant risks to positive patient outcomes, demanding novel approaches to diagnosis and prevention. The academic community seeks a solution that can bridge the gap between traditional research and the transformative potential of technological advancements in healthcare.Technological Tools for Predicting Pregnancy Complications not only identify the problem but offer an authoritative solution. It serves as a beacon of knowledge for academic scholars, providing a holistic exploration of how Artificial Intelligence (AI) and Machine Learning (ML) technologies can revolutionize maternal healthcare. With a laser focus on predictive models, comprehensive health data analysis, and innovative algorithmic approaches, this book equips scholars with the tools they need to navigate the ever-evolving landscape of pregnancy complications.Academic scholars will find a treasure trove of insights, spanning from the fundamentals of AI and ML in healthcare to the application of IoT devices and wearable sensors for expectant mothers. With a tailored approach to addressing complications and providing innovative solutions, this book empowers scholars to lead the charge in reshaping the future of maternal healthcare. Technological Tools for Predicting Pregnancy Complications is the definitive solution for academic scholars seeking to make a profound impact in this crucial field.</t>
  </si>
  <si>
    <t>9781032542263</t>
  </si>
  <si>
    <t>交通路口基于视频的机器学习（精装）</t>
  </si>
  <si>
    <t>Video Based Machine Learning for Traffic Intersections</t>
  </si>
  <si>
    <t>Banerjee, Tania |  Huang, Xiaohui |  Wu, Aotian |  Chen, Ke |  Rangarajan, Anand |  Ranka, Sanjay</t>
  </si>
  <si>
    <t>9781032565170</t>
  </si>
  <si>
    <t>Video Based Machine Learning for Traffic Intersections describes the development of computer vision and machine learning-based applications for Intelligent Transportation Systems (ITS) and the challenges encountered during their deployment. This book presents several novel approaches, including a two-stream convolutional network architecture for vehicle detection, tracking, and near-miss detection; an unsupervised approach to detect near-misses in fisheye intersection videos using a deep learning model combined with a camera calibration and spline-based mapping method; and algorithms that utilize video analysis and signal timing data to accurately detect and categorize events based on the phase and type of conflict in pedestrian-vehicle and vehicle-vehicle interactions.
The book makes use of a real-time trajectory prediction approach, combined with aligned Google Maps information, to estimate vehicle travel time across multiple intersections. Novel visualization software, designed by the authors to serve traffic practitioners, is used to analyze the efficiency and safety of intersections. The software offers two modes: a streaming mode and a historical mode, both of which are useful to traffic engineers who need to quickly analyze trajectories to better understand traffic behavior at an intersection.
Overall, this book presents a comprehensive overview of the application of computer vision and machine learning to solve transportation-related problems. Video Based Machine Learning for Traffic Intersections demonstrates how these techniques can be used to improve safety, efficiency, and traffic flow, as well as identify potential conflicts and issues before they occur. The range of novel approaches and techniques presented offers a glimpse of the exciting possibilities that lie ahead for ITS research and development.
Key Features:
Describes the development and challenges associated with Intellige</t>
  </si>
  <si>
    <t>1. Introduction  2. Detection, Tracking, and Classification  3. Near-miss Detection  4. Severe Events  5. Performance-Safety Trade-offs  6. Trajectory Prediction  7. Vehicle Tracking across Multiple Intersections  8. User Interface  9. Conclusion</t>
  </si>
  <si>
    <t>Tania Banerjee, PhD, is a research assistant scientist in Computer and Information Science and Engineering at the University of Florida. She earned her PhD in Computer Science from the University of Florida in 2012. She completed her MSc in Mathematics from the Indian Institute of Technology, Kharagpur. Her research interests are video analytics, intelligent transportation, data compression, and high performance computing.
Xiaohui Huang, PhD, earned her PhD in the Department of Computer  Information Science  Engineering, University of Florida, Gainesville, Florida, in December, 2020. Her research interests include machine learning, computer vision, and intelligent transportation systems.
Aotian Wu is currently a PhD student in the Department of Computer  Information Science  Engineering, University of Florida, Gainesville, Florida. Her research interests are machine learning, computer vision, and intelligent transportation systems.
Ke Chen is currently a PhD student in the Department of Computer  Information Science  Engineering, University of Florida, Gainesville, Florida. His research interests are machine learning, computer architecture, operating systems and algorithms, and data structures.
Anand Rangarajan, PhD, is a Professor, Department of CISE, University of Florida. His research interests are machine learning, computer vision, medical and hyperspectral imaging, and the science of consciousness.
Sanjay Ranka, PhD, is a Distinguished Professor in the Department of Computer Information Science and Engineering at University of Florida. His current research interests are high performance computing and big data science with a focus on applications in CFD, healthcare and transportation. He has co-authored four books and 290+ journal and refereed conference articles. He is a Fellow of the IEEE and AAAS. He is an Associate Editor-in-Chief of the Journal of Parallel and Distributed Computing and an Associate Editor for ACM Computing Surveys, Applied Sciences, Applied Intelligence, IEEE/ACM Transactions on Computational Biology and Bioinformatics.</t>
  </si>
  <si>
    <t>9781803929538</t>
  </si>
  <si>
    <t>人工智能与交通手册</t>
  </si>
  <si>
    <t>Handbook on Artificial Intelligence and Transport</t>
  </si>
  <si>
    <t>Edward Elgar Publishing Ltd</t>
  </si>
  <si>
    <t>648</t>
  </si>
  <si>
    <t>Research Handbooks in Transport Studies series</t>
  </si>
  <si>
    <t>Dia, H.</t>
  </si>
  <si>
    <t>With AI advancements eliciting imminent changes to our transport systems, this enlightening Handbook presents essential research on this evolution of the transportation sector. It focuses on not only urban planning, but relevant themes in law and ethics to form a unified resource on the practicality of AI use.
The Handbook on Artificial Intelligence and Transport provides a full investigation of the most recent AI transport developments, authored by an international collective of renowned contributors. Chapters examine several often challenging topics such as autonomous driving and cyber security ethics. They conclude that AI technology is likely to offer resolutions to persistent transport issues that have been almost impossible to solve using conventional approaches.
This timely Handbook will be an important resource for students of transport planning and engineering, innovation and regional law. It will also benefit practitioners within the sectors of urban planning and engineering seeking updated evidence on the role of AI in transport improvement.</t>
  </si>
  <si>
    <t>Public Policy and Politics</t>
  </si>
  <si>
    <t>Transport,
Transport,
Transport Geography / Mobilities,
Innovation Policy,
Technology and ICT,
Regulation and Governance,
Regulation and Governance,
Transport,</t>
  </si>
  <si>
    <t>9781509555765</t>
  </si>
  <si>
    <t>AI的批判理论（精装）</t>
  </si>
  <si>
    <t>Critical Theory Of Ai</t>
  </si>
  <si>
    <t>Simon Lindgren</t>
  </si>
  <si>
    <t>9781509555772</t>
  </si>
  <si>
    <t>We live in an age of artificial intelligence (AI). Machines think and act in ever more complex ways, increasingly making prognoses, suggestions, and decisions on our behalf. Whilst AI might be seen as practical and profitable, issues of data surveillance, algorithmic control, and sexist and racist bias persist. In this rapidly changing landscape, social analysis of AI risks getting scaled down to issues of ethics, responsibility and fairness. While these are important issues, they must be addressed not from an AI first perspective, but more thoroughly in terms of power and contention. ?In this book, AI is approached from the perspective of critical social theory - an often-muted voice in this discussion. It provides a much-needed intervention on how both old and new social theories aid in approaching and conceptualising the social consequences of AI. It poses questions about the ideologies driving AI, the mythologies surrounding AI, and the complex relationship between AI and power. Simon Lindgren, a leading scholar of digital technology and society, provides a way of defining AI as an object of social and political critique, and guides the reader through a set of contentious areas where AI and politics intersect. In relation to all of these areas, critical theories are drawn upon both as an argument for and an illustration of how AI can be critiqued. ?Given the opportunities and challenges of AI, this book is a must-read for students and scholars in the humanities, social sciences and STEM disciplines.</t>
  </si>
  <si>
    <t>Simon Lindgren is Professor of Sociology at Umeå University.</t>
  </si>
  <si>
    <t>9781668471937</t>
  </si>
  <si>
    <t>机器人流程自动化在智慧城市中的应用与采用（精装）</t>
  </si>
  <si>
    <t>Application and Adoption of Robotic Process Automation for Smart Cities</t>
  </si>
  <si>
    <t>R.K. Tailor</t>
  </si>
  <si>
    <t>9781668471944</t>
  </si>
  <si>
    <t>In the present era, technological developments are increasing the efficiency and potential of each stakeholder in a business. Robotic process automation is one of the key areas that can be applied in business organizations and corporate sectors to enhance productivity and show a path to success.Application and Adoption of Robotic Process Automation for Smart Cities provides relevant theoretical frameworks and various developments in the area of robotic process automation. Covering topics such as banking and financial services, public engagement, and smart cities, this premier reference source is a valuable resource for business leaders, IT managers, government officials, engineers, students and educators of higher education, researchers, and academicians.</t>
  </si>
  <si>
    <t>Manipal University Jaipur, India</t>
  </si>
  <si>
    <t>9781668489475</t>
  </si>
  <si>
    <t>计算机建模与仿真中的确定性与随机方法</t>
  </si>
  <si>
    <t>Deterministic and Stochastic Approaches in Computer Modeling and Simulation</t>
  </si>
  <si>
    <t>513</t>
  </si>
  <si>
    <t>Radi Petrov Romansky;Nikolay Lyuboslavov Hinov</t>
  </si>
  <si>
    <t>9781668489482</t>
  </si>
  <si>
    <t>In the field of computer modeling and simulation, academic scholars face a pressing challenge—how to navigate the complex landscape of both deterministic and stochastic approaches to modeling. This multifaceted arena demands a unified organizational framework, a comprehensive guide that can seamlessly bridge the gap between theory and practical application. Without such a resource, scholars may struggle to harness the full potential of computer modeling, leaving critical questions unanswered and innovative solutions undiscovered.Deterministic and Stochastic Approaches in Computer Modeling and Simulation serves as the definitive solution to the complex problem scholars encounter. By presenting a comprehensive and unified organizational approach, this book empowers academics to conquer the challenges of computer modeling with confidence. It not only provides a classification of modeling methods but also offers a formalized, step-by-step approach to conducting model investigations, starting from defining objectives to analyzing experimental results.For academic scholars seeking a holistic understanding of computer modeling, this book is the ultimate solution. It caters to the diverse needs of scholars by addressing both deterministic and stochastic approaches. Through its structured chapters, it guides readers from the very basics of computer systems investigation to advanced topics like stochastic analytical modeling and statistical modeling. By embracing this book, scholars gain access to a wealth of knowledge and a unified framework that will empower them to excel in their research, ultimately shaping the future of computer modeling and simulation.</t>
  </si>
  <si>
    <t>Technical University of Sofia, Bulgaria;Technical University of Sofia, Bulgaria</t>
  </si>
  <si>
    <t>9798369305935</t>
  </si>
  <si>
    <t>云计算的隐私保护与安全数据存储</t>
  </si>
  <si>
    <t>Privacy Preservation and Secured Data Storage in Cloud Computing</t>
  </si>
  <si>
    <t>Lakshmi D;Amit Kumar Tyagi</t>
  </si>
  <si>
    <t>9798369348529</t>
  </si>
  <si>
    <t>As cloud services become increasingly popular, safeguarding sensitive data has become paramount. Privacy Preservation and Secured Data Storage in Cloud Computing is a comprehensive book that addresses the critical concerns surrounding privacy and security in the realm of cloud computing. Beginning with an introduction to cloud computing and its underlying technologies, the book explores various models of cloud service delivery. It then delves into the challenges and risks associated with storing and processing data in the cloud, including data breaches, insider threats, and third-party access.The book thoroughly examines techniques and tools to enhance privacy and security in the cloud, covering encryption, access control, data anonymization, and other measures to mitigate risks. Additionally, it explores emerging trends and opportunities in cloud security, such as blockchain-based solutions, homomorphic encryption, and other cutting-edge technologies poised to transform data privacy and security.This invaluable resource offers practical advice and in-depth analysis for cloud service providers, IT professionals, researchers, and students seeking to understand best practices for securing data in the cloud. It provides a comprehensive overview of security techniques and technologies while exploring emerging trends and opportunities in the field.Covering topics such as privacy preservation in federated learning, big data security challenges, quantum computing-based cloud security, and the role of blockchain technology, this book equips readers with the knowledge needed to navigate the complex landscape of cloud security. It also addresses regulatory and compliance issues, user perception, and acceptance of privacy preservation techniques.</t>
  </si>
  <si>
    <t>Lakshmi D.;Amit Kumar Tyagi</t>
  </si>
  <si>
    <t>VIT Bhopal University, India;National Institute of Fashion Technology, New Delhi, India</t>
  </si>
  <si>
    <t>9781032361529</t>
  </si>
  <si>
    <t>为工业与智能社会揭秘大数据分析（精装）</t>
  </si>
  <si>
    <t>Demystifying Big Data Analytics for Industries and Smart Societies</t>
  </si>
  <si>
    <t>Keshav Kaushik; Mamta Dahiya; Ashutosh Dhar Dwivedi</t>
  </si>
  <si>
    <t>9781032362304</t>
  </si>
  <si>
    <t>This book aims to provide readers with a comprehensive guide to the fundamentals of big data analytics and its applications in various industries and smart societies. What sets this book apart is its in-depth coverage of different aspects of big data analytics, including machine learning algorithms, spatial data analytics, and IoT-based smart systems for precision agriculture. The book also delves into the use of big data analytics in healthcare, energy management, and agricultural development, among others. The authors have used clear and concise language, along with relevant examples and case studies, to help readers understand the complex concepts involved in big data analytics.
Key Features:
Comprehensive coverage of the fundamentals of big data analytics
In-depth discussion of different aspects of big data analytics, including machine learning algorithms, spatial data analytics, and IoT-based smart systems
Practical examples and case studies to help readers understand complex concepts
Coverage of the use of big data analytics in various industries, including healthcare, energy management, and agriculture
Discussion of challenges and legal frameworks involved in big data analytics
Clear and concise language that is easy to understand
This book is a valuable resource for business owners, data analysts, students, and anyone interested in the field of big data analytics. It provides readers with the tools they need to leverage the power of big data and make informed decisions that can help their organizations succeed. Whether you are new to the field or an experienced practitioner, "Demystifying Big Data Analytics for Industries and Smart Societies" is must-read.</t>
  </si>
  <si>
    <t>Undergraduate Advanced,Postgraduate</t>
  </si>
  <si>
    <t>1. Big Data Collection in Library for Research Purpose: Issues with Librarians in Nigeria. 2. Role of EDM and LA Techniques in Analyzing Big Data in Education System. 3. Spatial Data Analytics to Study the Pattern of Water Bodies over the Time  Possibilities of their Revival: A Case Study of Sohna MC Water Bodies, Gurugram, India. 4. Machine learning algorithms for Big Data Analytics. 5. A Modern Approach to Sentiment Analysis in Big Data: Methods, Tools, Applications, and Open Challenges. 6. Big data Analytics, Internet of Things (IoTs) and Bio-Robotics: A budding-trio for Prospective Prevention of Plant related Emerging Disease Distribution, Monitoring and Management/Control. 7. Big Data and Health Care: Analyzing the Utility, Challenges and Legal Framework in Health Industry in India. 8. Big Data Analytics in Energy Management: From Energy Generation to Consumption. 9. Artificial Intelligence (AI) at the Edge for Smart Cities Applications. 10. Power System Load Research tool for Energy Supply Industry with Data Analytics and Visualizations. 11. Data Analytics Vis-à-Vis Agricultural Development: International Scenario  Indian Potentialities—A Techno  Managerial Context. 12. IoT and Data Analytics based smart system for precision agriculture.</t>
  </si>
  <si>
    <t>Kaushik, Keshav |  Dahiya, Mamta |  Dhar Dwivedi, Ashutosh</t>
  </si>
  <si>
    <t>Keshav Kaushik is an experienced educator with over eight years of teaching and research experience in Cybersecurity, Digital Forensics, and the Internet of Things. He is working as an Assistant Professor (Senior Scale) in the systemic cluster under the School of Computer Science at the University of Petroleum and Energy Studies, Dehradun, India. He has published 80+ research papers in International Journals and has presented at reputed International Conferences. He is a Certified Ethical Hacker (CEH) v11, CQI and IRCA Certified ISO/IEC 27001:2013 Lead Auditor, Quick Heal Academy Certified Cyber Security Professional (QCSP), and IBM Cybersecurity Analyst. He acted as a keynote speaker and delivered 50+ professional talks on various national and international platforms. He has edited over ten books with reputed international publishers like Springer, Taylor and Francis, IGI Global, Bentham Science, etc. He has chaired various special sessions at international conferences and also served as a reviewer in peer-reviewed journals and conferences.
Prof (Dr.) Mamta Dahiya has over 20 years of experience in the academia, industry and research. She is working as Professor  Dean, Faculty of Engineering  Technology, Shree Guru Govind Singh Tricentenary University, Gurugram, Haryana. She was closely associated with research and development in the field of spatial data retrieval  related security. Building her research in Pattern Recognition, Data Science and Information Security focusing on multiple aspects of societal problems. She has almost 85 research publications in various international, national journals of repute  conferences. She has multiple Indian  international patents granted  published. She chaired technical sessions in multiple conferences under the umbrella of Elsevier, IEEE, and TQP etc. She has completed multiple research projects funded by national and international agencies. She has recently completed the Consultancy on "Asian Metropolis" services to carry out the full process of research, analysis, and elaboration of the contents of the publication "Asian metropolitan report" with Metropolis, World Association of the Major Metropolises, Barcelona, Spain.
Dr. Ashutosh Dhar Dwivedi is a Postdoctoral Researcher in Cybersecurity Group, Aalborg University, Copenhagen, Denmark. His research field includes Machine Learning, Cryptography, Security and Blockchain. He completed his PhD from the Polish Academy of Sciences, Poland in March 2020. He received the B.Sc. (Maths) degree from Ewing Christian College (an autonomous college of the University of Allahabad), Allahabad, India, and the MCA degree from the Amity School of Computer Sciences, Noida, India. Prior to joining Aalborg University, he worked as Postdoctoral Researcher at Department of Digitalization, Copenhagen Business School, Denmark, DTU Compute (Cyber Security Section), Technical University of Denmark, full time Visiting Researcher at the University of Waterloo, Ontario, Canada, Research Associate at the Brandon University, Manitoba, Canada, Research Employee and PhD at Polish Academy of Sciences, Warsaw, Poland and Research Scholar at the Military University of Technology, Warsaw, Poland. He has a rich industry experience as well. He was an Intern (under his master's project) with the prestigious organization "Center for Railway Information Systems, New Delhi," governed by the Ministry of Railways, India. He was with organizations related to software development projects for two years. In 2015, he moved to Poland and started a career in cryptography research.</t>
  </si>
  <si>
    <t>美国国会图书馆[国家图书馆]; 普林斯顿大学[常春藤院校，世界前100]; 弗吉尼亚大学[常春藤院校，世界前200]; 弗吉尼亚大学[常春藤院校，世界前200]; 麦吉尔大学[世界前100]; 麻省理工学院[世界前100]; 北卡罗来纳大学教堂山分校[世界前100]; 阿尔伯塔大学[世界前100]; 俄亥俄州立大学[世界前100，美国州立大学]; 墨西哥国立自治大学[世界前200]; 匹兹堡大学[世界前200]; 加州大学欧文分校[世界前200]; 格罗宁根大学[世界前200]; 蒙特克莱尔州立大学[美国州立大学]; 路易斯安那州立大学[美国州立大学]; 得克萨斯州立大学[美国州立大学]; 西弗吉尼亚大学[高校图书馆]; 坦普尔大学[高校图书馆]; 瑞德福大学[高校图书馆]; 乔治梅森大学[高校图书馆]; 欧道明大学[高校图书馆]; 蒙特利尔大学[高校图书馆]; 玛丽华盛顿大学[高校图书馆]; 马尔堡大学[高校图书馆]; 朗伍德大学[高校图书馆]; 拉瓦尔大学[高校图书馆]; 克里斯托弗新港大学[高校图书馆]; 科罗拉多大学[高校图书馆]; 科罗拉多大学[高校图书馆]; 科罗拉多大学[高校图书馆]; 霍林斯大学[高校图书馆]; 弗吉尼亚联邦大学[高校图书馆]; 弗吉尼亚理工大学[高校图书馆]; 佛罗里达国际大学[高校图书馆]; 德克萨斯大学[高校图书馆]; 博茨瓦纳国际科技大学[高校图书馆]; 贝克大学[高校图书馆]; 威廉与玛丽图书馆[公共图书馆]; 弗吉尼亚军事研究所[国家级研究中心]; (US,MI: MERCY HIGH SCH, MEDIA CTR); (US,MI: MONROE CNTY COMMUN COL LRNG RES CTR); (US,MN: OCLC DEMO LIBR); (US,OH: HEARTLAND CNTY LIBR (OCLC TEST 2)); (US,OH: KB LM LOCAL TEST WMS 3); (US,OH: OCLC TEST 1); (US,OH: QA IDM TEST WMS 2); (US,OH: WMS PATRON ACCOUNT); (US,OH: WMS TEST AUTOMATION); (US,VA: CHRISTENDOM COLL); (US,VA: DANVILLE COM COLL LIBR); (US,VA: J SARGEANT REYNOLDS COMMUN COL); (US,VA: LAUREL RIDGE COM COLL LRC); (US,VA: PIEDMONT VIRGINIA COM COLL LIBR); (US,VA: RAPPAHANNOCK COMMUN COL); (US,VA: RICHARD BLAND COLL LIBR); (US,VA: VIRTUAL LIBR OF VIRGINIA, THE); (US,WI: NICOLET AREA TECH COL); (Australia: GRIFFITH UNIV); (Israel: INTERDISCIPLINARY CTR HERZLIYA); (Netherlands: OCLC UNIVERSITEIT); (United Arab Emirates: EDUTECH - WMS TEST); (United Kingdom: UNIV OF SOUTHAMPTON TEST)</t>
  </si>
  <si>
    <t>9781032498218</t>
  </si>
  <si>
    <t>培养直觉执行力：利用分析与直觉获得成功（精装）</t>
  </si>
  <si>
    <t>Developing the Intuitive Executive</t>
  </si>
  <si>
    <t>Using Analytics and Intuition for Success</t>
  </si>
  <si>
    <t>Data Analytics Applications</t>
  </si>
  <si>
    <t>9781032498201</t>
  </si>
  <si>
    <t>The leading traits of executives often include creativity and innovation. Research shows that intuition can significantly enhance to these traits. Developing intuitive executives and honing intuition, coupled with the ability to apply data and evidence to inform decision making, is the focus of Developing the Intuitive Executive: Using Analytics and Intuition for Success.
Some researchers call the complement of applying data analytics to intuition as quantitative intuition, rational intuition, or informed intuition. Certainly, in today's data-driven environment, analytics plays a key role in executive decision-making. However, an executive’s many years of experiential learning are not formally considered as part of the decision-making process. Learning from both failures and successes can help fine-tune intuitive awareness—what this book calls intuition-based decision-making. Research also shows that many executives do not trust the internal data quality in their organizations, and so they rely on their intuition rather than strictly on data.
This book presents the work of leading researchers worldwide on intuition in the management and executive domain. Their chapters cover key issues, trends, concepts, techniques, and opportunities for applying intuition as part of the executive decision-making process. Highlights include:
Using intuition to manage new opportunities
Intuition in medicine
Rules based on intuition
Balancing logic and intuition in decision-making
Smart heuristics to manage complexity
Intuition and competitiveness
Intuitive investment decision-making across cultures
Showing how intuition in executive decision making should play an important role, this book enables managers to complement their knowledge gained from experience with analytics to improve decision-making and business success.</t>
  </si>
  <si>
    <t>1. The Intuitive Executive Revisited 2. Training Intuition: Challenges and Opportunities 3. Intuition and Analysis: Past, Present, and Future 4. Using Temporal Intuition to Navigate New Opportunities 5. Who’s Afraid of Intuition in Medicine? 6. Turning Intuition into Managerial Simple Rules 7. Executive Decision Making: Logic or Intuition? 8. Top Managers’ Intuition and Analytics in Trusting Individuals from Inside and Outside of the Organization 9. Knowledge for a World of Complexity: The Intuitive Executive and Smart Heuristics 10. Intuition and Competitiveness 11. Intuitive Investment Decision-Making Across Cultures 12. Intuition, Analysis and Sensemaking: How to Select Ideas for Innovation 13. A Literature Review of Intuition in Strategic Decision-Making</t>
  </si>
  <si>
    <t>Liebowitz, Jay</t>
  </si>
  <si>
    <t>Dr. Jay Liebowitz has recently served as the inaugural Executive-in-Residence for Public Service at Columbia University’s Data Science Institute. He was previously a Visiting Professor in the Stillman School of Business and the MS-Business Analytics Capstone  Co-Program Director (External Relations) at Seton Hall University.
Dr. Liebowitz previously served as the Distinguished Chair of Applied Business and Finance at Harrisburg University of Science and Technology. Before HU, he was the Orkand Endowed Chair of Management and Technology in the Graduate School at the University of Maryland University College (UMUC). He served as a Full Professor in the Carey Business School at Johns Hopkins University.</t>
  </si>
  <si>
    <t>9781119989356</t>
  </si>
  <si>
    <t>基于属性的加密：区块链与云环境中的基础及应用</t>
  </si>
  <si>
    <t>Attribute-Based Encryption (Abe): Foundations And Applications Within Blockchain And Cloud Environments</t>
  </si>
  <si>
    <t>Qi Xia</t>
  </si>
  <si>
    <t>Enables readers to understand applications of attribute-based encryption schemes in cloud computing with the support of blockchain technology  With a focus on blockchain technology, Attribute-based Encryption (ABE) provides insight into the application of attribute-based encryption (ABE) schemes with blockchain, discussing types of blockchains, fundamentals of blockchain, and how blockchains are constructed.  Comprised of 16 chapters, the text provides readers with an overview of the components that go into creating a dual ABE system of encryption proofs within the following: composite bilinear groups, dual pairing vector space framework, matrix pairing framework, framework for matrix pairing, and the application of cryptographic scheme on blockchain. The team of authors discuss the basic construction components of ABE and share the security models, including the selective and semi-adaptive security models, applying these to either prime order or composite order groups.  This book also discusses the tools used for converting a composite order ABE scheme to prime order and an adaptive secure ABE scheme based on prime order.  In Attribute-based Encryption (ABE), readers can expect to find information on:         Mathematical background of ABE, covering group and cyclic group, elliptic curves, curve selection, supersingular curves, ordinary curves, and weil and tate pairing         Basic construction components of ABE, covering access structure, monotone boolean formula, linear secret-sharing scheme, and ordered binary decision diagram         Tools for converting composite order ABE schemes to prime order, covering security assumptions and conversion based on vectors for preliminaries, scheme construction, and security proof technique         Foundations of blockchain technology, covering blocks, miners, hash functions, and public key cryptography  Attribute-based Encryption (ABE) is an essential resource for professionals working in the field of design and cybersecurity who wish to understand how to use blockchain and the ABE scheme to provide fine-grained access control in outsourced data on third-party cloud servers.</t>
  </si>
  <si>
    <t>Qi Xia received her PhD in Computer Science from the University of Electronic Science and Technology of China in 2010.  Jianbin Gao received his PhD in Computer Science from the University of Electronic Science and Technology of China (UESTC) in 2012.  Isaac Amankona Obiri received his Masters and PhD in Computer Science and Technology from the University of Electronic Science and Technology of China.  Kwame Omono Asamoah received his Masters and PhD in Computer Science and Technology from the University of Electronic Science and Technology of China.  Worae Daniel Adu currently pursuing his Masters degree in Computer Science and Technology at the University of Electronic Science and Technology of China.</t>
  </si>
  <si>
    <t>9781071817308</t>
  </si>
  <si>
    <t>创建信息图的10个步骤：非设计师实用指南</t>
  </si>
  <si>
    <t>10 Steps to Creating an Infographic</t>
  </si>
  <si>
    <t>A Practical Guide for Non-designers</t>
  </si>
  <si>
    <t>SAGE Publications, Inc</t>
  </si>
  <si>
    <t>Stephanie B. Wilkerson</t>
  </si>
  <si>
    <t>This book provides step-by-step guidance for developing high-quality infographics. Practical in its approach, 10 Steps to Creating an Infographic: A Practical Guide for Non-designers outlines a user-friendly process for developing infographics with a clearly defined purpose and powerful message.</t>
  </si>
  <si>
    <t>Research Methods &amp; Evaluation (General)</t>
  </si>
  <si>
    <t>Scholarly Aids/Research Tools, Research Methods for Business &amp; Management (General), Evaluation (General)</t>
  </si>
  <si>
    <t>Part 1: Crafting a Powerful Message \ Chapter 1 - Step 1: Identify Your Audience (“the Who”) \ Chapter 2 - Step 2: Clarify the Purpose (“the Why”) \ Chapter 3 - Step 3: Create the Story (“the What”) \ Part 2: Designing a Visual Story \ Chapter 4 - Step 4: Identify Visuals and Data \ Chapter 5 - Step 5: Select a Layout \ Chapter 6 - Step 6: Choose Design Elements \ Chapter 7 - Step 7: Sketch Your Ideas \ Part 3: Bringing the Infographic to Life \ Chapter 8 - Step 8: Draft the Infographic \ Chapter 9 - Step 9: Review the Infographic \ Chapter 10 - Step 10: Revise, Finalize, and Share</t>
  </si>
  <si>
    <t>Stephanie Baird Wilkerson is President of Magnolia Consulting, a woman-owned small business and B-Corporation specializing in research and evaluation since 2002. With the aim of “cultivating learning and positive change” through her work at Magnolia, Stephanie takes a use-focused, results-oriented approach to her studies, trainings, and consultation services. She champions infographics as a powerful vehicle for translating data into evidence-based information people can use. As an evaluator, not a graphic designer, she developed the 10 Steps to Creating an Infographic and the Checklist for Reviewing Infographics as practical tools for communicating study findings in a visually impactful way. Stephanie has conducted numerous trainings on the 10-step development process for international audiences in nonprofit organizations, professional membership organizations, and federal agencies within the U.S. and Canada.</t>
  </si>
  <si>
    <t>9798369315286</t>
  </si>
  <si>
    <t>网络安全与数据隐私的当代挑战</t>
  </si>
  <si>
    <t>Contemporary Challenges for Cyber Security and Data Privacy</t>
  </si>
  <si>
    <t>Nuno Mateus-Coelho; Maria Manuela Cruz-Cunha</t>
  </si>
  <si>
    <t>9798369348420</t>
  </si>
  <si>
    <t>In an era defined by the pervasive integration of digital systems across industries, the paramount concern is the safeguarding of sensitive information in the face of escalating cyber threats. Contemporary Challenges for Cyber Security and Data Privacy stands as an indispensable compendium of erudite research, meticulously curated to illuminate the multifaceted landscape of modern cybercrime and misconduct.As businesses and organizations pivot towards technological sophistication for enhanced efficiency, the specter of cybercrime looms larger than ever. In this scholarly research book, a consortium of distinguished experts and practitioners convene to dissect, analyze, and propose innovative countermeasures against the surging tide of digital malevolence. The book navigates the intricate domain of contemporary cyber challenges through a prism of empirical examples and intricate case studies, yielding unique and actionable strategies to fortify the digital realm.For cybersecurity professionals and burgeoning researchers alike, this book is a beacon of knowledge, illuminating pathways to comprehend and combat emerging threats. Developers, practitioners, and computer scientists will find themselves equipped with avant-garde insights into artificial intelligence's role in fortifying digital ramparts and the revolutionary potential of blockchain innovation. The discourse transcends theoretical boundaries, delving into the granular realm of threat analysis, malware detection, and the covert branches of social engineering.Contemporary Challenges for Cyber Security and Data Privacy dives into a meticulously constructed tapestry of topics, covering the intricate nuances of phishing, the insidious proliferation of spyware, the legal crucible of cyber law and the ominous specter of cyber warfare. This multi-faceted problem is carefully examined, including the delicate balance of individual privacy in a hyper-connected age, where organizational prudence stands as a paramount concern. Experts in computer science and security, government entities, students studying business and organizational digitalization, corporations and small and medium enterprises will all find value in the pages of this book.</t>
  </si>
  <si>
    <t>Nuno Mateus-Coelho;Maria Manuela Cruz-Cunha</t>
  </si>
  <si>
    <t>Lusófona University, Portugal;Polytechnic Institute of Cávado and Ave, Portugal</t>
  </si>
  <si>
    <t>9781032194356</t>
  </si>
  <si>
    <t>建立具有成本效益与高质量的网络安全运营及融合中心</t>
  </si>
  <si>
    <t>Cybersecurity Operations and Fusion Centers</t>
  </si>
  <si>
    <t>A Comprehensive Guide to SOC and TIC Strategy</t>
  </si>
  <si>
    <t>Security, Audit and Leadership Series</t>
  </si>
  <si>
    <t>McLaughlin, Kevin Lynn</t>
  </si>
  <si>
    <t>9781032194363</t>
  </si>
  <si>
    <t>Cybersecurity Operations and Fusion Centers: A Comprehensive Guide to SOC and TIC Strategy by Dr. Kevin Lynn McLaughlin is a must-have resource for anyone involved in the establishment and operation of a Cybersecurity Operations and Fusion Center (SOFC). Think of a combination cybersecurity SOC and cybersecurity Threat Intelligence Center (TIC). In this book, Dr. McLaughlin, who is a well-respected cybersecurity expert, provides a comprehensive guide to the critical importance of having an SOFC and the various options available to organizations to either build one from scratch or purchase a ready-made solution. The author takes the reader through the crucial steps of designing an SOFC model, offering expert advice on selecting the right partner, allocating resources, and building a strong and effective team. The book also provides an in-depth exploration of the design and implementation of the SOFC infrastructure and toolset, including the use of virtual tools, the physical security of the SOFC, and the impact of COVID-19 on remote workforce operations. A bit of gamification is described in the book as a way to motivate and maintain teams of high-performing and well-trained cybersecurity professionals.
The day-to-day operations of an SOFC are also thoroughly examined, including the monitoring and detection process, security operations (SecOps), and incident response and remediation. The book highlights the significance of effective reporting in driving improvements in an organization’s security posture.
With its comprehensive analysis of all aspects of the SOFC, from team building to incident response, this book is an invaluable resource for anyone looking to establish and operate a successful SOFC. Whether you are a security analyst, senior analyst, or executive, this book will provide you with the necessary insights and strategies to ensure maximum performance and long-term success for your SOFC. By having this book as your guide, you c</t>
  </si>
  <si>
    <t>PartI. Building and Deployment, 1. What Is a Cybersecurity Operationsand Fusion Center (SOFC) and Why Do You Need One?, 2. Designing the SOFC Model, 3. SOFC: Building the Core Team, PartII. Toolsand Operations, 4. SOFC Infrastructure and Toolset, 5. Cybersecurity Operationsand Fusion Center: Daily Operations, 6. Foundations of Security Operations or SecOps, 7. Detection, Response, and Remediation, PartIII. Reportingand Metrics, 8. SOFC Reporting, 9. SOFCMetrics, PartIV. Leadership Alignmentand Support, 10. SOFC Alignment and Support, 11. Key Components of a Turnkey SOFC, 12. Conclusion</t>
  </si>
  <si>
    <t>Dr. Kevin Lynn McLaughlin, PhD, CISO, CISM, CISSP, PMP, ITIL Master, LSSBB, GIAC-GSLC, CRISC, is a highly accomplished cybersecurity expert with a diverse background in law enforcement, corporate security, and cybersecurity. He proudly served in the U.S. Army and was a U.S. Special Agent before making a significant impact in the world of corporate security. With over 39 years of experience in the field, Dr. McLaughlin has demonstrated his expertise in creating and leading three Global Cybersecurity Programs for Fortune 300 companies, establishing Global Security Operations Centers, and designing and implementing a Global Cybersecurity Architecture. He is a veteran in global cyber investigations, having led over 800 investigations, and is a skilled executive manager who has led Global Cyber and Corporate Security teams. Kevin is a highly sought after speaker, having spoken at RSA, and has advised Board of Directors on various cybersecurity topics. He is also an expert in executive protection and securing critical manufacturing, manufacturing, consumer goods, and healthcare environments.</t>
  </si>
  <si>
    <t>英国国家图书馆[国家图书馆]; 德尔菲尔德公共图书馆[公共图书馆]; (US,OH: OCLC FAST PROJ); (US,PA: BRODART BOOKS &amp; LIBR SERVS); (United Kingdom: BRITISH LIBR)</t>
  </si>
  <si>
    <t>9781032125510</t>
  </si>
  <si>
    <t>Overweb：互联网的下一个层次</t>
  </si>
  <si>
    <t>The Metaweb</t>
  </si>
  <si>
    <t>The Next Level of the Internet</t>
  </si>
  <si>
    <t>DAO, Bridgit</t>
  </si>
  <si>
    <t>9781032125527</t>
  </si>
  <si>
    <t>Buckle up for a fascinating journey through layers of insight and metaphors that explain the past, present, and future of the Web. Readers from all walks of life will learn something ancient, something novel, and something practical. Those who give it careful consideration will never see the Web the same way again.
This book proclaims into existence decentralized public space above the webpage that enables the shift from personal to collective computing. The Web's next frontier is the Metaweb, a hyper-dimensional web over Today's Web that connects people and information silos, with accountability and fair value exchange. The Metaweb can drastically reduce false information, abuse, and scams, as well as enable the unprecedented level of collaboration needed to address humanity's global challenges. The book posits a symbiotic relationship between AI and the Metaweb, where AI assists in generating, organizing, and curating content, while the Metaweb provides the necessary constraints, data, and context for AI to function effectively, transparently, and in alignment with humanity. The AI-assisted collaboration among humans on the Metaweb will enable a vast collective intelligence and the capture of tremendous untapped value.
For more information go to: http://metawebbook.com</t>
  </si>
  <si>
    <t>Preamble. Introduction.
Part One. Today’s Web 1. It’s Probably Nothing. 2. The Three Generations of the Web. 3. The Vagaries of Today’s Web. 4. Pay With Your Attention. 5. Are We Cognitively Free?
Part Two. What We Need 6. What the World Needs Now. 7. A Web that Supports the Shift.
Part Three. The Metaweb 8. The Big Missing Feature of The Web. 9. The Emergence of the Metaweb. 10. The Cairns in the Rabbit Hole. 11. The Link and the Bridge. 12. The Overweb Pattern. 13. Fixing the Web. 14. Into the Looking Glass. 15. What Becomes Possible. 16. Your Move. 
Epilogue: United we Compute or Divided We Fall. Glossary.</t>
  </si>
  <si>
    <t>Bridgit DAO is a decentralized organization focused on promoting and supporting initiatives related to regeneration, cognitive freedom, and collective wisdom. It comprises a diverse group of individuals, including technologists, writers, editors, illustrators, entrepreneurs, and others. As a meta-DAO, Bridgit has launched several projects, including the Overweb, Presence, and Pachaverse, and has supported initiatives in Tulum, the NeoSoul DAO, and the DAOjo.
Bridgit DAO holds majority shares in Presence Labs and Pachaverse. 
The Bridgit DAO council steers Bridgit DAO to be an active participant in the Regenaissance, a movement for planetary renewal. We are open to new members who share our enthusiasm and dedication for regeneration, cognitive freedom, and collective wisdom, and who want to actively participate in the emergence of the Overweb and other Bridgit DAO initiatives. We are also open to feedback and contributions to the movement. Please see bridgit.io for more information. 
As a proud author, Bridgit DAO’s goal for The Metaweb: The Next Level of the Internet is to spark a collective vision for the future of the Web, shifting from individual computing to a shared, collaborative experience. The Overweb has the potential to become the largest open-source initiative in history and an integral part of the Web. By working together, we aim to optimize the Overweb for maximum collective value, creating a hyper-dimensional web that benefits us all. 
We envision The Metaweb: The Next Level of the Internet becoming a cutting-edge metabook—a hyper-dimensional digital version of a physical book that evolves and grows over time with its readers and the reading community. This metabook can be used in conjunction with a physical book, a webpage, or even in virtual reality. It will offer features such as book clubs, AMAs, notes, reviews, polls, and conversations related to specific passages and images within the book. In this way, the physical book becomes a contextual hub for interconnected communities of people, information, and interactions tied to the book's content.
Another book offering from Bridgit DAO is Dead Web: The Dark Reality of Generative Tech. Bridgit DAO will continue to collaborate, catalyze, or publish works on topics such as regeneration, cognitive freedom, and collective wisdom.
Join us.
Viva la Regenaissance!</t>
  </si>
  <si>
    <t>9781107037786</t>
  </si>
  <si>
    <t>网络分析：使用R整合社会网络理论、方法与应用（精装）</t>
  </si>
  <si>
    <t>Network Analysis</t>
  </si>
  <si>
    <t>Integrating Social Network Theory, Method, And Application With R</t>
  </si>
  <si>
    <t>275</t>
  </si>
  <si>
    <t>Structural Analysis In The Social Sciences</t>
  </si>
  <si>
    <t>Craig M. Rawlings</t>
  </si>
  <si>
    <t>9781107611900</t>
  </si>
  <si>
    <t>The size and availability of network information has exploded over the last decade. Social scientists now share the stage of network analysis with computer scientists, physicists, and statisticians. While a number of introductions to network analysis are now available, most focus on theory, methods, or application alone. This book integrates all three. Network Analysis is an introduction to both the why and how of Social Network Analysis (SNA). It presents a broad theoretical overview rooted in social scientific approaches and guides users in how network analysis can answer core theoretical questions. It provides a comprehensive overview of descriptive and analytical approaches, including practical tutorials in R with sample data sets. Using an integrated approach, this book aims to quickly bring novice network researchers up to speed while avoiding common programming and analysis mistakes so that they might gain insight into the fundamental theories, key concepts, and methodological application of SNA.</t>
  </si>
  <si>
    <t>network analysis, mixed methods, social networks in the disciplines of sociology, social anthropology, political science, economics, social psychology, and communication research</t>
  </si>
  <si>
    <t>Duke University, North Carolina</t>
  </si>
  <si>
    <t>9781032398662</t>
  </si>
  <si>
    <t>计算与智能系统的高级数学技术（精装）</t>
  </si>
  <si>
    <t>Advanced Mathematical Techniques in Computational and Intelligent Systems</t>
  </si>
  <si>
    <t>Computational and Intelligent Systems</t>
  </si>
  <si>
    <t>Sandeep Singh; Aliakbar Montazer Haghighi (Prairie View A&amp;M University, Houston, Texas); Sandeep Dalal (National Institute of Science Education and Research, Bhubneswar, India.)</t>
  </si>
  <si>
    <t>9781032606781</t>
  </si>
  <si>
    <t>This book comprehensively discusses the modeling of real-world industrial problems and innovative optimization techniques such as heuristics, finite methods, operation research techniques, intelligent algorithms, and agent-based methods. 
Discusses advanced techniques like key cell, Mobius inversion, and zero suffix techniques to find initial feasible solutions to optimization problems.
Provides a useful guide towards the development of a sustainable model for disaster management.
Presents optimized hybrid block method techniques to solve mathematical problems existing in the industries.
Covers mathematical techniques like Laplace transformation, stochastic process, and differential techniques related to reliability theory.
Highlights application on smart agriculture, smart healthcare, techniques for disaster management, and smart manufacturing.
Advanced Mathematical Techniques in Computational and Intelligent Systems is primarily written for graduate and senior undergraduate students, as well as academic researchers in electrical engineering, electronics and communications engineering, computer engineering, and mathematics.</t>
  </si>
  <si>
    <t>1. Increasing the order of convergence of three step modified Potra-Ptak-Chebyshev methods for systems and equations. 2. Mathematical model to distinguish the symptomatic patient of COVID-19. 3. Maximum cost cell Method for IBFS of Transportation Problems. 4. Optimization Techniques and Applications to Solve Real-World Industrial Optimization Problems. 5. A Method to Solve Trapezoidal Transshipment Problem under Uncertainty. 6. Enhancing the Security of Public Key Cryptographic Model based on Integrated ElGamal-Elliptic Curve Diffe Hellman (EG-ECDH) Key Exchange Technique. 7. An investigation of fractional ordered biological systems using a robust semi-analytical technique. 8. Variable Selection in Multiple Nonparametric Regression Modelling. 9. Mathematical Modeling of Regulation of Sulfur Metabolic Pathways. 10. Some Results on Quasi Convergence in Gradual Normed Linear Spaces. 11. On Einstein Gyrogroup. 12. On the norms of Toeplitz and Hankel matrices with balancing and Lucas-balancing numbers. 13. Grey Wolf Optimizer for the design optimization of a DC-DC Buck Converter. 14. A new modified Iterative Transform Method for solving time-fractional nonlinear dispersive Korteweg-de Vries equation. 15. Application of Graph Theory in Search of Websites and Web Pages.</t>
  </si>
  <si>
    <t>Singh, Sandeep |  Haghighi, Aliakbar Montazer |  Dalal, Sandeep</t>
  </si>
  <si>
    <t>Dr. Sandeep Singh is an Assistant Professor at the Department of Mathematics at Akal University Talwandi Sabo, Bathinda, Punjab, India. He received his Ph.D. in Group Theory (Mathematics) from School of Mathematics, Thapar University, Patiala, India.
Prof. Aliakbar Montazer Haghighi is a Professor at the Department of Mathematics, Prairie View A&amp; ;M University, Texas, USA. He received his Ph.D. degree from Case Western Reserve University, Cleveland, Ohio, USA.
Dr. Sandeep Dalal is a postdoctoral fellow at NISER, Bhubaneshwar, Orrisa, India. He received his Ph.D in algebraic graph theory from the Department of Mathematics, Birla Institute of Technology and Science, Pilani, India.</t>
  </si>
  <si>
    <t>9781394194353</t>
  </si>
  <si>
    <t>永磁同步电机驱动器的无传感器控制</t>
  </si>
  <si>
    <t>Sensorless Control Of Permanent Magnet Synchronous Machine Drives</t>
  </si>
  <si>
    <t>Ieee Press Series On Control Systems Theory And Applications 5175</t>
  </si>
  <si>
    <t>Zi Qiang Zhu</t>
  </si>
  <si>
    <t>This book comprehensively covers sensorless control techniques of permanent magnet machines in 11 complete chapters. Techniques covered have been developed by the authors and their colleagues over the last 22 years and include various sensorless control techniques such as rotor magnetic polarity detection, initial rotor position detection, brushless DC drives, saliency tracking, and more.  The authors discuss issues and solutions on cross-coupling magnetic saturation, multi-saliency, asymmetric parameters, inverter nonlinearity, with methods for selecting the amplitudes and frequencies for injection signals, and discusses many worked application examples for all techniques described.  Suitable for Professionals and graduate students, this book provides an appendices with basic models and equations of permanent magnet machines.</t>
  </si>
  <si>
    <t>Control Systems Technology</t>
  </si>
  <si>
    <t>Professor Zi-Qiang Zhu is a Fellow of Royal Academy of Engineering, U.K., a Fellow of Institute of Electrical and Electronics Engineers (IEEE), U.S.A., and a Fellow of Institute of Engineering and Technology (IET), U.K. He received his PhD from the University of Sheffield, U.K., in 1991 and is currently the Royal Academy of Engineering/Siemens Research Chair, and the Head of the Electrical Machines and Drives Research Group. Professor Zhu is also the Academic Director of Sheffield Siemens Gamesa Renewable Energy Research Centre, the Director of CRRC Electric Drives Technology Research Centre, the Director of Midea Electrical Machines and Control Systems Research Centre, and the Director of Sheffield NEVC Electric Powertrain Technology Research Centre.  Dr X. M. Wu received his PhD from The University of Sheffield, UK in 2020. He has developed several novel techniques for initial position detection, as well as a technique for eliminating the effect of rotor eccentricity. He is currently a Post Graduate Research Associate with the Siemens Gamesa Renewable Energy Research Centre at the University of Sheffield, working on model predictive sensorless control of permanent magnet machine drives. His research interests include sensorless control of permanent-magnet synchronous machines.</t>
  </si>
  <si>
    <t>9781107198937</t>
  </si>
  <si>
    <t>虚拟现实</t>
  </si>
  <si>
    <t>Virtual Reality</t>
  </si>
  <si>
    <t>Steven M. LaValle</t>
  </si>
  <si>
    <t>Virtual reality (VR) is a powerful technology that promises to transform our lives. This balanced and interdisciplinary text blends the key components from computer graphics, perceptual psychology, human physiology, behavioral science, media studies, human-computer interaction, optical engineering, and sensing and filtering, showing how each contributes to engineering perceptual illusions. Steven LaValle draws on his unique experience as a teacher, researcher, and early founder of Oculus VR, to demonstrate how the best practices and insights from industry are built on fundamental computer science principles. Topics include media history, geometric modeling, optical systems, displays, eyes, ears, low-level perception, neuroscience of vision, graphical rendering, tracking systems, interaction mechanisms, audio, evaluating VR systems, and mitigating side effects. Students, researchers, and developers will gain a clear understanding of timeless foundations and new applications, enabling them to make innovative contributions to this growing field as scientists, engineers, business developers, and content makers.</t>
  </si>
  <si>
    <t>Computer graphics, image processing, robotics and computer vision</t>
  </si>
  <si>
    <t>Preface; 1. Introduction; 2. Bird's-eye view; 3. The geometry of virtual worlds; 4. Light and optics; 5. The physiology of human vision; 6. Visual perception; 7. Visual rendering; 8. Motion in real and virtual worlds; 9. Tracking; 10. Interaction; 11. Audio; 12. Evaluating VR systems and experiences; 13. Frontiers; References; Index.</t>
  </si>
  <si>
    <t>University of Oulu, Finland</t>
  </si>
  <si>
    <t>9781527530119</t>
  </si>
  <si>
    <t>将人工智能与机器学习与区块链安全相结合</t>
  </si>
  <si>
    <t>Integrating Artificial Intelligence and Machine Learning with Blockchain Security</t>
  </si>
  <si>
    <t>Due to its transparency and dependability in secure online transactions, blockchain technology has grown in prominence in recent years. Several industries, including those of finance, healthcare, energy and utilities, manufacturing, retail marketing, entertainment and media, supply chains, e-commerce, and e-business, among others, use blockchain technology.In order to enable intelligent decision-making to prevent security assaults, particularly in permission-less blockchain platforms, artificial intelligence (AI) techniques and machine learning (ML) algorithms are used. By exploring the numerous use cases and security methods used in each of them, this book offers insight on the application of AI and ML in blockchain security principles. The book argues that it is crucial to include artificial intelligence and machine learning techniques in blockchain technology in order to increase security.</t>
  </si>
  <si>
    <t>Computing Milieux</t>
  </si>
  <si>
    <t>D. Jeya Mala, R. Ganesan</t>
  </si>
  <si>
    <t>Dr D. Jeya Mala is Associate Professor Senior at the Vellore Institute of Technology, India. She has more than 24 years of teaching, research and industrial experience. She is a listee of SEBASE repository of University College London, UK. She has produce</t>
  </si>
  <si>
    <t>英国国家图书馆[国家图书馆]; 香港中文大学[世界前100]; 马里兰大学[世界前200，美国州立大学]; (US,NH: GOBI LIBR SERVS); (United Kingdom: BRITISH LIBR)</t>
  </si>
  <si>
    <t>9781668498149</t>
  </si>
  <si>
    <t>动荡时代的人工智能展望：理论背景与应用（精装）</t>
  </si>
  <si>
    <t>Perspectives on Artificial Intelligence in Times of Turbulence: Theoretical Background to Applications</t>
  </si>
  <si>
    <t>Nuno Geada;George Leal Jamil</t>
  </si>
  <si>
    <t>9781668498187</t>
  </si>
  <si>
    <t>Perspectives on Artificial Intelligence in Times of Turbulence: Theoretical Background to Applications offers a comprehensive exploration of the intricate relationship between artificial intelligence (AI) and the ever-changing landscape of our society. The book defines AI as machines capable of performing tasks that were once exclusive to human cognition. However, it emphasizes the current limitations of AI, dispelling the notion of sophisticated cyborgs depicted in popular culture. These machines lack self-awareness, struggle with understanding context—especially in language—and are constrained by historical data and predefined parameters. This distinction sets the stage for examining AI's impact on the job market and the evolving roles of humans and machines.Rather than portraying AI as a threat, this book highlights the symbiotic relationship between humans and machines. It recognizes that while certain jobs may become obsolete, new opportunities will emerge. The unique abilities of human beings—such as relational skills, emotional intelligence, adaptability, and understanding of differences—will continue to be indispensable in a rapidly transforming society.The book further explores key objectives and strategies for organizations navigating the AI-driven landscape. From maintaining focus on strategic goals to adapting to new productivity paradigms, from fostering effective communication to promoting feedback and continuous improvement, the chapters provide practical insights and methodologies for managing change and harnessing AI's potential.Its perspectives cover a wide range of topics such as business sustainability, change management, cybersecurity, digital economy and transformation, information systems management, management models and tools, and continuous improvement are comprehensively addressed. Additionally, the book delves into healthcare, telemedicine, Health 4.0, privacy and security, knowledge management, learning, and presents real-world case studies.Designed for researchers and professionals seeking to enhance their knowledge and research capabilities, this book offers a consistent theoretical and practical foundation. It serves as a springboard for further studies, supports change management initiatives within organizations, and facilitates knowledge sharing among experts. This book is an essential companion for colleges with master's and Ph.D. degree investigators, and researchers across a wide range of disciplines.</t>
  </si>
  <si>
    <t>ISCTE, University Institute of Lisboa, Portugal;Informações em Rede C e T Ltda., Brazil</t>
  </si>
  <si>
    <t>麦吉尔大学[世界前100]; 梅西大学[高校图书馆]; 拉瓦尔大学[高校图书馆]; 荷兰蒂尔堡大学[高校图书馆]; 弗吉尼亚理工大学[高校图书馆]; 德州农工国际大学[高校图书馆]; 北卡罗莱纳大学[高校图书馆]; 奥克兰理工大学[高校图书馆]; (US,PA: IGI GLOBAL); (Australia: GRIFFITH UNIV); (Australia: TORRENS UNIV); (Spain: UNIVERSITAT ROVIRA I VIRGILI BIBLIOTECA)</t>
  </si>
  <si>
    <t>9798369311943</t>
  </si>
  <si>
    <t>适合水管理的机器学习与物联网创新</t>
  </si>
  <si>
    <t>Innovations in Machine Learning and IoT for Water Management</t>
  </si>
  <si>
    <t>Abhishek Kumar; Arun Lal Srivastav</t>
  </si>
  <si>
    <t>9798369346846</t>
  </si>
  <si>
    <t>Water, our planet's life force, faces multiple challenges in the 21st century, including surging global demand, shifting climate patterns, and the urgent need for sustainable management. Guidance, knowledge, and hope is sharply needed in academia and technology industries, and Innovations in Machine Learning and IoT for Water Management is a formidable resource to provide these necessities. This book delves into the dynamic synergy of Artificial Intelligence (AI), Machine Learning (ML), and the Internet of Things (IoT), ushering in a new era of water resource stewardship.This book embarks on a journey through the frontiers of AI and IoT, unveiling their transformative impact on water management. From the vantage point of satellite imagery analysis, it scrutinizes the Earth's vital signs, unlocking crucial insights into water resources. It chronicles the rise of AI-powered predictive analytics, a revolutionary force propelling precision water usage and conservation. This book explains how IoT can be an effective tool to increase intelligence of our water systems. The book meticulously navigates through domains as diverse as aquifer monitoring, hydropower generation optimization, and predictive analytics for water consumption. At its core, it reveals how IoT underpins more intelligent decision-making, rendering water systems more efficient and resilient.Discover how AI and IoT technologies metamorphose water management practices, from enhancing water quality monitoring to predicting microclimates. The digital revolution demystifies and invigorates weather forecasting, leak detection, wastewater treatment optimization, smart irrigation, and demand response systems. This book caters to a diverse audience, from water management experts and environmental scientists to data science aficionados and IoT enthusiasts. Engineers seeking to reimagine the future of water systems, technology enthusiasts eager to delve into AI's potential, and individuals impassioned by preserving water will all find a well-needed resource in these pages.</t>
  </si>
  <si>
    <t>Abhishek Kumar;Arun Lal Srivastav;Ashutosh Kumar Dubey;Vishal Dutt;Narayan Vyas</t>
  </si>
  <si>
    <t>Chandigarh University, India;Chitkara University, India;University of Castilla-La Mancha, Spain;AVN Innovations Pvt. Ltd., India;AVN Innovations Pvt. Ltd., India</t>
  </si>
  <si>
    <t>9781668499993</t>
  </si>
  <si>
    <t>智能机器和系统的人工智能和机器学习研究手册</t>
  </si>
  <si>
    <t>Handbook of Research on AI and ML for Intelligent Machines and Systems</t>
  </si>
  <si>
    <t>503</t>
  </si>
  <si>
    <t>Brij B. Gupta; Francesco Colace</t>
  </si>
  <si>
    <t>The Handbook of Research on AI and ML for Intelligent Machines and Systems offers a comprehensive exploration of the pivotal role played by artificial intelligence (AI) and machine learning (ML) technologies in the development of intelligent machines. As the demand for intelligent machines continues to rise across various sectors, understanding the integration of these advanced technologies becomes paramount. While AI and ML have individually showcased their capabilities in developing robust intelligent machine systems and services, their fusion holds the key to propelling intelligent machines to a new realm of transformation. This handbook bridges the gap by presenting a comprehensive understanding of this fusion and its implications for the field.This book delves into the world of intelligent machines, revealing how they interact autonomously with their environment and adapt seamlessly to new situations. By harnessing the power of AI and ML, these smart devices can accomplish complex tasks such as traffic monitoring, speech recognition, face recognition, and automatic manufacturing, significantly enhancing operational efficiency.By compiling recent advancements in intelligent machines that rely on machine learning and deep learning technologies, this book serves as a vital resource for researchers, graduate students, PhD scholars, faculty members, scientists, and software developers. It offers valuable insights into the key concepts of AI and ML, covering essential security aspects, current trends, and often overlooked perspectives that are crucial for achieving comprehensive understanding. It not only explores the theoretical foundations of AI and ML but also provides guidance on applying these techniques to solve real-world problems. Unlike traditional texts, it offers flexibility through its distinctive module-based structure, allowing readers to follow their own learning paths.</t>
  </si>
  <si>
    <t>Brij B. Gupta;Francesco Colace</t>
  </si>
  <si>
    <t>Asia University, Taichung, Taiwan &amp; Lebanese American University, Beirut, Lebanon;University of Salerno, Italy</t>
  </si>
  <si>
    <t>9781032544649</t>
  </si>
  <si>
    <t>可持续发展与人工智能在教育改进中的作用（精装）</t>
  </si>
  <si>
    <t>The Role of Sustainability and Artificial Intelligence in Education Improvement</t>
  </si>
  <si>
    <t>9781032546148</t>
  </si>
  <si>
    <t>This book is devoted to the issues faced by universities in the field of distance learning during and after COVID, as well as in digitalization times. The book devotes a lot of space to the issues of Web 3.0 in university e-learning, Industry 4.0, artificial intelligence and digital equity. 
The aim and scope of this book is to draw a holistic picture of education before and after COVID, the psychological effects of COVID in education, and using modern technologies application in education, taking into consideration aspects of sustainability development, Industry 4.0 and Society 5.0. The authors also raise the issue of artificial intelligence investigation in learner-instructor interaction.
Features:
To elaborate the functions of online education and numerous pedagogical strategies based on electronic learning to aid teachers and students with the tools required to succeed in the 21st century via engaging virtual experiences
To analyze tools provided by Ed-Tech firms and the effect of digital tools on maintaining the educational process in times of crisis and after pandemic
To create a roadmap for higher education institutions and provide tips regarding how to improve the effectiveness of the hybrid learning system
To understand e-learning characteristic in the era of Industry 4.0 and Society 5.0 and characteristics of the different web generations
To use AI applications to improve connections and relationships between students and teachers and in education in the future
The book is both scientific and educational. It can be used at the university level and by anyone interested in the topics it covers.</t>
  </si>
  <si>
    <t>1. Hybrid Learning in HEI – Pathway, Implementation and Challenges. 2. The Psychological Effects of COVID-19 on College Students Due to Digital Divide via Online Education. 3. Investigation of Student’s Intention and Related Determinants for E-Learning Continuance in Education after COVID-19. 4. Education 4.0 And Web 3.0 Technologies Application for Enhancement of Distance Learning Management Systems in Post COVID-19 Era. 5. Undergraduates Perception Towards E-Learning During the Pandemic: Evidence from State Universities in Sri Lanka. 6. Online Teaching Sustainability and Strategies During the COVID-19 Epidemic. 7. Inclusiveness and Sustainability of Teaching and Learning Technologies Amidst the COVID-19 Pandemic in Higher Education: An Indian Perspective. 8. Framework to Integrate Education 4.0 to Enhance E-Learning Model for Industry 4.0 And Society 5.0. 9. Towards Digital Equity: Reimagining Digital Learning Through the Lens of Bloom's Taxonomy. 10. The Empirical Investigation of Artificial intelligence Towards Enhancing the Learner–Instructor Interaction Towards Online Learning using Multiple Regression Analysis. 11. Effect of Digital Competence and Pedagogies on Gender Orientation of Pedagogue: A Quantitative Study with Regression Modeling of Higher Education Institutions. 12. AI in Sustainable Education: Benefits, Applications, Framework and Potential Barriers.</t>
  </si>
  <si>
    <t>Rosak-Szyrocka, Joanna |  Zywiolek, Justyna |  Nayyar, Anand |  Naved, Mohd</t>
  </si>
  <si>
    <t>Dr. Joanna Rosak-Szyrocka Assistant Professor, Erasmus+ coordinator at the Faculty of Management, Czestochowa University of Technology, Poland. She specialized in the fields of digitalization, industry 5.0, quality 4.0, education, IoT, AI, and quality management. She completed a research internship at the University of Zilina, Slovakia, and at Silesia University of Technology, Poland. Participant in multiple Erasmus+ teacher mobility programs: Italy, UK, Slovenia, Hungary, Czech Republic, Slovakia, and France. She held a series of lectures on Quality Management at universities in countries such as Great Britain, the Czech Republic, Slovakia, Slovenia, France, Hungary, and Italy. She cooperates with many universities both in the country (University of Szczecin, Rzeszów University of Technology, Silesian University of Technology), and abroad (including the University of Tabuk, Saudi Arabia; Széchenyi István University, Hungary; University Faisalabad, Pakistan; University of Humanities, China, University of Technology Sydney, Australia; Bucharest University of Economic Studies, Romania; and Federal University Dutse, Nigeria). Editorial Board: Plos One Journal, PeerJ Journal, and IJQR Journal (ISSN 1800-6450). Reviewer Board: IJERPH MdPI (ISSN 1660-4601) IF: 4.614. Associate Editor for Cogent Business and Management, Taylor &amp; ; Francis (ISSN: 2331-1975). Guest Editor of: Resources MdPI, IJERPH MdPI, Energies MdPI, Sustainability MdPI, Springer Discover Sustainability Journal, Frontiers Journal, and Elsevier Measurement Journal. Reviewer for a number of prestigious journals like IEEE, Elsevier, MdPI, Frontiers, Sage, and Emerald.
Justyna Zywiolek is an Assistant Professor, Department of Production Engineering and Safety, Faculty of Management, Czestochowa University of Technology. 
Anand Nayyar is an Assistant Professor, School of Computer Science, Duy Tan University, Da Nang, Viet Nam. He is currently working in wireless sensor networks, MANETS, swarm intelligence, cloud computing, internet of things, blockchain, machine learning, deep learning, cyber security, network simulation, and wireless communications. He has published more than 350 research papers in various national;and;international conferences and journals. 
Dr. Mohd Naved is a distinguished Associate Professor with an impressive career spanning over 16 years in the fields of Business Analytics, Data Science, and Artificial Intelligence. As an educator, Dr. Naved has consistently demonstrated a commitment to the highest standards of teaching and mentoring, ensuring that his students receive an education that is both cutting-edge and grounded in real-world experience. His dedication to helping students achieve their full potential extends beyond the classroom, as he has been an active participant in the university's Mentor-Mentee Program, providing guidance and support to over 150 undergraduate and postgraduate students. In addition to his teaching prowess, Dr. Naved has excelled in the areas of education management, research, and curriculum development.</t>
  </si>
  <si>
    <t>9781032426730</t>
  </si>
  <si>
    <t>供应链的数据驱动技术与人工智能：工具与技术（精装）</t>
  </si>
  <si>
    <t>Data-Driven Technologies and Artificial Intelligence in Supply Chain</t>
  </si>
  <si>
    <t>Tools and Techniques</t>
  </si>
  <si>
    <t>Intelligent Data-Driven Systems and Artificial Intelligence</t>
  </si>
  <si>
    <t>Mahesh Chand (J C Bose University of Science &amp; Technology, YMCA, Haryana); Vineet Jain (Mewat Engineering College, Haryana); Puneeta Ajmera (Delhi Pharmaceutical Sciences and Research University, New Delhi)</t>
  </si>
  <si>
    <t>9781032611297</t>
  </si>
  <si>
    <t>This book highlights the importance of data-driven technologies and artificial intelligence in supply chain management. It covers important concepts such as enabling technologies in Industry 4.0, the impact of artificial intelligence, and data-driven technologies in lean manufacturing.
"Provides solutions to solve complex supply chain management issues using artificial intelligence and data-driven technologies.  "                                                                                             
Emphasizes the impact of a data-driven supply chain on quality management.                                                                                               
"Discusses applications of artificial intelligence, and data-driven technologies in the service industry, and lean manufacturing.       "                                                                                             
Highlights the barriers to implementing artificial intelligence in small and medium enterprises.                                                                                      
Presents a better understanding of different risks such as procurement risks, process risks, demand risks, transportation risks, and operational risks.                                                                                          
&lt;p class="MsoNormal" style="margin-bottom: 8.0pt; text-align: justify; line-height: 107%; mso-layout-grid-align: auto; punctuation-wrap: hanging; text-autospace: ideograph-n</t>
  </si>
  <si>
    <t>Chapter 1       
A Human-Centered Approach to Artificial Intelligence in Supply Chain
Kiruthiga Devi M,  Murali Dhar M S, Unnamalai K and S.Shobana
Chapter 2       
A Proposed Artificial Intelligence and Blockchain Technique for Solving Health Insurance Challenges
Kuldeep Tomar and Shivani Sharma
Chapter 3       
Logistics Performance Measurement: A Data Envelopment Analysis Using The Logistics Performance Index 2018 Data
M. Mujiya Ulkhaq
Chapter 4       
Artificial Intelligence to Complement Lean Approach in Healthcare Industry
Sayantan Chakraborty, Palka Mittal, Koustuv Dalal, Jaseela Majeed and Luxita Sharma
Chapter 5       
Artificial Intelligence: A Rescuer to Vaccine’s Cold Chain
Palka Mittal, Gaurav Aggarwal, Puneeta Ajmera, Pintu Das and Vineet Jain
Chapter 6       
Leveraging the Potential of Artificial Intelligence in Healthcare Supply Chain Management
Sapna Yadav
Chapter 7       
Artificial Intelligence Assisted Telemedicine: A Boon in Healthcare
Sheetal Yadav, Jaseela Majeed and Sheetal Kalra
Chapter 8       
The Landscape of Big Data and Supply Chain Management
Shweta Sharma
Chapter 9       
The Emerging Roles of Artificial Intelligence in Ch</t>
  </si>
  <si>
    <t>Chand, Mahesh |  Jain, Vineet |  Ajmera, Puneeta</t>
  </si>
  <si>
    <t>Mahesh Chand is working as an Assistant Professor in the Mechanical Engineering Department at the J C Bose University of Science and Technology, YMCA Faridabad, India. He has passed his BE in Mechanical Engineering in 2007, ME in Production Engineering from Delhi Technological University (Formerly DCE), Delhi in 2009, Ph. D from YMCA University of Science and Technology, Faridabad, India. He has 13 years of teaching and research experience. He has completed one year journey of “Visionary Learning Community of India (VLCI)” for manufacturing excellence in Indian SMEs in 2017-18 (Indo-German Project). He is Member of Indian Society of Technical Education (LMISTE), Indian Institute of Industrial Engineering (LMIIIE), Member, Indian Science Congress Association (ISCA), IAENG International Association of Engineers, IAENG Society of Industrial Engineers, IAENG Society of Operations Research. He has 01 Indian and 01 Australian patent in his credit. He worked as Guest Editor in special issue "Operations and Supply Chain Management: Theoretical and Empirical Approaches" Administrative Sciences, 2018. He is guiding 03 Ph.D scholars is the field of supply chain management. He is working in the field of supply chain management, risk management, operation management, manufacturing technology and MCDM approaches. He has published about 35 research papers in reputed international journals and conferences. He is teaching Operations Research, Industrial Engineering, Supply Chain Management and Numerical Methods for UG, PG and research scholars.
Dr Vineet Jain is working as a Professor &amp; ; HOD in the Department of Mechanical Engineering, Mewat Engineering College, Haryana Waqf Board, Government of Haryana, Nuh, Haryana-122107, India. He received the PhD degree in Mechanical Engineering at the Department of Mechanical Engineering, YMCA University of Science and Technology, Faridabad, India. He completed his B.E Mechanical with honours from N.I.T. Kurukshetra, India and M. Tech (Manufacturing and Automation) with honours from the YMCA Institute of engineering, Faridabad, India. Currently Teaching Internal Combustion Engine, Inspection Quality Control and Motor vehicle Technology and taught many subjects like Operation Research, Industrial Engineering, and Basics of Mechanical Engineering etc. His areas of interest are Manufacturing Technology, Operation Research, Industrial Engineering, Industry 4.0, Healthcare, Lean management, Modelling and decision making with expertise in ISM, GTMA, EFA, CFA, SPSS, AMOS, ANFIS, GA, TLBO and MADM, like AHP, TOPSIS, VIKOR, PROMETHEE, MOORA, PSI, CMBA, ELECTRE, WEDBA etc. He possesses more than 22 years’ experience in teaching and industry. He has written three books in mechanical engineering published with Dhanpat Rai Publication New Delhi, India. Published 36 paper in International Journal like Elsevier, Springer, Emerald, Inderscience, Taylor &amp; ; Francis, Growing Science etc. and presented paper in International and National Conferences. Editorial Board Member of International Journal of Productivity and Performance Management (Emerald) and International Journal of Data and Network Science (Growing Science). Reviewer of 37 International Journals (indexed SCI/Scopus/Web of Science), Technical Program Committee Member of 36 International Conferences which were held in abroad.;
Dr Puneeta Ajmera is working as an associate professor in the Department of Public Health, School of Allied Health Sciences, Delhi Pharmaceutical Sciences and Research University, New Delhi. She has done her PhD in healthcare management. She has total experience of 16 years that includes around 13 years of teaching and 3 years of industry experience.; Currently Teaching research methodology, operations research and public health management and taught many subjects like Biostatistics, women and child health, introduction to health care system, public health nutrition, laws and ethics in public health etc. She has published more than 50 research papers in peer reviewed international journals and presented papers in national and international conferences. She has filed two patents and authored four books on healthcare system and health policy. Her areas of interest include Maternal and Child health, Globalization of healthcare, Industry 4.0 and Lean management in healthcare, Decision making in healthcare with expertise in MADM (AHP, TOPSIS, VIKOR) approaches and Structural Modelling techniques like ISM, TISM etc. She can be contacted at puneeta_22@yahoo.com.</t>
  </si>
  <si>
    <t>9781032191126</t>
  </si>
  <si>
    <t>使用可解释的人工智能进行医学数据分析与处理</t>
  </si>
  <si>
    <t>Medical Data Analysis and Processing using Explainable Artificial Intelligence</t>
  </si>
  <si>
    <t>Om Prakash Jena ; utyunjaya Panda; Utku Kose</t>
  </si>
  <si>
    <t>9781032191133</t>
  </si>
  <si>
    <t>The text presents concepts of explainable artificial intelligence (XAI) in solving real world biomedical and healthcare problems. It will serve as an ideal reference text for graduate students and academic researchers in diverse fields of engineering including electrical, electronics and communication, computer, and biomedical
Presents explainable artificial intelligence (XAI) based machine analytics and deep learning in medical science
Discusses explainable artificial intelligence (XA)I with the Internet of Medical Things (IoMT) for healthcare applications
Covers algorithms, tools, and frameworks for explainable artificial intelligence on medical data
Explores the concepts of natural language processing and explainable artificial intelligence (XAI) on medical data processing
Discusses machine learning and deep learning scalability models in healthcare systems
This text focuses on data driven analysis and processing of advanced methods and techniques with the help of explainable artificial intelligence (XAI) algorithms. It covers machine learning, Internet of Things (IoT), and deep learning algorithms based on XAI techniques for medical data analysis and processing. The text will present different dimensions of XAI based computational intelligence applications. It will serve as an ideal reference text for graduate students and academic researchers in the fields of electrical engineering, electronics and communication engineering, computer engineering, and biomedical engineering.</t>
  </si>
  <si>
    <t>1. Explainable AI (XAI) Concepts and Theory. 2. Introduction to XAI in Healthcare Application. 3. Machine Learning/Deep Learning Scalability Models in Healthcare System. 4. Explainable AI-based Electronic Health Records for Healthcare. 5. XAI Medical Data Exchanges and Data Interoperability. 6. XAI-based Remote Care for Medical Data Analysis. 7. Improving Patient Privacy and Security through XAI Models. 8. XAI for Sentiment and Emotion Analysis for Patients. 9. Linguistic Knowledge of Deep Neural Networks based on XAI. 10. Natural Language Processing and XAI on Medical Data Processing. 11. Knowledge Representation Methods on Medical Data using XAI. 12. XAI-based Trust and Interpretability in Classification. 13. Explainable Deep Bayesian Learning for Healthcare Applications. 14. XAI Methods for Medical Internet of Things (MIoT) Data. 15. Algorithms, Tools, Frameworks for Explainable AI on Medical Data. 16. Use cases and Future aspects of XAI in Medical Data Analysis.</t>
  </si>
  <si>
    <t>Jena, Om Prakash |  Panda, Mrutyunjaya |  Kose, Utku</t>
  </si>
  <si>
    <t>Dr. Om Prakash Jena is currently working as an Assistant Professor in the Department of Computer Science, Ravenshaw University, Cuttack, and Odisha, India. He has 11 years of teaching and research experience in the undergraduate and post-graduate levels. He has published several technical papers in international journals/conferences/edited book chapters of reputed publications. He is a member of IEEE, IETA, IAAC, IRED, IAENG, and WACAMLDS. His current research interest includes Database, Pattern Recognition, Cryptography, Network Security, Artificial Intelligence, Machine Learning, Soft Computing, Natural Language Processing, Data Science, Compiler Design, Data Analytics, and Machine Automation. He has many edited books, published by Wiley, CRC press, Taylor  Francis Bentham Publication into his credit and also the author of four textbooks under Kalyani Publisher. He also serve as a reviewer committee member and editor of many international journals.
Dr. Mrutyunjaya Panda holds a Ph.D degree in Computer Science from Berhampur University. He obtained his Master in Engineering from Sambalpur University, MBA in HRM from IGNOU, New Delhi, and Bachelor in Engineering from Utkal University in 2002, 2009, 1997 respectively. He is having more than 20 years of teaching and research experience. He is presently working as Reader in P.G. Department of Computer Science and Applications, Utkal University, Bhubaneswar, Odisha, India. He is a member of MIR Labs (USA), KES (Australia), IAENG ( Hong Kong), ACEEE(I), IETE(I), CSI(I), ISTE(I). He has published about 70 papers in International and national journals and conferences. He has also published 7 book chapters to his credit. He has 2 text books and 3 edited books to his credit. He is a program committee member of various international conferences. He is acting as a reviewer of various international journals and conferences of repute. He is an Associate Editor of IJCINI Journal, IGI Global, USA and an Editorial board member of IJKESDP Journal of Inderscience, UK. He is also a Special issue Editor of International Journal of Computational Intelligence Studies (IJCIStudies), Inderscience, UK. His active area of research includes Data Mining, Image processing, Intrusion detection and prevention. Social networking, Mobile Communication, wireless sensor networks, Natural language processing, Internet of Things, Text Mining etc.
Dr. Utku Kose received the B.S. degree in 2008 from computer education of Gazi University, Turkey as a faculty valedictorian. He received M.S. degree in 2010 from Afyon Kocatepe University, Turkey in the field of computer and D.S. / Ph. D. degree in 2017 from Selcuk University, Turkey in the field of computer engineering. Between 2009 and 2011, he has worked as a Research Assistant in Afyon Kocatepe University. Following, he has also worked as a Lecturer and Vocational School - Vice Director in Afyon Kocatepe University between 2011 and 2012, as a Lecturer and Research Center Director in Usak University between 2012 and 2017, and as an Assistant Professor in Suleyman Demirel University between 2017 and 2019. Currently, he is an Associate Professor in Suleyman Demirel University, Turkey. He has more than 100 publications including articles, authored and edited books, proceedings, and reports. He is also in editorial boards of many scientific journals and serves as one of the editors of the Biomedical and Robotics Healthcare book series by CRC Press. His research interest includes artificial intelligence, machine ethics, artificial intelligence safety, optimization, the chaos theory, distance education, e-learning, computer education, and computer science.</t>
  </si>
  <si>
    <t>9781009299510</t>
  </si>
  <si>
    <t>保护隐私的计算：适合大数据分析与人工智能</t>
  </si>
  <si>
    <t>Privacy-preserving Computing</t>
  </si>
  <si>
    <t>for Big Data Analytics and AI</t>
  </si>
  <si>
    <t>271</t>
  </si>
  <si>
    <t>Kai Chen</t>
  </si>
  <si>
    <t>Privacy-preserving computing aims to protect the personal information of users while capitalizing on the possibilities unlocked by big data. This practical introduction for students, researchers, and industry practitioners is the first cohesive and systematic presentation of the field's advances over four decades. The book shows how to use privacy-preserving computing in real-world problems in data analytics and AI, and includes applications in statistics, database queries, and machine learning. The book begins by introducing cryptographic techniques such as secret sharing, homomorphic encryption, and oblivious transfer, and then broadens its focus to more widely applicable techniques such as differential privacy, trusted execution environment, and federated learning. The book ends with privacy-preserving computing in practice in areas like finance, online advertising, and healthcare, and finally offers a vision for the future of the field.</t>
  </si>
  <si>
    <t>1. Introduction to privacy-preserving computing; 2. Secret sharing; 3. Homomorphic encryption; 4. Oblivious transfer; 5. Garbled circuit; 6. Differential privacy; 7. Trusted execution environment; 8. Federated learning; 9. Privacy-preserving computing pla</t>
  </si>
  <si>
    <t>Kai Chen is Professor at the Department of Computer Science and Engineering of the Hong Kong University of Science and Technology, where he leads the Intelligent Networking and Systems (iSING) Lab and the WeChat-HKUST Joint Lab on Artificial Intelligence Technology. His research interests include data center networking, high-performance networking, machine learning systems, and hardware acceleration.</t>
  </si>
  <si>
    <t>9783527351770</t>
  </si>
  <si>
    <t>无系绳微型软机器人：材料、制造与应用</t>
  </si>
  <si>
    <t>Untethered Miniature Soft Robots - Materials, Fabrications, And Applications</t>
  </si>
  <si>
    <t>Li Zhang</t>
  </si>
  <si>
    <t>Untethered Miniature Soft Robots Reference on achieving contactless manipulation of soft robots, detailing high level concepts and perspectives and technical skills of soft robots   Untethered Miniature Soft Robots: Materials, Fabrications, and Applications introduces the emerging field of miniature soft robots and summarizes the recent rapid development in the field to date, describing different types of functional materials to build miniature soft robots,  such as silicone elastomer, carbon-based materials, hydrogels, liquid crystal polymer, flexible ferrofluid, and liquid metal, and covering the material properties, fabrication strategies, and functionalities in soft robots together with their underlying mechanisms.   The book discusses magnetically, thermally, optically, and chemically actuated soft robots in depth, explores the many specific applications of miniature soft robots in biomedical, environmental, and electrical fields and summarizes the development of miniature soft robots based on soft matter, fabrication strategies, locomotion principles, sensing and actuation mechanisms.   In closing, the text summarizes the opportunities and challenges faced by miniature soft robots, providing expert insight into the possible futures of this field.   Written by four highly qualified academics, Untethered Miniature Soft Robots covers sample topics such as:     Soft elastomer-based robots with programmable magnetization profiles and untethered soft robots based on template-aiding Working mechanisms of carbon-based materials, covering light-induced expansion and shrinkage, and humidity-induced deformation Designing microscale building blocks, modular assembly of building blocks based on Denavit-Hartenberg (DH) matrix, and inverse and forward design of modular morphing systems Material designs of magnetic liquid crystal elastomers (LCE) systems, multiple-stimuli responsiveness of magnetic LCE systems, and adaptive locomotion of magnetic LCE-based robots Controllable deformation and motion behaviors, as well as applications of ferrofluids droplet robots (FDRs), including cargo capturing, object sorting, liquid pumping/mixing, and liquid skin.   Providing highly detailed and up-to-date coverage of the topic, Untethered Miniature Soft Robots serves as an invaluable and highly comprehensive reference for researchers working in this promising field across a variety of disciplines, including materials scientists, mechanical and electronics engineers, polymer chemists, and biochemists.</t>
  </si>
  <si>
    <t>Li Zhang is Professor in the Department of Mechanical and Automation Engineering (MAE) and Professor by Courtesy in the Department of Surgery at The Chinese University of Hong Kong (CUHK). He is also a director of the Shenzhen Institutes of Advanced Technology (SIAT) of the Chinese Academy of Sciences (CAS)-CUHK Joint Laboratory of Robotics and Intelligent Systems. Before he joined CUHK as Assistant Professor in 2012, he worked in Prof. Bradley Nelson's group as a postdoc and then as a senior scientist and lecturer in the Institute of Robotics and Intelligent Systems (IRIS), Swiss Federal Institute of Technology (ETH) Zurich, Switzerland. Dr. Zhang's main research interests include small-scale robotics and their applications for translational biomedicine.  Jiachen Zhang is Assistant Professor in the Department of Biomedical Engineering at City University of Hong Kong (CityU). Before he joined CityU in 2021, he worked in Prof. Metin Sitti?s group as a postdoc and simultaneously a Humboldt postdoc fellow in the Physical Intelligence department at Max Planck Institute of Intelligent Systems (MPI-IS), Germany. Dr. Zhang?s main research interests include magnetically controlled miniature soft-bodied robots and their biomedical applications.  Neng Xia received the B. Eng. degree from Central South University, Changsha, China, and the M. S. degree from Zhejiang University, Hangzhou, China, in 2016 and 2019, respectively, both in mechanical engineering. He is currently a Ph.D. candidate in The Chinese University of Hong Kong. His research focuses on magnetic soft robots, hydrogel materials, and 3D printing. Yue Dong received his Ph.D. degree in 2019 from the College of Life Science and Technology, Huazhong University of Science and Technology, China. He worked as a postdoctoral fellow in the Department of Mechanical and Automation Engineering from July 2019 to the present, The Chinese University of Hong Kong. His research interests include programmable actuators, soft magnetic robots, robot swarm, graphene assembly, and microfluidic.</t>
  </si>
  <si>
    <t>9781032451114</t>
  </si>
  <si>
    <t>智能城市：物联网技术、大数据解决方案、云平台与网络安全技术（精装）</t>
  </si>
  <si>
    <t>Smart Cities</t>
  </si>
  <si>
    <t>IoT Technologies, Big Data Solutions, Cloud Platforms, and Cybersecurity Techniques</t>
  </si>
  <si>
    <t>9781032452302</t>
  </si>
  <si>
    <t>This book discusses the basic principles of sustainable development in a smart city ecosystem to better serve the life of citizens. It examines smart city systems driven by emerging IoT-powered technologies and the other dependent platforms.
Smart Cities: AI, IoT Technologies, Big Data Solutions, cloud platforms, and cybersecurity techniques discusses the design and implementation of the core components of the Smart City ecosystem. The editors discuss the effective management and development of smart city infrastructures, starting with planning and integrating complex models and diverse frameworks into an ecosystem. Specifically the chapters examines the core infrastructure elements including activities of the public and private services as well as innovative ICT solutions, Computer Vision, IoT technologies, Data tools, Cloud services, AR/VR technologies, Cybersecurity techniques, Treatment solution of the environmental water pollution, and other intelligent devices for supporting sustainable living in the smart environment.
The chapters also discuss machine vision models and implementation as well as real-time robotic applications. Upon reading the book users will be able handle the challenges and improvements of security for smart systems, and will have the know-how to analysis and visualize data using big data tools and visualization applications. The book will provide the technologies, solutions as well as designs about the application design of the smart cities with advanced tools and techniques to students, researchers, engineers and academics.</t>
  </si>
  <si>
    <t>Professional Reference,Academic</t>
  </si>
  <si>
    <t>Chapter 1  Smart City Concepts, Models, Technologies and Applications
Chapter 2  Benchmarking the Collaborative and Integrated Smart City Model with Industry 5.0: A Way Froward
Chapter 3  The Role of Internet of Things (IoT) in Smart City Framework
Chapter 4  Applications of the Internet of Things (IoT) in Smart Cities: A Step towards Innovation
Chapter 5  Internet of Things (IoT) based Implementation of Smart Cities using Emerging Technologies and Its Challenges
Chapter 6  Traffic Control Mechanism using Internet of Things (IoT) in Smart City
Chapter 7  Effective Construction Site Monitoring using Artificial Intelligence (AI)
Chapter 8  Smart Healthcare: Emerging Technologies, Applications, Challenges, and Future Research Directions
Chapter 9  Optimization of Contention Window for Vehicular Ad-hoc Networks (VANET) using Learning Algorithm
Chapter 10 Human Emotion Recognition in Smart City using Transfer Learning-based Convolutional Neural Network (CNN) Model
Chapter 11 Role of the Internet of Things (IoT) in Enhancing the Effectiveness of the Self-Help Groups (SHG) in Smart City
Chapter 12 Personalized Social-Collaborative IoT-Symbiotic Platforms in Smart Education Ecosystem
Chapter 13 Vehicle and Passenger Identification in Public Transportation to Fortify Smart City Indices
Chapter 14 5G-assisted UDVs Networks Based Energy-Efficient Optimal Route Scheduling for Smart City
Chapter 15 Role of Vehicular Adhoc Network-Aided Traffic Management in Smart City Development
Chapter 16 Big Data Analytics Tools, Challenges and Its Applications
Chapter 17 Dual Access Control for Cloud Ba</t>
  </si>
  <si>
    <t>Khang, Alex |  Gupta, Shashi Kant |  Rani, Sita  |  Karras, Dimitrios A.</t>
  </si>
  <si>
    <t>Dr. Alex Khang is a Professor in Information Technology (IT), AI and data scientist, software industry expert, and the chief of technology officer (AI and Data Science Research Center) at the Global Research Institute of Technology and Engineering, North Carolina, United States. He has over 28 years of teaching and research experience in information technology at the Universities of Science and Technology in Vietnam, India, and USA. He has published 52 authored books (in computer science 2000-2010), 2 authored books (software development), and 20 book chapters. He has published 10 edited books, and 11 edited books (calling for book chapters) in the fields of AI ecosystem (AI, ML, DL, IoT, Robotics, Data science, Big data, and Quantum computing), smart city ecosystem, healthcare ecosystem, Fintech technology, and blockchain technology (since 2020). He has over 28 years of working experience as a software product manager, data engineer, AI engineer, cloud computing architect, solution architect, software architect, database expert in the foreign corporations of Germany, Sweden, the United States, Singapore, and multinationals (former CEO, former CTO, former Engineering Director, Product Manager, and Senior Software Production Consultant).
Dr. Shashi Kant Gupta is a researcher and director, independent academic scholar at research department, CREP, Lucknow, Uttar Pradesh, India. He has completed his Ph.D. in CSE from Integral University, Lucknow, Uttar Pradesh, India, and worked as assistant professor in the department of computer science and engineering, PSIT, Kanpur, Uttar Pradesh, and India. He has published more than 17 Indian patents, one patent is under grant approval. He has already granted some Germany patents as well.; He has more than 28 years of teaching experience and 2 years of industrial experience. He has been publishing 10 book chapters for Taylor and Francis Group – CRC Press, and 04 edited books (calling for book chapters) in the fields of AI Ecosystem (AI, Robotics, data science, Big Data, and IoT), smart city ecosystem, healthcare ecosystem, and Blockchain technology. He has published many research papers in reputed international journals with SCOPUS and ESCI indexed journals and published many papers in national and international conferences and as well as in Seminars. He is currently founder and CEO of CREP, Lucknow, Uttar Pradesh, India. He is a member of Spectrum IEEE &amp; ; Potentials Magazine IEEE since 2019 and many more international organization for research activities. He has published many research papers in reputed international journals with SCOPUS and ESCI indexed journals and published many papers in national and international conferences and in seminars. He has organized various faculty development programs, seminars, workshops, and short-term courses at University level. His main research work focuses on performance enhancement through cloud computing, Big data analytics, IoT and computational intelligence-based education. He is currently working as a reviewer in various international journals like BJIT and many more. He has published many Indian and Australian patents in the field of information technology, computer science, and management. 
Dr. Sita Rani is a Faculty of Computer Science and Engineering at Guru Nanak Dev Engineering College, Ludhiana. Previously, she has served as a Professor – Computer Science &amp; ; Engineering and Deputy Dean (Research) at Gulzar Group of Institutions, Khanna (Punjab). She has completed her B.Tech and M.Tech degrees in the faculty of Computer Science and Engineering from Guru Nanak Dev Engineering College, Ludhiana. She obtained her Ph.D. in Computer Science and Engineering from I.K. Gujral Punjab Technical University, Kapurthala, Punjab. At present, she is also Postdoctoral Fellow at Data Mining and Virtualization Laboratory, South Ural State University, Russia. She has more than 19 years of teaching experience. She is an active member of IEEE, ISTE, and IAEngg. She is the receiver of ISTE Section Best Teacher Award and International Young Scientist Award. She has contributed to the various research activities while publishing articles in the renowned SCI journals and conference proceedings. She has published five international and one Indian patents. She has delivered many expert talks in A.I.C.T.E. sponsored Faculty Development Programs and organized many International Conferences during her 19 years of teaching experience. She is a member of Editorial Board of four international journals of repute. Her research interest includes Parallel and Distributed Computing, Machine Learning, and Internet of Things (IoT).
Dr. Dimitrios A. Karras, Associate Professor, he received Diploma and M.Sc. Degree in Electrical and Electronic Engineering from the National Technical University of Athens (NTUA), Greece in 1985 and the Ph.D. in Electrical Engineering, NTUA, Greece in 1995, with honors. During 1990–2004, he collaborated as visiting professor and researcher with several universities and research institutes in Greece and Heidelberg, Germany (DKFZ). During 2004–2018, he has been with the Sterea Hellas Institute of Technology, Automation Dept., Greece as assoc. prof. in Digital Systems and Signal Processing, as well as visiting prof. of Hellenic Open University, Dept. Informatics in Communication Systems (2002–2010). Since 1/2019, she has remained an Associate Prof. in Digital and Intelligent Systems &amp; ; Signal Processing, in National and Kapodistrian University of Athens, Greece, School of Science, Dept. General (dakarras@uoa.gr) as well as adjunct Assoc. Prof. Dr. with the School of Basic Sciences, BIHER University, Chennai, India, as well as with the GLA university, Mathura, India and EPOKA &amp; ; CIT universities, Computer Engineering Dept., Tirana. He has published more than 80 research refereed journal papers in intelligent and distributed/multi-agent systems, pattern recognition, and image/signal processing and neural networks as well as in bioinformatics and more than 185 research papers in international refereed scientific conferences. His research interests span the fields of intelligent and distributed systems, multi-agent systems, pattern recognition and computational intelligence, image and signal processing/systems, biomedical systems, communications and networking, as well as security and sustainability applications. He has served as program committee member as well as program/general chair at several international workshops and conferences in signal, image, communication, and automation systems. He is, also, former editor in chief (2008–2016) of the International Journal in Signal and Imaging Systems Engineering (IJSISE), Academic editor in the Applied Computational Intelligence and Soft Computing, TWSJ, ISRN Communications and the Applied Mathematics Hindawi journals, as well as associate editor in various scientific journals, including CAAI, IET, Bentham Science Recent Patents in Engineering Section Editor, Sustainable Solutions and Society journal (Editorial Team | Sustainable Solutions and Society (spast.org)), IJANA and Academic Publishing, Information System and Smart City. He has been cited in more than 2500 research papers, his H/G-indices are 21/51 (Google Scholar) and his Erdos number is 5. His RG score is 31.94 in the highest 10% of scientific researchers. Apart from his scientific research, Assoc. Prof. Dr. D.A. Karras is involved in humanitarian projects as Sustainability, Human Rights and Peace passionate being Director of Research and Documentation at AdiAfrica NGO.</t>
  </si>
  <si>
    <t>美国国会图书馆[国家图书馆]; 格罗宁根大学[世界前200]; 西弗吉尼亚大学[高校图书馆]; 南佛罗里达大学[高校图书馆]; 美国沙迦大学[高校图书馆]; 马尔堡大学[高校图书馆]; 博茨瓦纳国际科技大学[高校图书馆]; (US,MI: MERCY HIGH SCH, MEDIA CTR); (US,MI: MONROE CNTY COMMUN COL LRNG RES CTR); (US,MN: OCLC DEMO LIBR); (US,OH: HEARTLAND CNTY LIBR (OCLC TEST 2)); (US,OH: KB LM LOCAL TEST WMS 3); (US,OH: OCLC TEST 1); (US,OH: QA IDM TEST WMS 2); (US,OH: WMS PATRON ACCOUNT); (US,OH: WMS TEST AUTOMATION); (US,WV: CATHOLIC DISTANCE UNIV, THE); (Australia: GRIFFITH UNIV); (Israel: INTERDISCIPLINARY CTR HERZLIYA); (Netherlands: OCLC UNIVERSITEIT); (United Arab Emirates: AMERICAN UNIV OF SHARJAH)</t>
  </si>
  <si>
    <t>9781394213597</t>
  </si>
  <si>
    <t>下一代系统的自动安全计算</t>
  </si>
  <si>
    <t>Automated Secure Computing For Next-Generation Systems</t>
  </si>
  <si>
    <t>475</t>
  </si>
  <si>
    <t>Amit Kumar Tyagi</t>
  </si>
  <si>
    <t>AUTOMATED SECURE COMPUTING FOR NEXT-GENERATION SYSTEMS This book provides cutting-edge chapters on machine-empowered solutions for next-generation systems for today's society.   Security is always a primary concern for each application and sector. In the last decade, many techniques and frameworks have been suggested to improve security (data, information, and network). Due to rapid improvements in industry automation, however, systems need to be secured more quickly and efficiently.   It is important to explore the best ways to incorporate the suggested solutions to improve their accuracy while reducing their learning cost. During implementation, the most difficult challenge is determining how to exploit AI and ML algorithms for improved safe service computation while maintaining the user's privacy. The robustness of AI and deep learning, as well as the reliability and privacy of data, is an important part of modern computing. It is essential to determine the security issues of using AI to protect systems or ML-based automated intelligent systems. To enforce them in reality, privacy would have to be maintained throughout the implementation process. This book presents groundbreaking applications related to artificial intelligence and machine learning for more stable and privacy-focused computing.    By reflecting on the role of machine learning in information, cyber, and data security, Automated Secure Computing for Next-Generation Systems outlines recent developments in the security domain with artificial intelligence, machine learning, and privacy-preserving methods and strategies. To make computation more secure and confidential, the book provides ways to experiment, conceptualize, and theorize about issues that include AI and machine learning for improved security and preserve privacy in next-generation-based automated and intelligent systems. Hence, this book provides a detailed description of the role of AI, ML, etc., in automated and intelligent systems used for solving critical issues in various sectors of modern society.   Audience   Researchers in information technology, robotics, security, privacy preservation, and data mining. The book is also suitable for postgraduate and upper-level undergraduate students.</t>
  </si>
  <si>
    <t>Amit Kumar Tyagi, PhD, is an assistant professor, at the National Institute of Fashion Technology, New Delhi, India. He has published more than 100 papers in refereed international journals, conferences, and books. He has filed more than 20 national and international patents in the areas of deep learning, Internet of Things, cyber-physical systems, and computer vision. His current research focuses on smart and secure computing and privacy amongst other interests.</t>
  </si>
  <si>
    <t>9781316515785</t>
  </si>
  <si>
    <t>加密经济学：区块链背后的经济机制</t>
  </si>
  <si>
    <t>Cryptoeconomics</t>
  </si>
  <si>
    <t>Economic Mechanisms Behind Blockchains</t>
  </si>
  <si>
    <t>301</t>
  </si>
  <si>
    <t>Jing Li</t>
  </si>
  <si>
    <t>The book offers a succinct overview of the technical components of blockchain networks, also known as distributed digital ledger networks. Written from an academic perspective, it surveys ongoing research challenges as well as existing literature. Several chapters illustrate how the mathematical tools of game theory and algorithmic mechanism design can be applied to the analysis, design, and improvement of blockchain network protocols. Using an engineering perspective, insights are provided into how the economic interests of different types of participants shape the behaviors of blockchain systems. Readers are thus provided with a paradigm for developing blockchain consensus protocols and distributed economic mechanisms that regulate the interactions of system participants, thus leading to desired cooperative behaviors in the form of system equilibria. This book will be a vital resource for students and scholars of this budding field.</t>
  </si>
  <si>
    <t>1. Introduction; Part I. Cryptoeconomics Basics: 2. Cryptography basics; 3. Economic incentive; Part II. Consensus Protocol Design in Blockchain Networks: 4. Consensus mechanism basics: 5. Incentivized consensus mechanism; Part III. Mechanism Design In Blockchain Networks and Beyond: 6. Mechanism design basics; 7. Auction theory; 8. Contract theory; 9. Equilibrium problem with equilibrium constraints; 10. Open questions about mechanism design in cryptoeconomics; References; Index.</t>
  </si>
  <si>
    <t>University of Houston</t>
  </si>
  <si>
    <t>9780691245034</t>
  </si>
  <si>
    <t>编码工作：跨越美国/墨西哥技术边界地带的黑客活动（精装）</t>
  </si>
  <si>
    <t>Code Work</t>
  </si>
  <si>
    <t>Hacking across the US/México Techno-Borderlands</t>
  </si>
  <si>
    <t>Héctor Beltrán</t>
  </si>
  <si>
    <t>9780691245041</t>
  </si>
  <si>
    <t>How Mexican and Latinx hackers apply concepts from coding to their lived experiences
In Code Work, Héctor Beltrán examines Mexican and Latinx coders’ personal strategies of self-making as they navigate a transnational economy of tech work. Beltrán shows how these hackers apply concepts from the code worlds to their lived experiences, deploying batches, loose coupling, iterative processing (looping), hacking, prototyping, and full-stack development in their daily social interactions—at home, in the workplace, on the dating scene, and in their understanding of the economy, culture, and geopolitics. Merging ethnographic analysis with systems thinking, he draws on his eight years of research in México and the United States—during which he participated in and observed hackathons, hacker schools, and tech entrepreneurship conferences—to unpack the conundrums faced by workers in a tech economy that stretches from villages in rural México to Silicon Valley.
Beltrán chronicles the tension between the transformative promise of hacking—the idea that coding will reconfigure the boundaries of race, ethnicity, class, and gender—and the reality of a neoliberal capitalist economy divided and structured by the US/México border. Young hackers, many of whom approach coding in a spirit of playfulness and exploration, are encouraged to appropriate the discourses of flexibility and self-management even as they remain outside formal employment. Beltrán explores the ways that “innovative culture” is seen as central in curing México’s social ills, showing that when innovation is linked to technological development, other kinds of development are neglected. Beltrán’s highly original, wide-ranging analysis uniquely connects technology studies, the anthropology of capitalism, and Latinx and Latin American studies.</t>
  </si>
  <si>
    <t>Héctor Beltrán is assistant professor of anthropology at the Massachusetts Institute of Technology.</t>
  </si>
  <si>
    <t>英国国家图书馆[国家图书馆]; 多伦多公共图书馆[公共图书馆]; (US,NH: GOBI LIBR SERVS); (US,OH: OCLC FAST PROJ); (US,PA: BRODART BOOKS &amp; LIBR SERVS); (United Kingdom: BRITISH LIBR)</t>
  </si>
  <si>
    <t>9781668493175</t>
  </si>
  <si>
    <t>当代计算机成功的风险检测与网络安全（精装）</t>
  </si>
  <si>
    <t>Risk Detection and Cyber Security for the Success of Contemporary Computing</t>
  </si>
  <si>
    <t>Raghvendra Kumar; Prasant Kumar Pattnaik</t>
  </si>
  <si>
    <t>9781668493182</t>
  </si>
  <si>
    <t>With the rapid evolution of technology, identifying new risks is a constantly moving target. The metaverse is a virtual space that is interconnected with cloud computing and with companies, organizations, and even countries investing in virtual real estate. The questions of what new risks will become evident in these virtual worlds and in augmented reality and what real-world impacts they will have in an ever-expanding internet of things (IoT) need to be answered. Within continually connected societies that require uninterrupted functionality, cyber security is vital, and the ability to detect potential risks and ensure the security of computing systems is crucial to their effective use and success. Proper utilization of the latest technological advancements can help in developing more efficient techniques to prevent cyber threats and enhance cybersecurity. Risk Detection and Cyber Security for the Success of Contemporary Computing presents the newest findings with technological advances that can be utilized for more effective prevention techniques to protect against cyber threats. This book is led by editors of best-selling and highly indexed publications, and together they have over two decades of experience in computer science and engineering. Featuring extensive coverage on authentication techniques, cloud security, and mobile robotics, this book is ideally designed for students, researchers, scientists, and engineers seeking current research on methods, models, and implementation of optimized security in digital contexts.</t>
  </si>
  <si>
    <t>Raghvendra Kumar;Prasant Kumar Pattnaik</t>
  </si>
  <si>
    <t>GIET University, India;KIIT Univeristy, India</t>
  </si>
  <si>
    <t>9781668490396</t>
  </si>
  <si>
    <t>行为互联网在组织环境中的实现（精装）</t>
  </si>
  <si>
    <t>Internet of Behaviors Implementation in Organizational Contexts</t>
  </si>
  <si>
    <t>471</t>
  </si>
  <si>
    <t>Luísa Cagica Carvalho; Clara Silveira</t>
  </si>
  <si>
    <t>9781668490402</t>
  </si>
  <si>
    <t>Internet of behaviors (IoB), also known as the internet of behavior, emerged as a natural consequence of the internet of things (IoT) and artificial intelligence (AI). IoB is an area of investigation that compiles three fields of study: IoT, data analysis, and behavioral science. IoB seeks to explain the data obtained from a behavioral point of view, analyzing human interaction with technology and referring to the process by which user-controlled data is evaluated from a behavioral psychology perspective.Internet of Behaviors Implementation in Organizational Contexts explores internet of behaviors solutions that promote people's quality of life. This book explores and discusses, through innovative studies, case studies, systematic literature reviews, and reports. The content within this publication represents research encompassing the internet of behaviors, internet of things, big data, artificial intelligence, blockchain, smart cities, human-centric approach for digital technologies, ICT sustainability, and more. This vital reference source led by an editor with over two decades of experience is optimized for university professors, researchers, undergraduate and graduate level students, and business managers and professionals across several industries related to or utilizing the internet of things (IoT).</t>
  </si>
  <si>
    <t>Luísa Cagica Carvalho;Clara Silveira;Leonilde Reis;Nelson Russo</t>
  </si>
  <si>
    <t>Instituto Politécnico de Setúbal, Portugal;Polytechnic Institute of Guarda, Portugal;Instituto Politecnico de Setubal, Portugal;Universidade Aberta, Portugal</t>
  </si>
  <si>
    <t>9781032518879</t>
  </si>
  <si>
    <t>黑暗世界：关于深暗网的图书（精装）</t>
  </si>
  <si>
    <t>Dark World</t>
  </si>
  <si>
    <t>A Book on the Deep Dark Web</t>
  </si>
  <si>
    <t>Ali, Atif |  Qasim, Muhammad</t>
  </si>
  <si>
    <t>9781032518893</t>
  </si>
  <si>
    <t>Discover the hidden depths of the digital underworld in this comprehensive, interdisciplinary exploration of the dark web.
Ideal for security agencies, professionals, counter-terrorism experts, and policymakers alike, this work offers invaluable insights that will enhance understanding and fortify strategies. By shedding particular light on the nuances of the ‘dark market,’ this book provides readers with a detailed understanding of the dark web, encompassing both its sinister underbelly and unexpected potential.
This book also uncovers the latest trends and cutting-edge mitigation techniques. From illicit transactions to thriving business ventures, it examines the key domains and sectors that thrive within this clandestine environment. This book consolidates myriad perspectives on security and threats on the dark web.</t>
  </si>
  <si>
    <t>Undergraduate Advanced,General,Further/Vocational Education,Adult education,Academic</t>
  </si>
  <si>
    <t>1. Cybersecurity and The Dark Web. 2. A Guide to The Dark and Deep Web. 3. Dark Web Access with TOR Browser. 4. The Dark Web's Perils. 5. Cybercrime on The Dark Web. 6. Red Room Deep Web. 7. Terrorist Acts on The Surface and Dark Web. 8. Dark Web Markets. 9. We Are Anonymous. 10. Hitman for Hire. 11. The Positive and Evil Side of The Dark Web. 12. Techniques for Analyzing Dark Web Content. 13. Information Extraction from Dark Web Contents and Logs. 14. Dark Web Forensics. 15. OSINT Opensource Intelligence. 16. Emerging Dark Web Trends and Mitigation Techniques. 17. The Dark Web's Future. 18. Your Business on The Dark Web. Glossary. Bibliography.</t>
  </si>
  <si>
    <t>Dr. Atif Ali - Postdoctoral Researcher in RMC|MMU Cyberjaya Malaysia. He has a PhD in Computer Science (Artificial Intelligence-Based Software Engineering) and is certified by OS Forensics. His research contributions are in the Dark Web, Artificial Intelligence, and Software Engineering. He has more than 40 research articles to his credit that are internationally recognised. He has received more than 47 National/ Provincial awards in different co-curricular activities. He is working hard to make the cyberworld safe.
Muhammad Qasim – MS Security Technology, from the University of Wales, Cardiff (UK). He holds multiple international publications and certifications in Cyber Security, Cloud Networks, and Information Technology. Currently he has CyberSec First Responder, CompTIA | CEH| CHFI| Security +, SixSigma, and Microsoft –Azure.</t>
  </si>
  <si>
    <t>9781009308595</t>
  </si>
  <si>
    <t>网络时代的安全：政策与技术导论（精装）</t>
  </si>
  <si>
    <t>Security in the Cyber Age</t>
  </si>
  <si>
    <t>An Introduction to Policy and Technology</t>
  </si>
  <si>
    <t>Derek S. Reveron</t>
  </si>
  <si>
    <t>9781009308588</t>
  </si>
  <si>
    <t>Cyberspace is essential for socializing, learning, shopping, and just about everything in modern life. Yet, there is also a dark side to cyberspace: sub-national, transnational, and international actors are challenging the ability of sovereign governments to provide a secure environment for their citizens. Criminal groups hold businesses and local governments hostage through ransomware, foreign intelligence services steal intellectual property and conduct influence operations, governments attempt to rewrite Internet protocols to facilitate censorship, and militaries prepare to use cyberspace operations in wars. Security in the Cyber Age breaks-down how cyberspace works, analyzes how state and non-state actors exploit vulnerabilities in cyberspace, and provides ways to improve cybersecurity. Written by a computer scientist and national security scholar-practitioner, the book offers technological, policy, and ethical ways to protect cyberspace. Its interdisciplinary approach and engaging style make the book accessible to the lay audience as well as computer science and political science students.</t>
  </si>
  <si>
    <t>Social, educational and philosophical aspects of computing, e-publishing, HCI</t>
  </si>
  <si>
    <t>graduate students, academic researchers, legal practitioners</t>
  </si>
  <si>
    <t>1. The emergence of cyberspace and its implications; 2. From the abacus to the computer; 3. Communicating through cyberspace; 4. The human dimensions of cyberspace; 5. Strategy and cyberspace; 6. Domestic regulation of cyberspace; 7. Internet governance a</t>
  </si>
  <si>
    <t>塔夫茨大学[常春藤院校]; 玛卡莱斯特学院[常春藤院校]; 美国纽约大学[常春藤院校，世界前100]; 宾夕法尼亚大学[常春藤院校，世界前100]; 布里斯托大学[世界前100]; 国立中国台湾大学[世界前100]; 伊拉斯姆斯大学[世界前200]; 乌得勒支大学[世界前200]; 南安普顿大学[世界前200]; 格罗宁根大学[世界前200]; 田纳西州立大学[美国州立大学]; 马萨诸塞大学[美国州立大学]; 克利夫兰州立大学[美国州立大学]; 得克萨斯州立大学[美国州立大学]; 舍布鲁克大学[高校图书馆]; 马德里康普顿斯大学[高校图书馆]; 卢尔德大学[高校图书馆]; 伊利诺伊大学[高校图书馆]; 伊迪丝科文大学[高校图书馆]; 杨百翰大学[高校图书馆]; 亚霍加社区学院[高校图书馆]; 瓦巴什学院[高校图书馆]; 坦普尔大学[高校图书馆]; 蒙特利尔大学[高校图书馆]; 伦敦城市大学[高校图书馆]; 拉瓦尔大学[高校图书馆]; 魁北克大学[高校图书馆]; 科罗拉多大学[高校图书馆]; 科罗拉多大学[高校图书馆]; 国际马来西亚大学[高校图书馆]; 德拉瓦大学[高校图书馆]; 安迪亚克大学[高校图书馆]; 俄亥俄州立图书馆[公共图书馆]; 弗吉尼亚军事研究所[国家级研究中心]; (US,CA: SAN FRANCISCO CONSERVATORY OF MUSIC); (US,MI: MERCY HIGH SCH, MEDIA CTR); (US,OH: NOTRE DAME COL); (US,OH: OCLC CANADA SUP); (US,OH: QA IDM TEST WMS 2); (US,TX: ABILENE CHRISTIAN UNIV); (US,VA: PIEDMONT VIRGINIA COM COLL LIBR); (Australia: ANZ TRAINING 1); (Australia: GRIFFITH UNIV); (France: PLOUZANE-BIBL LA PEROUSE); (Netherlands: TECHNISCHE UNIVERSITEIT EINDHOVEN SANDB); (United Arab Emirates: PARIS-SORBONNE UNIV ABU DHABI); (United Kingdom: ROEHAMPTON UNIV); (United Kingdom: UNIVERSITY OF BRISTOL)</t>
  </si>
  <si>
    <t>47</t>
  </si>
  <si>
    <t>9781668485316</t>
  </si>
  <si>
    <t>使用 Scikit 与 TensorFlow 环境的机器学习算法（精装）</t>
  </si>
  <si>
    <t>Machine Learning Algorithms Using Scikit and TensorFlow Environments</t>
  </si>
  <si>
    <t>453</t>
  </si>
  <si>
    <t>Puvvadi Baby Maruthi; Smrity Prasad</t>
  </si>
  <si>
    <t>9781668485323</t>
  </si>
  <si>
    <t>Machine learning is able to solve real-time problems. It has several algorithms such as classification, clustering, and more. To learn these essential algorithms, we require tools like Scikit and TensorFlow.Machine Learning Algorithms Using Scikit and TensorFlow Environments assists researchers in learning and implementing these critical algorithms. Covering key topics such as classification, artificial neural networks, prediction, random forest, and regression analysis, this premier reference source is ideal for industry professionals, computer scientists, researchers, academicians, scholars, practitioners, instructors, and students.</t>
  </si>
  <si>
    <t>Puvvadi Baby Maruthi;Smrity Prasad;Amit Kumar Tyagi</t>
  </si>
  <si>
    <t>Dayananda Sagar University, India;Dayananda Sagar University, India;National Institute of Fashion Technology, New Delhi, India</t>
  </si>
  <si>
    <t>9781032335346</t>
  </si>
  <si>
    <t>基于机器学习技术的水下航行器控制与通信系统（精装）</t>
  </si>
  <si>
    <t>Underwater Vehicle Control and Communication Systems Based on Machine Learning Techniques</t>
  </si>
  <si>
    <t>174</t>
  </si>
  <si>
    <t>9781032335353</t>
  </si>
  <si>
    <t>The development of intelligent transportation systems, especially autonomous underwater vehicles,has become significant in marine engineering, with an aim to enhance energy efficiency management and communication systems. This book covers different aspects of optimization ofautonomous underwater vehicles and their propulsion systems via machine learning techniques. It further analyses hydrodynamic characteristics including the study of experimental investigation combined with hydrodynamic characteristics backed by MATLAB® codes and simulation study results. 
Features:
Covers utilization of machine learning techniques with a focus on marine science and ocean engineering.
Details effect of the intelligent transportation system (ITS) into the sustainable environment and ecology system.
Evaluates performance of particle swarm intelligence-based optimization techniques.
Reviews propulsion performance of the remote-controlled vehicles based on machine learning techniques.
Includes MATLAB® examples and simulation study results.
This book is aimed at graduate students and researchers in marine engineering and technology, computer science, and control system engineering.</t>
  </si>
  <si>
    <t>Chapter 1. A Survey on Enhancement and Restoration of Underwater Image: Challenges, Techniques and Datasets Suman Kumar Swarnkar, Tien Anh Tran
Chapter 2. Advances of Unmanned Autonomous Vehicle and Its Communication Systems B. Akoramurthy, K. Dhivya
Chapter 3. Control Algorithms for Multiple Autonomous Underwater Vehicles to Cooperatively Encirle Intelligent Intrusion DevicesHongfei Li, Mingzhi Chen, Haoxuan Song
Chapter 4. Safety Management Based on Machine Learning for Identifying Unexpected Faults in Autonomous Underwater Vehicles Edwin Ramirez-Asis, William Dextre-Martinez, D. Saravanan
Chapter 5. Internet of Things and Machine Learning for Transportation System Using Adaptive Enhanced K-Nearest Neighbor Algorithm Shivlal Mewada, K.S. Riya, Brahmadesam Viswanathan Krishna, G. Arunkumar
Chapter 6. Optimization of Routing Protocols in ITS Using Elephant Herd Algorithm for Underwater Wireless Sensor Networks M. Vedhapriya, J. Dhilipan
Chapter 7. Effect of the Intelligent Transportation System into the Sustainable Environment and Ecology System Kshatrapal Singh, Ashish Kumar, Manoj Kumar Gupta, Ashish Seth
Chapter 8. An Application Oriented Integrated Unequal Clustering Algorithm for Wireless Senor NetworkG. Vennira Selvi, A. Bharathi Anbarasan, B. Akora Murthy, S. Prabavathy</t>
  </si>
  <si>
    <t>Tran, Tien Anh |  Prakash, Kolla Bhanu |  Chowdhury, Subrata |  Tam, Ivan CK</t>
  </si>
  <si>
    <t>Tien Anh Tran (IEEE Member, IMarEST Member) a Research Fellow at Seoul National University, Seoul city, South Korea. He is an Assistant Professor (Lecturer) at Department of Marine Engineering, Vietnam Maritime University, Haiphong City, Vietnam. Additionally, he is also an Honorary Professor at School of Computing Science and Engineering, Galgotias University, India. 
Kolla Bhanu Prakash is working as Professor and Research Group Head for A.I  Data Science Research group at KLEF. 
Subrata Chowdhury is perusing M.Tech at the Sreenivasa Institute of Technology and Management Studies, Chittoor Andhra Pradesh, India. 
Ivan Tam is an Associate Professor at Newcastle University in the UK with a wealth of experience in multi-disciplinary research and a strong track record of leading innovative projects. His research interest is in the clean fuel combustion process, exhaust emission control, energy management and renewable energy technology.</t>
  </si>
  <si>
    <t>美国国会图书馆[国家图书馆]; 田纳西州立大学[美国州立大学]; (US,TN: TENNESSEE STATE UNIV)</t>
  </si>
  <si>
    <t>9781032572901</t>
  </si>
  <si>
    <t>风力驱动双馈感应发电机的先进控制（精装）</t>
  </si>
  <si>
    <t>Advanced Controls for Wind Driven Doubly Fed Induction Generators</t>
  </si>
  <si>
    <t>Abdelhamid, Mahmoud K. |  Mossa, Mahmoud A. |  Hassan, Ahmed A.</t>
  </si>
  <si>
    <t>9781032576855</t>
  </si>
  <si>
    <t>Advanced Controls for Wind Driven Doubly Fed Induction Generators discusses the most advanced control algorithms used for enhancing the dynamics of a doubly fed induction generator (DFIG) operating at fixed and variable speeds, and which are used for different utilization purposes (standalone and grid connection). Extensive generator performance analysis has been introduced using various control topologies.
Features:
Presents modeling of a wind energy conversion systems (WECS), including a wind turbine as a prime mover, a DFIG as a generation unit for electrical energy, and a three-phase induction motor as an isolated load
Explores a detailed description for the presented control algorithms in order to visualize the base principle of each method
Introduces a comprehensive performance analysis for the DFIG using the formulatedpredictive voltage controlscheme and other control techniques under different operating conditions
Examines the formulation of new control approaches which overcome the shortages present in previous DFIG control schemes
Presents a detailed comparison between different control topologies for the DFIG to outline the most effective procedure in terms of dynamic response, structure simplicity, ripples, total harmonic distortion, and computational burdens
The book is written for researchers and academics working on advanced control systems and those interested in areas such as machine drives, renewable energy systems, 'adaptive control', modeling of WECS, and optimization theory.</t>
  </si>
  <si>
    <t>Mahmoud K. Abdelhamid received the B.Sc. degree in Electrical Engineering in 2019 from the Electrical Engineering Department, Faculty of Engineering, Minia University, Egypt. Then, he was nominated as a Teaching Assistant in the same department. Further, he also received the MSc degree in Electrical Engineering from the Electrical Engineering Department, Minia University in 2023. Recently, he has been working as an Assistant Lecturer in the same department. His research interests focus on renewable energy systems, electric machine drives, and control systems.
Mahmoud A. Mossa received the bachelor’s and master’s degrees in electrical engineering from the Faculty of Engineering, Minia University, Egypt, in 2008 and 2013, respectively, and a PhD degree in electrical engineering, in April 2018. Since January 2010, he has been working as an Assistant Lecturer at the Electrical Engineering Department, Minia University. In November 2014, he joined the Electric Drives Laboratory (EDLAB), University of Padova, Italy, for his PhD research activities. Since May 2018, he has been working as an Assistant Professor at the Electrical Engineering Department, Minia University. He occupied a Postdoctoral Fellow position at the Department of Industrial Engineering, University of Padova for six months during the academic year 2021/2022. He is an Associate Editor in International Journal of Robotics and Control Systems. His research interests include renewable energy systems, power management, control systems, electric machine drives, power electronics, optimization, and load frequency control.
Ahmed A. Hassan received the BSc and MSc, degrees from Assiut University, Egypt, and the PhD degree from Minia University, Egypt, all in electrical engineering, in 1976, 1982 and 1988 respectively. Since 2001, he has been a Professor with the Electrical Engineering Department, Minia University. He was also the Dean of the faculty of Computer Scien</t>
  </si>
  <si>
    <t>9781032555621</t>
  </si>
  <si>
    <t>网络化多速率系统的分析与综合（精装）</t>
  </si>
  <si>
    <t>Analysis and Synthesis for Networked Multi-Rate Systems</t>
  </si>
  <si>
    <t>Shen, Yuxuan |  Wang, Zidong |  Dong, Hongli</t>
  </si>
  <si>
    <t>9781032619491</t>
  </si>
  <si>
    <t>This book presents novel state estimation methods for several classes of networked multi-rate systems including state estimation methods for networked multi-rate systems with various complex networked-induced phenomena and communication protocols. The systems investigated include stochastic nonlinear systems, time-delay systems, linear repetitive processes, and artificial neural networks. The techniques used are mainly the Lyapunov stability theory, the optimal estimation theory, the lifting technique, and certain convex optimization method.
Features
Gives a systematic investigation of the state estimation of multi-rate systems
Discusses results on state estimation problems under network-induced complexities
Studies different kinds of multi-rate systems including multi-rate nonlinear systems, multi-rate neural networks, and multi-rate linear repetitive processes
Explores network-enhanced complexities and communication protocols
Includes case studies showing the applicability of developed estimation algorithms including practical examples like DC servo systems and continuous stirred tank reactor systems
Analysis and Synthesis for Networked Multi-Rate Systems is aimed at graduate students and researchers in signal processing, control systems, and electrical engineering.</t>
  </si>
  <si>
    <t>Yuxuan Shen received the PhD degree in control science and engineering from the Donghua University, Shanghai, China, in 2020.From June 2018 to September 2018, he was a Research Assistant in the Texas AM University at Qatar, Doha, Qatar. From November 2018 to November 2019, he was a Visiting Scholar with the Department of Computer Science, Brunel University London, London, United Kingdom. From July 2020 to August 2021, he worked as a Lecturer in the Artificial Intelligence Energy Research Institute, Northeast Petroleum University, Daqing, China where he was promoted to an Associate Professor in September 2021. He has published over 30 papers in refereed international journals. His research interests include optimal filtering, multi-rate systems, communication protocols as well as fault detection. He is a very active reviewer for several international journals. He was an outstanding reviewer for Neurocomputing in 2017 and for Asian Journal of Control in 2020.
Zidong Wang is Professor of Dynamical Systems and Computing at Brunel University London, London, United Kingdom. He was born in 1966 in Yangzhou, Jiangsu, China. He received the BSc degree in Mathematics in 1986 from Suzhou University, Suzhou, the MSc degree in Applied Mathematics in 1990 and the PhD degree in Electrical and Computer Engineering in 1994, both from Nanjing University of Science and Technology, Nanjing.He was appointed as Lecturer in 1990 and Associate Professor in 1994 at Nanjing University of Science and Technology. From January 1997 to December 1998, he was an Alexander von Humboldt research fellow with the Control Engineering Laboratory, Ruhr-University Bochum, Germany. From January 1999 to February 2001, he was a Lecturer with the Department of Mathematics, University of Kaiserslautern, Germany. From March 2001 to July 2002, he was a University Senior Research Fellow with the School of Mathematical and Information Sciences, Coventry University, United Kingdom. In August 2002, h</t>
  </si>
  <si>
    <t>9781032259574</t>
  </si>
  <si>
    <t>网络安全与商业智能：网络风险管理的创新与机器学习</t>
  </si>
  <si>
    <t>Cyber Security and Business Intelligence</t>
  </si>
  <si>
    <t>Innovations and Machine Learning for Cyber Risk Management</t>
  </si>
  <si>
    <t>Routledge Studies in Innovation, Organizations and Technology</t>
  </si>
  <si>
    <t>9781032259581</t>
  </si>
  <si>
    <t>To cope with the competitive worldwide marketplace, organizations rely on business intelligence to an increasing extent. Cyber security is an inevitable practice to protect the entire business sector and its customer. This book presents the significance and application of cyber security for safeguarding organizations, individuals’ personal information, and government.
The book provides both practical and managerial implications of cyber security that also supports business intelligence and discusses the latest innovations in cyber security. It offers a roadmap to master degree students and PhD researchers for cyber security analysis in order to minimize the cyber security risk and protect customers from cyber-attack. The book also introduces the most advanced and novel machine learning techniques including, but not limited to, Support Vector Machine, Neural Networks, Extreme Learning Machine, Ensemble Learning, and Deep Learning Approaches, with a goal to apply those to cyber risk management datasets. It will also leverage real-world financial instances to practise business product modelling and data analysis.
The contents of this book will be useful for a wide audience who are involved in managing network systems, data security, data forecasting, cyber risk modelling, fraudulent credit risk detection, portfolio management, and data regulatory bodies. It will be particularly beneficial to academics as well as practitioners who are looking to protect their IT system, and reduce data breaches and cyber-attack vulnerabilities.</t>
  </si>
  <si>
    <t>1. Leveraging Business Intelligence to Enhance Cyber Security Innovation
Sarika Faisal, Syed Far Abid Hossain, Saba Fahmida and Rayisa Rayhana
2. Cyber Risk and the Cost of Unpreparedness of Financial Institutions
Naveenan R.V and Suresh G 
3. Cyber Security in Banking Sector
Mohammad Zoynul Abedin, Petr Hajek and Nusrat Afrin Shilpa
4. Is the Application of Blockchain Technology in Accounting Feasible? A Developing Nation Perspective
Emon Kalyan Chowdhury
5. Empirical Analysis of Regression Techniques to Predict the Cybersecurity Salary
Mahmudul Hasan, Md. Mahedi Hassan, Md. Faisal-E-Alam, and Nazrin Akter
6. Test Plan for Immersive Technology-Based Medical Support System
Mohammad Nasfikur R Khan, Bhushan Lohar, Robert Cloutier and Kari J. Lippert 
7. Current Challenges of Hand-Based Biometric Systems
Katerina Prihodova, and Miloslav Hub
8. Investigating Machine Learning Algorithms with Model Explainability for Network Intrusion Detection
Sad Wadi Sajid, K.M. Rashid Anjum, Md. Al-Shahariar and Mahmudul Hasan
9. How Much Do the Features Affect the Classifiers on UNSW-NB15? An XAI Equipped Model Interpretability
Mahmudul Hasan, Abdullah Haque, Md Mahmudul Islam and Md Al Amin
10. On the Selection of Suitable Dimensionality Reduction and Data Balancing Techniques to Classify DarkNet Access on CICDarknet2020
Mahmudul Hasan, Ashraful Islam and Ashrafuzzaman Shohag
11. An Effective Three-Layer Network Security to Prevent Distributed Denial of Service (DDoS) Attacks in Early Stages
Mahmudul Hasan, Sad Wadi Sajid and Md. Al Amin
12. Information Hiding Through a Novel DNA Steganography Technique to Secure Text Communication
Nahid Binte Sadia, Mahmudul Hasan and Md. Rashedul Islam
13. An Explai</t>
  </si>
  <si>
    <t>Abedin, Mohammad Zoynul  |  Hajek, Petr</t>
  </si>
  <si>
    <t>Mohammad Zoynul Abedin is a Senior Lecturer in Finance (FinTech) at the School of Management, Swansea University, UK. Earlier he was a Senior Lecturer in FinTech at Teesside University, UK. He is an experienced data analyst and project evaluator and specializes in fintech, data mining, big data analytics, deep learning, machine learning, energy analytics, sustainability, climate analytics, and implications in 4th Industrial Revolution.
Petr Hajek is Professor of system engineering and informatics with the Science and Research Centre, Faculty of Economics and Administration, University of Pardubice. His research interests include soft computing, machine learning, and economic modelling. He is an Associate Editor of four journals.</t>
  </si>
  <si>
    <t>田纳西州立大学[美国州立大学]; (US,TX: LONE STAR COLLEGE SYSTEM)</t>
  </si>
  <si>
    <t>9781527565777</t>
  </si>
  <si>
    <t>解读元宇宙及其技术奇迹：超越现实</t>
  </si>
  <si>
    <t>Understanding the Metaverse and its Technological Marvels: Beyond Reality</t>
  </si>
  <si>
    <t>Palanichamy Naveen</t>
  </si>
  <si>
    <t>This book explores the burgeoning realm of the Metaverse, where virtual reality (VR), augmented reality (AR), blockchain, and artificial intelligence (AI) converge. Its primary purpose is to provide readers with a comprehensive understanding of the Metaverse's potential, challenges, and ethical considerations. The Metaverse is a rapidly evolving digital landscape, and this book is needed to serve as a guide through its complexities. It employs a multidisciplinary approach, drawing insights from technology, ethics, sociology, and economics. Methodologically, it combines in-depth research, case studies, and expert perspectives to provide a holistic view of the subject. Key findings include the transformative power of the Metaverse in diverse fields, such as education, healthcare, and commerce, but also the need for responsible development to address privacy, security, and inclusivity concerns. In short, the book provides practical insights for industry professionals seeking to navigate this new digital frontier, ensuring the Metaverse benefits society while minimizing its risks.</t>
  </si>
  <si>
    <t>Naveen P. completed his PhD in the field of image processing and machine learning. He has around 12 years of teaching experience at various administrative levels and is currently Coordinator of Sponsored Research at the Centre for Research and Development, a global enterprise. He is also Assistant Professor at KPR Institute of Engineering and Technology, India, and Visiting Researcher at the University of Hradec Králové, Czech Republic. He has published around 25 papers in international journals and conference proceedings, and currently serves as an editorial board member for various peer-reviewed journals. In addition to his academic activities, he has played a vital role in various accreditation and ranking processes, placement activities, and examination and institution admission procedures. Additionally, he is a certified translator for online courses organized by the National Programme on Technology Enhanced Learning, a joint venture of the Indian Institute of Technology and the Indian Institute of Science.</t>
  </si>
  <si>
    <t>莱斯大学[常春藤院校，世界前100]; 香港城市大学[世界前100]; 德州农工大学[世界前200]; 纽约州立大学[美国州立大学]; 萨斯喀彻温大学[高校图书馆]; 弗吉尼亚联邦大学[高校图书馆]; 北伊利诺伊大学[高校图书馆]; 阿拉巴马大学[高校图书馆]; (US,NH: GOBI LIBR SERVS); (Hong Kong: CITY UNIV OF HONG KONG/RUN RUN SHAW LIBR)</t>
  </si>
  <si>
    <t>9798369300398</t>
  </si>
  <si>
    <t>探索人工智能与人力资源管理的交集</t>
  </si>
  <si>
    <t>Exploring the Intersection of AI and Human Resources Management</t>
  </si>
  <si>
    <t>Advances in Human Resources Management and Organizational Development (2327-3372)</t>
  </si>
  <si>
    <t>Muhammad Rafiq; Muhammad Farrukh</t>
  </si>
  <si>
    <t>9798369300404</t>
  </si>
  <si>
    <t>In today's rapidly evolving digital landscape, the power of Artificial Intelligence (AI) is increasingly recognized as organizations seek to disrupt and transform processes in order to drive innovation in their business models. However, despite substantial investments in AI implementation, recent research indicates that organizations are struggling to realize the expected benefits. Furthermore, many firms face challenges when it comes to effectively integrating AI applications into their existing organizational systems. To bridge this gap, there is an urgent need to deepen understanding of AI techniques, particularly in the context of Asian organizations, where diverse workforces, cultural differences, language barriers, and skill shortages present unique complexities.Exploring the Intersection of AI and Human Resources Management explores the methodologies, theories, and perspectives related to the application of AI in organizations. Focused on the convergence of Human Resource Management (HRM) and AI, this book aims to provide invaluable insights to academics, researchers, policymakers, organizational managers, advanced-level students, leaders, academicians, and government officials. By shedding light on the tools and applications of AI in optimizing human resources, this book expands the horizons of research and encourages the seamless integration of HRM and AI.Moreover, the book explores the future of AI-enabled customer service, leveraging AI for valuable customer insights and market research, developing AI-based employee wellness programs, and effectively navigating cultural differences in AI-enabled HRM within the Asian context. By exploring these critical areas, readers gain a holistic view of the potential impact of AI on HR strategies and are empowered to shift their focus toward AI-driven approaches.Exploring the Intersection of AI and Human Resources Management serves as an indispensable guide for unlocking the true potential of AI in Asian organizations, enabling them to overcome the unique challenges they face and optimize their human resources. With its scholarly approach and practical insights, this book stands at the forefront of AI research and its application in HRM, shaping the future of work in the Asian context.</t>
  </si>
  <si>
    <t>Human Resources Management</t>
  </si>
  <si>
    <t>Muhammad Rafiq;Muhammad Farrukh;Rizwan Mushtaq;Omkar Dastane</t>
  </si>
  <si>
    <t>UCSI Graduate Business School, UCSI University, Kuala Lumpur, Malaysia;Shenzhen Moscow State University-Beijing Institute of Technology (SMBU), Shenzhen, China;EDC Paris Business School, Paris, France;UCSI Graduate Business School, UCSI University, Kuala</t>
  </si>
  <si>
    <t>9798369318508</t>
  </si>
  <si>
    <t>推动地球科学的新型人工智能应用</t>
  </si>
  <si>
    <t>Novel AI Applications for Advancing Earth Sciences</t>
  </si>
  <si>
    <t>Sudesh Yadav;Satya Prakash Yadav</t>
  </si>
  <si>
    <t>9798369347287</t>
  </si>
  <si>
    <t>The Earth Sciences industry faces a new challenge - the need for accurate, efficient, and reliable methods to monitor and predict geological phenomena and environmental changes. As climate change, earthquakes, and other natural disasters become more frequent and severe, the necessity for advanced tools and techniques is paramount. Traditional methods often fall short in providing the precision and speed required to address these critical issues. Geologists and earth scientists who are grappling with the urgent problem of utilizing artificial intelligence (AI) to revolutionize their field, will find the solution within the pages of Novel AI Applications for Advancing Earth Sciences.This book offers the research community concepts expanding upon the fusion of AI technology with earth sciences. By leveraging advanced AI tools, such as convolutional neural networks, support vector machines, artificial neural networks, and the potential of remote sensing satellites, this book transforms the identification of geological features, geological mapping, soil classification, and gas detection. Scientists can now predict earthquakes and assess the probability of climate change with unprecedented accuracy. Additionally, the book explains how the optimization of algorithms for specific tasks substantially reduces the time complexity of earth observations, leading to an unprecedented leap in accuracy and efficiency.The book goes beyond academic insights, and extends its reach to real-world applications. It empowers scholars, researchers, students, and practitioners to monitor climate change, evaluate carbon footprints, and adapt to changes in land use. Furthermore, it plays a pivotal role in optimizing renewable energy production, ensuring the world's transition to clean, reliable energy sources. The data obtained from Earth observation satellites can be harnessed for a multitude of on-ground applications, ranging from agriculture and forestry to mining, water management, rural and urban development, and more. In a world where AI meets earth sciences, this book provides many innovative solutions to the challenges faced by academicians and researchers, illuminating the path toward a more informed future.</t>
  </si>
  <si>
    <t>Sudesh Yadav;Satya Prakash Yadav;Pethuru Raj;Prabhakar Tiwari;Victor Hugo C. de Albuquerque</t>
  </si>
  <si>
    <t>Department of Higher Education, Government PG College, Ateli, India;GL Bajaj Institute of Technology and Management, India;Edge AI Division, Reliance Jio Platforms Ltd., Bangalore, India;Madan Mohan Malaviya University of Technology, India;Department of T</t>
  </si>
  <si>
    <t>9798369305027</t>
  </si>
  <si>
    <t>生成人工智能和自然语言处理模型的高级应用</t>
  </si>
  <si>
    <t>Advanced Applications of Generative AI and Natural Language Processing Models</t>
  </si>
  <si>
    <t>481</t>
  </si>
  <si>
    <t>Ahmed J. Obaid; Bharat Bhushan</t>
  </si>
  <si>
    <t>9798369305034</t>
  </si>
  <si>
    <t>The rapid advancement of technology in Artificial Intelligence (AI), specifically in Natural Language Processing (NLP) and generative AI, presents a challenge for academic scholars to remain informed with the most current information and with the latest techniques and applications. The lack of comprehensive resources also hinders researchers’ ability to gain a deep understanding of these subjects and effectively implement these technologies. Advanced Applications of Generative AI and Natural Language Processing Models is a comprehensive resource which offers an effective solution by investigating cutting-edge developments in NLP and generative AI. It provides insights into how these technologies function, their benefits, and the associated challenges.This book serves as a vital reference for deepening knowledge of advanced NLP techniques and staying updated on the latest advancements in generative AI for students, researchers, and professionals in AI, NLP, and computer science. It uses real-world examples and practical applications to empower scholars to apply their knowledge and solve complex problems.Advanced Applications of Generative AI and Natural Language Processing Models is a complete guide that equips researchers with the knowledge needed to utilize NLP and generative AI, including deep learning for NLP, generative models for text generation, language modeling and sentiment analysis, machine translation and multilingual models, ethical considerations in NLP,  conversational AI applications, and case studies and real-world applications.</t>
  </si>
  <si>
    <t>Ahmed J. Obaid;Bharat Bhushan;Muthmainnah S.;S. Suman Rajest</t>
  </si>
  <si>
    <t>University of Kufa, Iraq;School of Engineering and Technology, Sharda University, India;Universitas Al Asyariah Mandar, Indonesia;Dhaanish Ahmed College of Engineering, India</t>
  </si>
  <si>
    <t>9798369303689</t>
  </si>
  <si>
    <t>纳米技术时代的人工智能</t>
  </si>
  <si>
    <t>Artificial Intelligence in the Age of Nanotechnology</t>
  </si>
  <si>
    <t>Wassim Jaber</t>
  </si>
  <si>
    <t>9798369303696</t>
  </si>
  <si>
    <t>In the world of academia, scholars and researchers are confronted with a rapidly expanding knowledge base in Artificial Intelligence (AI) and nanotechnology. The integration of these two groundbreaking fields presents an intricate web of concepts, innovations, and interdisciplinary applications that can overwhelm even the most astute academic minds. Staying up to date with the latest developments and effectively navigating this complex terrain has become a pressing challenge for those striving to contribute meaningfully to these fields.Artificial Intelligence in the Age of Nanotechnology is a transformative solution meticulously crafted to address the academic community's knowledge gaps and challenges. This comprehensive book serves as the guiding light for scholars, researchers, and students grappling with the dynamic synergy between AI and Nanotechnology. It offers a structured and authoritative exploration of the core principles and transformative applications of these domains across diverse fields. By providing clarity and depth, it empowers academics to stay at the forefront of innovation and make informed contributions.The book serves as a beacon of knowledge, illuminating the intricate intersections of these two fields, from healthcare breakthroughs to energy revolutions. As scholars delve into its content, they will discover a newfound capacity to address real-world problems, contribute to groundbreaking advancements, and shape the future of AI and nanotechnology.</t>
  </si>
  <si>
    <t>ESPCI Paris - PSL, France</t>
  </si>
  <si>
    <t>9798369310823</t>
  </si>
  <si>
    <t>面向医疗保健 5.0 的联合学习与人工智能</t>
  </si>
  <si>
    <t>Federated Learning and AI for Healthcare 5.0</t>
  </si>
  <si>
    <t>Ahdi Hassan; Vivek Kumar Prasad</t>
  </si>
  <si>
    <t>The Healthcare sector is experiencing a change in thinking with the advent of Healthcare 5.0, bringing forth improved patient care and system efficiency. However, this transformation poses significant challenges. The growing digitization of healthcare systems raises concerns about the security and privacy of patient data, making seamless data sharing and collaboration increasingly complex tasks. Additionally, as the volume of healthcare data expands exponentially, efficient handling and analysis become vital for optimizing healthcare delivery and patient outcomes. Addressing these multifaceted issues is crucial for healthcare professionals, IT experts, data scientists, and researchers seeking to fully harness the potential of Healthcare 5.0.Federated Learning and AI for Healthcare 5.0 presents a comprehensive solution to the pressing challenges in the digitalized healthcare industry; it dives into the principles of Healthcare 5.0 and explores practical implementation through cloud computing, data analytics, and federated learning. Readers will gain profound insights into the role of cloud computing in managing vast amounts of healthcare data, such as electronic health records and real-time analytics. Cloud-based frameworks, architectures, and relevant use cases are explored to optimize healthcare delivery and improve patient outcomes.Federated Learning and AI for Healthcare 5.0 encourages readers to take initiative and address the security and privacy concerns of cloud-based healthcare systems. It offers invaluable strategies, including security primitives, trust-based architectures, privacy models, and compliance standards, ensuring the protection of sensitive patient data while enabling secure data sharing and collaboration within the healthcare ecosystem. In-depth exploration of federated learning in healthcare empowers professionals with a comprehensive understanding of this distributed machine learning approach, preserving data privacy during analysis. Through practical case studies and simulations, readers gain actionable insights to implement federated learning models and frameworks, bringing tangible improvements to real-world healthcare 5.0 scenarios.The book explores emerging technologies like quantum computing, blockchain-based FL cloud services, and intelligent SaaS APIs, envisioning a future where these innovations redefine healthcare 5.0 and lead to groundbreaking advancements. Federated Learning and AI for Healthcare 5.0 serves as an indispensable resource, empowering healthcare professionals, IT experts, data scientists, and academicians to navigate the complexities of modern healthcare, leveraging innovative technologies to revolutionize patient care and system efficiency. With its comprehensive approach and practical insights, this book stands at the forefront of advancing Healthcare 5.0 into a more secure, efficient, and patient-centric era.</t>
  </si>
  <si>
    <t>Ahdi Hassan;Vivek Kumar Prasad;Pronaya Bhattacharya;Pushan Dutta;Robertas Damaševičius</t>
  </si>
  <si>
    <t>Global Institute for Research Education and Scholarship, The Netherlands;Nirma University, India;Amity University, Kolkata, India;Amity University Kolkata, India;Center of Real Time Computer Systems, Kaunas University of Technology, Lithuania</t>
  </si>
  <si>
    <t>9781032248448</t>
  </si>
  <si>
    <t>生成对抗网络的实践（精装）</t>
  </si>
  <si>
    <t>Generative Adversarial Networks in Practice</t>
  </si>
  <si>
    <t>Ghayoumi, Mehdi</t>
  </si>
  <si>
    <t>9781032250588</t>
  </si>
  <si>
    <t>Generative Adversarial Networks (GANs) in Practice is an all-inclusive resource that provides a solid foundation on GAN methodologies, their application to real-world projects, and their underlying mathematical and theoretical concepts. 
Key features:
Guides you through the complex world of GANs, demystifying their intricacies.
Accompanies your learning journey with real-world examples and practical applications.
Navigates the theory behind GANs, presenting it in an accessible and comprehensive way.
Simplifies the implementation of GANs using popular deep learning platforms.
Introduces various GAN architectures, giving readers a broad view of their applications.
Nurture your knowledge of AI with our comprehensive yet accessible content.
Practice your skills with numerous case studies and coding examples.
Reviews advanced GANs such as DCGAN, CGAN, CycleGAN, and more, with clear explanations and practical examples.
Adapts to both beginners and experienced practitioners, with content organized to cater to varying levels of familiarity with GANs.
Connects the dots between GAN theory and practice, providing a well-rounded understanding of the subject.
Takes you through GAN applications across different data types, highlighting their versatility.
Inspires the reader to explore beyond the book, fostering an environment conducive to independent learning and research.
Closes the gap between complex GAN methodologies and their practical implementation, allowing readers to directly apply their knowledge.
Empowers you with the skills and knowled</t>
  </si>
  <si>
    <t>Professional Reference,General,Further/Vocational Education,Adult education</t>
  </si>
  <si>
    <t>1. Introduction
2. Data Preprocessing
3. Model Evaluation
4. TensorFlow and Keras Fundamentals
5. Artificial Neural Networks Fundamentals and Architectures
6. Deep Neural Networks (DNNs) Fundamentals and Architectures
7. Generative Adversarial Networks (GANs) Fundamentals and Architectures
8. Deep Convolutional Generative Adversarial Networks (DCGANs)
9. Conditional Generative Adversarial Network (cGAN)
10. Cycle Generative Adversarial Network (CycleGAN)
11. Semi-Supervised Generative Adversarial Network (SGAN)
12. Least Squares Generative Adversarial Network (LSGAN)
13. Wasserstein Generative Adversarial Network (WGAN)
14. Generative Adversarial Networks (GANs) for Images
15. Generative Adversarial Networks (GANs) for Voice, Music, and Song
Appendix</t>
  </si>
  <si>
    <t>Dr. Mehdi Ghayoumi is an Assistant Professor at the State University of New York (SUNY) at Canton. With a strong focus on cutting-edge technologies, he has dedicated his expertise to areas including Machine Learning, Machine Vision, Robotics, Human-Robot Interaction (HRI), and privacy. Dr. Ghayoumi’s research revolves around constructing sophisticated systems tailored to address the complexities and challenges within these fields, driving innovation and advancing the forefront of knowledge in his respective areas of expertise.</t>
  </si>
  <si>
    <t>9781032490076</t>
  </si>
  <si>
    <t>面向智能商业与智能生产的人工智能辅助物联网技术与应用（精装）</t>
  </si>
  <si>
    <t>AI-Aided IoT Technologies and Applications for Smart Business and Production</t>
  </si>
  <si>
    <t>9781032491202</t>
  </si>
  <si>
    <t>This book covers the need for Internet of Things (IoT) technologies and artificial intelligence (AI)–aided IoT solutions for business and production. It shows how IoT-based technology uses algorithms and AI models to bring out the desired results. AI-Aided IoT Technologies and Applications for Smart Business and Production shows how a variety of IoT technologies can be used toward integrating data fabric solutions and how intelligent applications can be used to greater effect in business and production operations. The book also covers the integration of IoT data-driven financial technology (fintech) applications to fulfill the goals of trusted AI-aided IoT solutions. Next, the authors show how IoT-based technology uses algorithms and AI models to bring out the desired results across various industries including smart cities, buildings, hospitals, hotels, homes, factories, agriculture, transportation, and more. The last part focuses on AI-aided IoT techniques, data analytics, and visualization tools.
This book targets a mixed audience of specialists, analysts, engineers, scholars, researchers, academics, and professionals. It will be useful to engineering officers, IoT and AI engineers, engineering and industrial management students, and research scholars looking for new ideas, methodologies, technologies, models, frameworks, theories, and practices to resolve the challenging issues associated with leveraging IoT technologies, data-driven analytics, AI-aided models, IoT cybersecurity, 5G, sensors, and augmented and virtual reality techniques for developing smart systems in the era of Industrial Revolution 4.0.</t>
  </si>
  <si>
    <t>1. The Role of the Internet of Things (IoT) Technologies in Business and ProductionNishant Jaiswal, Anuradha Misra, Alex Khang and Praveen Kumar Misra
2. Application of the Internet of Things (IoT) within Business Process ManagementLokpriya Gaikwad M. and Sandip Kanase
3. Internet of Things (IoT)-Generated Data in Business and ProductionAlex Khang, Vugar Abdullayev, Eugenia Litvinova, Svetlana Chumachenko, Triwiyanto and Vusala Abuzarova
4. Data-Oriented in Internet of Things (IoT) in Intelligent Analytics and VisualizationJainam Shah, Aakansha Saxena and Akash Gupta
5. Applications of Wireless, 5G, 6G, and the Internet of Things (IoT) TechnologiesPankaj Kumar Dubey, Bindeshwar Singh, Varun Kumar and Aryan Kumar Dubey
6. Monitoring Vehicle Noise and Pollution with a Smart Internet of Things (IoT) SystemRavi Chandra B., Thota Teja, Thirupathaiah S., Syed Shashavali and Patan Sohail Khan
7. Ubiquitous Sensor-Based the Internet of Things (IoT) Platform for Smart FarmingNeha Jain, Yogesh Awasthi, Jain R. K.
8. Implementation of Smart Vehicle Parking System Using Internet of Things (IoT)Anuj Kumar Goel and Alex Khang
9. AI Algorithms for Unmanned Aerial Vehicles (UAV) and Wireless-Based Sensor TechnologiesMohammed Qayyum, Mohammad Adam Baba and Nidhya M. S.
10. Management and Analysis of House Price Using Python PlatformRadha Agrawa, Anuradha Misra and Praveen Kumar Misra
11. Heart Disease Classification and Its Early Prediction using Machine Learning (ML)Soumya Chandra and Anuradha Misra
12. Cloud-Integrated Industrial Internet of Things (IIoT) and Its ApplicationsFatima M. and Jyoti Jain
13. Smart Notice Board Using the Internet of T</t>
  </si>
  <si>
    <t>Khang, Alex |  Misra, Anuradha |  Gupta, Shashi Kant |  Shah, Vrushank</t>
  </si>
  <si>
    <t>Dr. Alex Khang is a Professor in Information Technology, he has over 28 years of teaching and researching Information Technology at the Universities of Science and Technology in Vietnam and United States; AI and Data Scientist, Department of AI and Data Science, Global Research Institute of Technology and Engineering, North Carolina, United States. He is a specialist of Data Engineering and Artificial Intelligence in multinational IT corporations and also in the contribution stage of knowledge and experience into the scope of tech talk, consultant, lecturer in full time and part-time, and evaluation on the sides of contents and engineering for the research, editor, Master / Ph.D. thesis for local and international institutes and schools of Information Technology. 
Dr. Anuradha Misra is an Assistant Professor, Department of Computer Science  Engineering, Amity School of Engineering and Technology, Amity University Uttar Pradesh, Lucknow Campus, India. Her main area of interest includes Database security, Software Engineering, Deep learning, Data Science and Machine Learning.
Dr. Shashi Kant Gupta, Ph.D. is a Researcher, Integral University, Lucknow, Uttar Pradesh, India. He has completed his Ph.D. in CSE from Integral University, Lucknow, UP, India, and Worked as Assistant Professor in the Department of Computer Science and Engineering, PSIT, Kanpur, U.P., India. He is currently Founder and CEO of CREP, Lucknow, UP, India. He is a member of Spectrum IEEE  Potentials Magazine IEEE since 2019 and many more international organizations for research activities. 
Dr. Vrushank Shah, is the Head of Electronics and Communication, Indus Institute of Technology and Engineering, Indus University, Rancharda, Via Shilaj Ahmedabad, Gujarat, India. He has more than 13 years of continuous teaching and research experience in Electronics Engineering, Communication Engineering, Cyber Se</t>
  </si>
  <si>
    <t>9781032429090</t>
  </si>
  <si>
    <t>优化与机器学习的图像处理与物联网应用（精装）</t>
  </si>
  <si>
    <t>Applications of Optimization and Machine Learning in Image Processing and IoT</t>
  </si>
  <si>
    <t>9781032426600</t>
  </si>
  <si>
    <t>This book presents state-of-the-art optimization algorithms followed by Internet of Things (IoT) fundamentals. The applications of machine learning and IoT are explored, with topics including optimization, algorithms and machine learning in image processing and IoT.
Applications of Optimization and Machine Learning in Image Processing and IoT is a complete reference source, providing the latest research findings and solutions for optimization and machine learning algorithms. The chapters examine and discuss the fields of machine learning, IoT and image processing.
KEY FEATURES:
• Includes fundamental concepts towards advanced applications in machine learning and IoT.
• Discusses potential and challenges of machine learning for IoT and optimization
• Reviews recent advancements in diverse researches on computer vision, networking and optimization field.
• Presents latest technologies such as machine learning in image processing and IoT
This book has been written for readers in academia, engineering, IT specialists, researchers, industrial professionals and students, and is a great reference for those just starting out in the field as well as those at an advanced level.</t>
  </si>
  <si>
    <t>Machine Learning - Design</t>
  </si>
  <si>
    <t>CHAPTER1 State-of-the-Art on Evolved Optimization Approaches for Damage Detection in Steel Bridges
ANSHUL SHARMA
CHAPTER2 IoT and Its Advancement
ANUBHAV KUMAR PRASAD, DHARM RAJ SINGH AND ABHISHEK KESHARWANI
CHAPTER3 Optimal Configuration of IOT Cluster with Full Connectivity with Minimum Transmission Power Using SA and BO Algorithms 
SOWJANYA KOTTE AND SATISH KUMAR INJETI
CHAPTER4 IoT Optimization for Smart Cities and Mobility in Smart Cities 
NISHA DEVI AND NEHA KISHORE
CHAPTER5 Application of the Internet of Things in E-Waste Management 
SMRITI SNEHIL, OJASWI VINDHYACHALAM AND KAMALESH KUMAR SINGH
CHAPTER6 Power of IoT in Smart Healthcare Systems 
CHINU AND URVASHI BANSAL
CHAPTER7 Verification Scheme for Malicious Routing in the Internet of Things 
BHARTI SHARMA, SAKSHI PATNI AND SUMIT KUMAR MAHANA
CHAPTER8 Agricultural Applications Using Artificial Intelligence and Computer Vision Technologies
CHITRANJAN KUMAR RAI AND ROOP PAHUJA
CHAPTER9 Artificial Intelligence-Based Smart Identi cation System Using Herbal Images: Decision Making Using Various Machine Learning Models 
SANYAM SHARMA, SUBH NAMAN, JAYESH DWIVEDI AND ASHISH BALDI
CHAPTER10 CNN-Based Fire Prediction Using Fractional Order Optical Flow and Smoke Features
MUZAMMIL KHAN, PUSHPENDRA KUMAR AND NITISH KUMAR MAHALA
CHAPTER11 Early Prediction of Cardiac Diseases Using Ensemble Learning Techniques: A-Machine Learning Technique to Deal with Heart Disease Problems
RIMA SEN AND A. MANIMARAN</t>
  </si>
  <si>
    <t>Gupta, Nidhi</t>
  </si>
  <si>
    <t>Nidhi Gupta is an Assistant Professor in the Department of Computer Applications at the National Institute of Technology, Kurukshetra, India. Before this appointment she was a Post-Doctoral Researcher at the National Laboratory of Pattern Recognition, Institute of Automation,Chinese Academy of Sciences, Beijing, China.</t>
  </si>
  <si>
    <t>英国国家图书馆[国家图书馆]; 美国国会图书馆[国家图书馆]; 塔斯马尼亚大学[高校图书馆]; (US,NH: GOBI LIBR SERVS); (US,PA: BRODART BOOKS &amp; LIBR SERVS); (United Kingdom: BRITISH LIBR)</t>
  </si>
  <si>
    <t>9781032646374</t>
  </si>
  <si>
    <t>随机衰落信道的迭代学习控制（精装）</t>
  </si>
  <si>
    <t>Iterative Learning Control over Random Fading Channels</t>
  </si>
  <si>
    <t>Shen, Dong |  Yu, Xinghuo</t>
  </si>
  <si>
    <t>9781032646435</t>
  </si>
  <si>
    <t>Random fading communication is a type of attenuation damage of data over certain propagation media. Establishing a systematic framework for the design and analysis of learning control schemes, the book studies in depth the iterative learning control for stochastic systems with random fading communication.
The authors introduce both cases where the statistics of the random fading channels are known in advance and unknown. They then extend the framework to other systems, including multi-agent systems, point-to-point tracking systems, and multi-sensor systems. More importantly, a learning control scheme is established to solve the multi-objective tracking problem with faded measurements, which can help practical applications of learning control for high-precision tracking of networked systems.
The book will be of interest to researchers and engineers interested in learning control, data-driven control and networked control systems.</t>
  </si>
  <si>
    <t>Dong Shen is a Professor at School of Mathematics, Renmin University of China, Beijing, China. His research interests include iterative learning control, stochastic optimization, and distributed artificial intelligence.
Xinghuo Yu is the Distinguished Professor, a Vice-Chancellor's Professorial Fellow and an Associate Deputy Vice-Chancellor at Royal Melbourne Institute of Technology (RMIT University), Melbourne, Australia. He is a Fellow of the Australian Academy of Science, an Honorary Fellow of Engineers Australia, and a Fellow of several other professional associations.</t>
  </si>
  <si>
    <t>9781032608969</t>
  </si>
  <si>
    <t>智能制造工厂：人工智能驱动的定制制造（精装）</t>
  </si>
  <si>
    <t>Smart Manufacturing Factory</t>
  </si>
  <si>
    <t>Artificial-Intelligence-Driven Customized Manufacturing</t>
  </si>
  <si>
    <t>Wan, Jiafu |  Chen, Baotong |  Wang, Shiyong</t>
  </si>
  <si>
    <t>9781032609010</t>
  </si>
  <si>
    <t>Artificial Intelligence (AI) technologies enable manufacturing systems to sense the environment, adapt to external needs, and extract process knowledge, including business models such as intelligent production, networked collaboration, and extended service models. This book therefore focuses on the implementation of AI in customized manufacturing (CM).
The main topics include edge intelligence in manufacturing, heterogeneous networks, intelligent fault diagnosis and maintenance, dynamic resource scheduling in manufacturing, and the construction mode of the intelligent factory. Based on the insights of CM and AI, the authors demonstrate the implementation of AI in the smart factory for CM, including architecture, information fusion, data analysis, dynamic scheduling, flexible production line construction, and smart manufacturing services.
This book will provide important research content for scholars in artificial intelligence, smart manufacturing, machine learning, multi-agent systems, and industrial Internet of Things.</t>
  </si>
  <si>
    <t>Jiafu Wan is a Professor in School of Mechanical  Automotive Engineering at South China University of Technology, China. He has directed 20 research projects, including the National Key Research and Development Program of China, and the Joint Fund of the National Natural Science Foundation of China and Guangdong Province. Thus far, he has published more than 160 scientific papers, including 120+ SCI-indexed papers, and 50+ IEEE Trans./Journal papers. According to Google Scholar Citations, his published work has been cited more than 21,000 times. He was listed as a Clarivate Analytics Highly Cited Researcher (2019-2022). 
Baotong Chen received the Ph.D. degree mechanical engineering from the Department of Mechanical  Electrical Engineering, South China University of Technology (SCUT). He is currently a Lecturer with the Department of Industrial Engineering and Manufacturing, Wuhan University of Science and Technology (WUST). His research interests include equipment preventive maintenance, multi-robot collaboration, and mixed model assembly.
Shiyng Wang is an Associate Professor in the School of Mechanical  Automotive Engineering at South China University of Technology, China. He has directed 20 research projects, including the National Key Research and Development Program of China and the National Natural Science Foundation of China. Thus far, he has published more than 50 scientific papers, including 30+ SCI-indexed papers. According to Google Scholar Citations, his published work has been cited more than 5,000 times. He was listed as a Highly Cited Chinese Researcher by Elsevier (2020 and 2022).</t>
  </si>
  <si>
    <t>9781032497082</t>
  </si>
  <si>
    <t>以人工智能为中心的建模与分析：概念、技术与应用（精装）</t>
  </si>
  <si>
    <t>AI-Centric Modeling and Analytics</t>
  </si>
  <si>
    <t>Concepts, Technologies, and Applications</t>
  </si>
  <si>
    <t>9781032508795</t>
  </si>
  <si>
    <t>This book shares new methodologies, technologies, and practices for resolving issues associated with leveraging AI-centric modeling, data analytics, machine learning-aided models, Internet of Things-driven applications, and cybersecurity techniques in the era of Industrial Revolution 4.0.
AI-Centric Modeling and Analytics: Concepts, Technologies, and Applications focuses on how to implement solutions using models and techniques to gain insights, predict outcomes, and make informed decisions. This book presents advanced AI-centric modeling and analysis techniques that facilitate data analytics and learning in various applications. It offers fundamental concepts of advanced techniques, technologies, and tools along with the concept of real-time analysis systems. It also includes AI-centric approaches for the overall innovation, development, and implementation of business development and management systems along with a discussion of AI-centric robotic process automation systems that are useful in many government and private industries.
This reference book targets a mixed audience of engineers and business analysts, researchers, professionals, and studentsfrom various fields.</t>
  </si>
  <si>
    <t>Ergonomics &amp; Industrial Engineering</t>
  </si>
  <si>
    <t>Undergraduate Advanced,Professional Reference</t>
  </si>
  <si>
    <t>1. Artificial Intelligence-Based Model and Applications in Business Decision-Making
Babasaheb Jadhav, Alex Khang, Ashish Kulkarni, Pooja Kulkarni, and Sagar Kulkarni2. Exploration of Machine Learning Models for Business Ecosystem. Akanksha Goel, Babasaheb Jadhav, Alex Khang, and Mily Lal 3. The Role of Big Data and Data Analysis Tools in Business and Production. Alex Khang, Vugar Abdullayev, Triwiyanto, Salahddine Krit, Qaffarova Zeynab Mehman, and Mammadova Bilqeyis Azer4. Revolutionized Teaching by Incorporating Artificial Intelligence Chatbot for Higher Education Ecosystem. Nur Aeni, Muthmainnah, Alex Khang, Ahmad Al Yakin, Muhammad Yunus, and Luís Cardoso5. Application of Artificial Intelligence in AgroWeb. Reethika A., Danush R., Akshaya E., and Kanaga Priya P.6. Natural Language Processing: A Study of State of the Art. Nipun Sharma and Swati Sharma 7. Application of Artificial Intelligence in Healthcare System Management with Dynamic Modelling of COVID-19 Diagnosis. Yerra Shankar Rao and Binayak Dihudi8. Breast Cancer Prediction Using Voting Classifier Model. Sujeet Kumar Jha and Alex Khang9.Privacy Protection for Internet ofMedical ThingsData Using Effective Outsourced Support Vector Machine Approach. Prasant P., Murali Dhar M. S., Rajesh Kumar Rai, Bhargavi Devi P., and Nidhya M. S.10. Robotics in Real-Time Applications using Bayesian Hyper-Tuned Artificial Neural Network. Arvind Kumar Shukla, Poongodi S., Alex Khang, and Shashi Kant Gupta11. Quantitative Study on Variation of Glaucoma Eye Images Using Various EfficientNetV2 Models. Aniverthy Amrutesh, Asha Rani K. P., Amruthamsh A., Gowrishankar S., and Gowtham Bhat C. G. 12. Disaster Management System for Forest Fire Prediction-Fog and Cloud Data-Driven Analytical Compatible Model. Radhika Kumari, Kiranbir Kaur,</t>
  </si>
  <si>
    <t>Khang, Alex |  Abdullayev, Vugar |  Jadhav, Babasaheb |  Gupta, Shashi |  Morris, Gilbert</t>
  </si>
  <si>
    <t>Alex Khang is a professor in information technology, AI and data scientist, software industry expert, and the chief of technology officer (AI and Data Science Research Center) at the Global Research Institute of Technology and Engineering, North Carolina, United States.
Vugar Abdullayev, Doctor of Technical Sciences, is an associate professor in the Computer Engineering department at Azerbaijan State Oil and Industry University, Baku, Azerbaijan.
Babasaheb Jadhav is an associate professor in the area of finance and international business at Dr. D. Y. Patil Vidyapeeth (Deemed to be University), Global Business School and Research Centre, Sant Tukaram Nagar, Pimpri, Pune (Maharashtra), India.
Shashi Kant Gupta is a director and researcher at the research department of CREP, Lucknow, Uttar Pradesh, India.
Gilbert Morris, National Public Reader of the Bahamas appointed by the Prime Minister, is Ambassador-at-Large and Scholar-in-Residence at the Bahamas Foreign Services Institute (BFSI).</t>
  </si>
  <si>
    <t>9781032387611</t>
  </si>
  <si>
    <t>工业可持续发展人工智能应用手册：概念与实例（精装）</t>
  </si>
  <si>
    <t>Handbook of Artificial Intelligence Applications for Industrial Sustainability</t>
  </si>
  <si>
    <t>Concepts and Practical Examples</t>
  </si>
  <si>
    <t>Taylor</t>
  </si>
  <si>
    <t>Technology Innovations</t>
  </si>
  <si>
    <t>9781032390888</t>
  </si>
  <si>
    <t>The subject of Artificial Intelligence (AI) is continuing on its journey of affecting each and every individual and will keep on this path in the times to come. This handbook is a collection of topics on the application of artificial intelligence applications for sustainability in different areas. It provides an insight into the various uses of concepts and practical examples for different domains all in one place, which makes it unique and important for the potential reader.
Handbook of Artificial Intelligence Applications for Industrial Sustainability: Concepts and Practical Examples examines the influence of AI and how it can be used in several industries to improve corporate performance, reduce security concerns, improve customer experience, and ultimately generate value for customers and maximize profits. The handbook offers practical examples, concepts, and applications that provide an easy understanding and implementation process. It provides AI applications in many fields such as sustainable credit decisions, cyber security and fraud prevention, warehouse management, and much more.
This handbook will provide an insight to customers, managers, professionals, engineers, researchers, and students on the various uses of AI and sustainability in different domains. All of this needed information compiled into one handbook makes it unique and important for the engineering, business, and computer science communities.</t>
  </si>
  <si>
    <t>1.Artificial Intelligence Application for Enterprise SustainabilityErkin Artantas and Hakan Gursoy
2. Artificial Intelligence Models in Pattern Recognition. Mohammed Rashad Baker andUmesh Solanki
3. Efficient Techniques for Disease Prediction From Medical Data
Bhupendra Kumar and Namita Rajput
4. Lung Malignant Tumor Data Analytics Using Fusion ECNN and ERNN 
Asadi Srinivasulu,Goddindla Sreenivasulu, Madhusudhana Subramanyam, Siva Ram Rajeyyagari,Tarkeshwar Barua, andAsadi Pushpa
5. Understanding the Contribution of Artificial Intelligence
Neelam Raut, Prashant Chaudhary, Harshali Patil, and Prabha Kiran
6. Artificial Intelligence and Sustainable Green Fashion Industry. Aditi Dhama, Avneet Kaur, Esra Sipahi Dongul, and Neha Singh
7. Artificial Intelligence for Sustainable Human Resources Management. Serife Uguz Arsu, 
8. Relation of Human Resource Management and Artificial Intelligence.Shriniwas Singh, Nisha Singh andPrinci Gupta
9. Leveraging Artificial Intelligence for Talent Management.Sowmya. G., Aruna Polisetty, and Ganesh Dash
10.Transformation ofHuman Resources: Future of Workforce Analytics. Aruna Polisetty, T. Sowdamini, R. Seetha Lakshmi, andVidya Sagar Athota
11. Fraud Detectionwith Machine Learning andArtificial Intelligence 
Seema Garg and Ritu Sharma
12. Performance ofArtificial Intelligence and Fraud Detection. Saurabh Tiwari and Rajeev Srivastava
13. Sustainable Education and Differently Abled Students. Abrar Saqib and Rita Karmakar
14. Artificial Intelligence for Sustainable Agricultural PracticesSangeeta, Preeti Dahiya, Prerna Dawar, andAnnu Dahiya
15.Impact of Artificial Intelligence in Personalized Banking ServiceGargi Sharma, Umesh Solanki, Vikas Solanki, an</t>
  </si>
  <si>
    <t>Garg, Vikas |  Goel, Richa |  Tiwari, Pooja |  Döngül, Esra S.</t>
  </si>
  <si>
    <t>Vikas Garg, PhD, is Assistant Director of the Executive Programs Management Domain at Amity University, Uttar Pradesh, India. He has an almost 20+ years of experience and has more than 10 PhD scholars currently under his guidance. He has published numerous research papers in various Scopus- and ABDC-indexed international and national journals. He is acting as Associate Editor of the Journal of Sustainable Finance and Investment, (indexed in the WoS and Scopus). He is also acting as the Book Series Editor for Taylor and Francis for three books series: Technology Innovations: Strategies for Business Sustainability and Growth; Emerging Trends in Technology in Management and Commerce; and Electronic Commerce Management for Business. He has been working with new innovative ideas in the field of patents and copyrights. He has been the lead organizer in conducting various international conferences, workshops, and case study competitions, including those affiliated with IEEE. He has been conferred with many national and international awards for being best academician, researcher, and employee.
Dr. Richa Goel is Associate Professor-Economics and International Business at SCMS NOIDA, SYMBIOSIS INTERNATIONAL DEEMED UNIVERSITY, PUNE. She is a Gold Medalist in her Master of Economics and Ph.D. in Management where she worked for almost 6 years in the area of Diversity Management. She has a journey of almost 23+ years in academics. She is working in joint collaborations with a few International Researchers on various projects related to E- Shiksha, Women Empowerment, and SDG. Her fourth project which is on Business Model for the Inclusive Banking sector has been appreciated by the Ministry of Finance, NEW-ZEALAND, and has been proposed further to the Reserve Bank of New Zealand. She has to her credit numerous Research Papers in UGC, SCOPUS, and ABDC publications in reputed national and international journals accompanied by hundreds of Resea</t>
  </si>
  <si>
    <t>弗吉尼亚大学[常春藤院校，世界前200]; 弗吉尼亚大学[常春藤院校，世界前200]; 佐治亚理工学院[世界前100]; 麦吉尔大学[世界前100]; 麻省理工学院[世界前100]; 北卡罗来纳大学教堂山分校[世界前100]; 俄亥俄州立大学[世界前100，美国州立大学]; 墨西哥国立自治大学[世界前200]; 匹兹堡大学[世界前200]; 加州大学欧文分校[世界前200]; 路易斯安那州立大学[美国州立大学]; 扎伊德大学[高校图书馆]; 西弗吉尼亚大学[高校图书馆]; 坦普尔大学[高校图书馆]; 瑞德福大学[高校图书馆]; 乔治梅森大学[高校图书馆]; 欧道明大学[高校图书馆]; 纽黑文大学[高校图书馆]; 蒙特利尔大学[高校图书馆]; 玛丽华盛顿大学[高校图书馆]; 马尔堡大学[高校图书馆]; 朗伍德大学[高校图书馆]; 拉瓦尔大学[高校图书馆]; 克里斯托弗新港大学[高校图书馆]; 科威特美国大学[高校图书馆]; 科罗拉多大学[高校图书馆]; 霍林斯大学[高校图书馆]; 海军研究生院[高校图书馆]; 弗吉尼亚联邦大学[高校图书馆]; 弗吉尼亚理工大学[高校图书馆]; 佛罗里达国际大学[高校图书馆]; 德克萨斯大学[高校图书馆]; 博茨瓦纳国际科技大学[高校图书馆]; 威廉与玛丽图书馆[公共图书馆]; 弗吉尼亚军事研究所[国家级研究中心]; (US,MI: MERCY HIGH SCH, MEDIA CTR); (US,NH: GOBI LIBR SERVS); (US,OH: HEARTLAND CNTY LIBR (OCLC TEST 2)); (US,OH: KB LM LOCAL TEST WMS 3); (US,OH: OCLC TEST 1); (US,OH: QA IDM TEST WMS 2); (US,OH: WMS PATRON ACCOUNT); (US,OH: WMS TEST AUTOMATION); (US,VA: CHRISTENDOM COLL); (US,VA: DANVILLE COM COLL LIBR); (US,VA: J SARGEANT REYNOLDS COMMUN COL); (US,VA: LAUREL RIDGE COM COLL LRC); (US,VA: PIEDMONT VIRGINIA COM COLL LIBR); (US,VA: RAPPAHANNOCK COMMUN COL); (US,VA: RICHARD BLAND COLL LIBR); (US,VA: VIRTUAL LIBR OF VIRGINIA, THE); (CA,QC: ECOLE POLYTECHNIQUE DE MONTREAL); (Netherlands: OCLC UNIVERSITEIT); (United Arab Emirates: EDUTECH - WMS TEST); (United Arab Emirates: PARIS-SORBONNE UNIV ABU DHABI); (United Kingdom: UNIV OF SOUTHAMPTON TEST)</t>
  </si>
  <si>
    <t>56</t>
  </si>
  <si>
    <t>9781527546073</t>
  </si>
  <si>
    <t>机器人时代的经济与政治：人类社会的未来</t>
  </si>
  <si>
    <t>Economics and Politics in the Robotic Age: The Future of Human Society</t>
  </si>
  <si>
    <t>485</t>
  </si>
  <si>
    <t>Qing-Ping Ma</t>
  </si>
  <si>
    <t>This book shows that the rapid development of artificial intelligence (AI) and robotics is a natural consequence of the development of human society. It examines the history of production from the Stone Age to the present, progressing from the manual age to the machine age and then to the robotic age. From the perspective of economics and human physiology, this book explains how AI and robotics will reshape the economy and society, and how individuals, firms, and governments should prepare for the advent of the robotic age.</t>
  </si>
  <si>
    <t>Business Economics</t>
  </si>
  <si>
    <t>Dr Qing-Ping Ma currently works at Nottingham University Business School (China). He obtained a PhD in physiology and neuroscience from Peking University (China), and a PhD in economics from the University of London (UK). He has worked at Peking University, University College London, and Merck Sharp &amp; Dohme Research Laboratories, focusing on the mechanisms of pain, analgesia, anxiety, and depression. He has used robots extensively in high throughput screening for drug discovery, and consequently developed a strong interest in the socio-economic impact of robotics and artificial intelligence. His research interests in economics are pension economics, economic growth, the digital economy, industrial revolutions, and technological progress. He has published over 60 research papers in peer-reviewed journals, ten book chapters, three books on economics, and two books on physics.</t>
  </si>
  <si>
    <t>普林斯顿大学[常春藤院校，世界前100]; 莱斯大学[常春藤院校，世界前100]; 加州大学洛杉矶分校[常春藤院校，世界前100]; 华盛顿州立大学[美国州立大学]; 德克萨斯基督教大学[高校图书馆]; (US,NH: GOBI LIBR SERVS); (US,WA: WASHINGTON STATE UNIV)</t>
  </si>
  <si>
    <t>9798369306598</t>
  </si>
  <si>
    <t>人工智能和区块链在工业机器人中的应用</t>
  </si>
  <si>
    <t>AI and Blockchain Applications in Industrial Robotics</t>
  </si>
  <si>
    <t>Mihai Lazarescu; Rajashekhar C. Biradar</t>
  </si>
  <si>
    <t>9798369306604</t>
  </si>
  <si>
    <t>The ever-evolving industrial landscape poses challenges for businesses, particularly in the field of robotics. Performance optimization, data security, and harnessing emerging technologies are crucial for staying competitive. Traditional approaches fall short in addressing these complexities, leaving industries searching for innovative solutions.AI and Blockchain Applications in Industrial Robotics is an exceptional book which presents the transformative potential of combining artificial intelligence (AI) and blockchain technologies to revolutionize industrial robotics. The book provides comprehensive insights into how AI enhances predictive models and pattern recognition while blockchain ensures secure and immutable data transactions. By synergizing these technologies, businesses can achieve enhanced transparency, trust, and efficiency in their robotic processes. It offers practical applications, use cases, and real-world examples that cater to postgraduate students, researchers, industry professionals, undergraduate students, and freelance developers, empowering them to embrace the possibilities of AI and blockchain in industrial robotics.With AI and Blockchain Applications in Industrial Robotics, many industries can overcome the challenges they face in optimizing performance, ensuring data security, and embracing the potential of emerging technologies. This book serves as a beacon of knowledge, equipping readers with the tools and understanding to implement AI and blockchain solutions, driving innovation, efficiency, and competitiveness in the industrial sector.</t>
  </si>
  <si>
    <t>Rajashekhar C. Biradar;Geetha D.;Nikhath Tabassum;Nayana Hegde;Mihai Lazarescu</t>
  </si>
  <si>
    <t>Reva University, India;Reva University, India;Reva University, India;Reva University, India;Politecnico di Torino, Italy</t>
  </si>
  <si>
    <t>9781394173327</t>
  </si>
  <si>
    <t>机器学习应用：从计算机视觉到机器人技术</t>
  </si>
  <si>
    <t>Machine Learning Applications: From Computer Vision To Robotics</t>
  </si>
  <si>
    <t>Indranath Chatterjee</t>
  </si>
  <si>
    <t>Machine learning (ML), and deep learning (DL) technologies are changing virtually every industry around the world. These technologies are increasingly being used in robotics and vehicle automation, and in businesses such as financial services, retail, manufacturing, healthcare, and life sciences. This book details the advances in these technologies and presents case studies on how they can be applied to different domains such as image processing, computer vision, robotics, and more. Comprised of 13 chapters, this book introduces real-world applications of machine and deep learning to healthcare, blockchain technology, cyber security, and climate change completed with case studies, solutions, and use cases for the readers active learning. With a team of expert contributors, applications to image processing are examined, including medical imaging, pattern recognition, object detection, image segmentation, image transformation, morphological processing and more. An explanation of AI and robotic applications in mechanical design is also discussed including robot-assisted surgeries, security, and space exploration.  Aimed at professionals and researchers alike, this book covers a range of important machine and deep learning applications. The editors and contributors describe the importance of each subject area and detail why they are so important to us.</t>
  </si>
  <si>
    <t>     Statistical similarity in machine learning  Development of machine learning-based methodologies for adaptive intelligent e-learning systems and time series analysis techniques  Time-series forecasting for stock market using convolutional neural networks.  Comparative study for applicability of color histograms for CBIR used for crop leaf disease detection.  Stock Index Forecasting Using RNN-Long Short Term Memory  Study and analysis of machine learning models for detection of phishing URLs  Real-world applications of blockchain technology in internet of things  Advanced persistent threat: Korean cyber security knack model impost and applicability  Integration of Blockchain Technology and Internet of Things: Challenges and its Solutions    10.  Machine learning techniques for swot analysis of online education system  11.  Crop yield and soil moisture prediction using machine learning algorithms.  12.  Multi-rate signal processing in WSN for channel capacity and energy efficiency using machine learning.  13.  Introduction to mechanical design of AI-based robotic system</t>
  </si>
  <si>
    <t>Indranath Chatterjee is a Professor in the Department of Computer Engineering at Tongmyong University, South Korea. He received his PhD in Computational Neuroscience from University of Delhi, India and has authored and edited 8 books on Computer Science and Neuroscience. He serves as a Chief Section Editor of international journals, is a member of the Editorial board of various international journals, and an Advisory board member in various "Open-Science" organizations worldwide.                                                          Sheetal Zalte is an Assistant Professor in the Department of Computer Science at Shivaji University, India. She earned her PhD in Mobile Adhoc Network at Shivaji University, India, and has published 20+ research papers in international journals and conferences, including IEEE, and has authored book chapters with Springer. Her research interests include MANET, VANET, and Blockchain Security.</t>
  </si>
  <si>
    <t>9781032452487</t>
  </si>
  <si>
    <t>二元神经网络：算法、架构与应用（精装）</t>
  </si>
  <si>
    <t>Binary Neural Networks</t>
  </si>
  <si>
    <t>Algorithms, Architectures, and Applications</t>
  </si>
  <si>
    <t>Multimedia Computing, Communication and Intelligence</t>
  </si>
  <si>
    <t>Zhang, Baochang |  Xu, Sheng |  Lin, Mingbao |  Wang, Tiancheng |  Doermann, David</t>
  </si>
  <si>
    <t>9781032452500</t>
  </si>
  <si>
    <t>Deep learning has achieved impressive results in image classification, computer vision, and natural language processing. To achieve better performance, deeper and wider networks have been designed, which increase the demand for computational resources. The number of floatingpoint operations (FLOPs) has increased dramatically with larger networks, and this has become an obstacle for convolutional neural networks (CNNs) being developed for mobile and embedded devices. In this context, Binary Neural Networks: Algorithms, Architectures, and Applications will focus on CNN compression and acceleration, which are important for the research community. We will describe numerous methods, including parameter quantization, network pruning, low-rank decomposition, and knowledge distillation. More recently, to reduce the burden of handcrafted architecture design, neural architecture search (NAS) has been used to automatically build neural networks by searching over a vast architecture space. Our book will also introduce NAS and binary NAS and its superiority and state-of-the-art performance in various applications, such as image classification and object detection. We also describe extensive applications of compressed deep models on image classification, speech recognition, object detection, and tracking. These topics can help researchers better understand the usefulness and the potential of network compression on practical applications. Moreover, interested readers should have basic knowledge of machine learning and deep learning to better understand the methods described in this book.
Key Features
Reviews recent advances in CNN compression and acceleration
Elaborates recent advances on binary neural network (BNN) technologies
Introduces applications of BNN in image classification, speech recognition, object detection, and more</t>
  </si>
  <si>
    <t>Baochang Zhang is a full Professor with Institute of Artificial Intelligence, Beihang University, Beijing, China. He was selected by the Program for New Century Excellent Talents in University of Ministry of Education of China, also selected as Academic Advisor of Deep Learning Lab of Baidu Inc., and a distinguished researcher of Beihang Hangzhou Institute in Zhejiang Province. His research interests include explainable deep learning, computer vision and patter recognition. His HGPP and LDP methods were state-of-the-art feature descriptors, with 1234 and 768 Google Scholar citations, respectively. Both are "Test-of-Time" works. Our 1-bit methods achieved the best performance on ImageNet. His group also won the ECCV 2020 tiny object detection, COCO object detection, and ICPR 2020 Pollen recognition challenges.
Sheng Xu received the B.E. degree in Automotive Engineering from Beihang University, Beijing, China. He is currently a Ph.D. with the school of Automation Science and Electrical Engineering, Beihang University, Beijing, China, specializing in computer vision, model quantization, and compression. He has made significant contributions to the field and has published about a dozen papers as the first author in top-tier conferences and journals such as CVPR, ECCV, NeurIPS, AAAI, BMVC, IJCV, and ACM TOMM. Notably, he has 4 papers selected as oral or highlighted presentations by these prestigious conferences. Furthermore, Sheng Xu actively participates in the academic community as a reviewer for various international journals and conferences, including CVPR, ICCV, ECCV, NeurIPS, ICML, and IEEE TCSVT. His expertise has also led to his group's victory in the ECCV 2020 tiny object detection challenge.
Mingbao Lin finished his M.S.-Ph.D. study and obtained the Ph.D. degree in intelligence science and technology from Xiamen University, Xiamen, China, in 2022. Earlier, he received the B.S. degree from Fuzhou University, F</t>
  </si>
  <si>
    <t>9781032438320</t>
  </si>
  <si>
    <t>教育技术的网络安全管理：推进电子学习的风险与对策（精装）</t>
  </si>
  <si>
    <t>Cybersecurity Management in Education Technologies</t>
  </si>
  <si>
    <t>Risks and Countermeasures for Advancements in E-learning</t>
  </si>
  <si>
    <t>9781032438337</t>
  </si>
  <si>
    <t>This book explores the intersection of cybersecurity and education technologies, providing practical solutions, detection techniques, and mitigation strategies to ensure a secure and protected learning environment in the face of evolving cyber threats. With a wide range of contributors covering topics from immersive learning to phishing detection, this book is a valuable resource for professionals, researchers, educators, students, and policymakers interested in the future of cybersecurity in education.
Features:
• Offers both theoretical foundations and practical guidance for fostering a secure and protected environment for educational advancements in the digital age.
• Addresses the need for cybersecurity in education in the context of worldwide changes in education sources and advancements in technology.
• Highlights the significance of integrating cybersecurity into educational practices and protecting sensitive information to ensure students’ performance prediction systems are not misused.
• Covers a wide range of topics including immersive learning, cybersecurity education, and malware detection, making it a valuable resource for professionals, researchers, educators, students, and policymakers.</t>
  </si>
  <si>
    <t>Preface Acknowledgments Editor Biographies List of Contributors
1. Immersive Learning and AR/ VR- Based Education: Cybersecurity Measures and Risk ManagementMUHAMMAD SHAHID ANWAR, INAM ULLAH, SHABIR AHMAD, AHYOUNG CHOI, SADIQUE AHMAD, JING WANG, AND KHURSHEED AURANGZEB
2. Securing Futuristic Education 5.0: Introduction, Vision, and Enabling TechnologySHABIR AHMAD, MUHAMMAD SHAHID ANWAR, AASHIK RASOOL, MUHAMMAD YASIR, AND TAEGKEUN WHANGBO
3. Fostering a Cybersecurity-Educated Community: Empowering Knowledge and Awareness in the Digital AgeINAYAT KHAN, ABID JAMEEL, INAM ULLAH, AND MUHAMMAD SHAHID ANWAR
4. Educating Banking Employees to Ensure Security in the CyberworldINAM ULLAH, FARHAD ALI, SHAH NAZIR, HABIB ULLAH KHAN, MUHAMMAD SHAHID ANWAR, AND CHANG CHOI
5. Analysis of Cybersecurity Issues and Solutions in EducationTEHSEEN MAZHAR, DHANI BUX TALPUR, SABA HANIF, INAM ULLAH, DEEPAK ADHIKARI, AND MUHAMMAD SHAHID ANWAR
6. Phishing Detection in the Internet of Things for CybersecurityDEEPAK ADHIKARI, INAM ULLAH, IKRAM SYED, AND CHANG CHOI
7. Exploring Common Malware Persistence Techniques on Windows Operating Systems (OS) for Enhanced Cybersecurity Management: Detection and Mitigation StrategiesDUC TRAN LE, TRUONG DUY DINH, PHUOC HOANG TAN NGUYEN, AMMAR MUTHANNA, AND AHMED A. ABD EL-LATIF
8. Enhancing Cybersecurity Education: Integrating Virtual Cloud-Based Labs into the CurriculumABDELKEBIR SAHID AND YASSINE MALEH
9. Enhancing E-Learning Security in Cloud Environments: Risk Assessment and Penetration TestingYASSINE MALEH
Index</t>
  </si>
  <si>
    <t>El-Latif, Ahmed A. Abd |  Maleh, Yassine |  EL-Affendi, Mohammed A. |  Ahmad, Sadique</t>
  </si>
  <si>
    <t>Ahmed A. Abd El-Latif (SMIEEE, MACM) received the B.Sc. degree with honor rank in Mathematics and Computer Science in 2005 and M.Sc. degree in Computer Science in 2010, all from Menoufia University, Egypt. He received his Ph.D. degree in Computer Science  Technology at Harbin Institute of Technology (H.I.T), Harbin, P. R. China in 2013. He is an associate professor of Computer Science at Menoufia University, Egypt, and at EIAS Data Science Lab, College of Computer and Information Sciences, Prince Sultan University, Saudi Arabia. In more than 17 years of professional experience, he has published over 280 papers in journals/ conferences including 10 books with over 9500 citations. He was also selected in the 2023, 2022, 2021 and 2020 Stanford University’s ranking of the world’s top 2% scientists. He has been involved in government and internationally funded RD projects related to the widespread use of artificial intelligence for 5G/6G networks. He has received many awards, State Encouragement Award in Engineering Sciences 2016, Arab Republic of Egypt; the best Ph.D. student award from Harbin Institute of Technology, China 2013; Young scientific award, Menoufia University, Egypt 2014. He is a fellow at Academy of Scientific Research and Technology, Egypt. His areas of interests are Cybersecurity, 5G/6G Wireless Networks, Post-Quantum Cryptography, Artificial Intelligence of Things, AI-Based Image Processing, Information Hiding, Dynamical systems (Discrete-time models: Chaotic systems and Quantum Walks). He is the leader of the mega grant program "Research of network technologies with ultra-low latency and ultra-high density based on the widespread use of artificial intelligence for 6G networks". Dr. Abd El-Latif is the chair/co-chair of many Scopus/ EI conferences. He is the EIC of International Journal of Information Security and Privacy, and series editor of Advances in Cybersecurity Management (https://www.routledge.com). He is also the</t>
  </si>
  <si>
    <t>9781032360300</t>
  </si>
  <si>
    <t>智能云计算的安全与风险分析：方法、应用与预防（精装）</t>
  </si>
  <si>
    <t>Security and Risk Analysis for Intelligent Cloud Computing</t>
  </si>
  <si>
    <t>Methods, Applications, and Preventions</t>
  </si>
  <si>
    <t>9781032360362</t>
  </si>
  <si>
    <t>This edited book is a compilation of scholarly articles on the latest developments in the field of AI, Blockchain, ML/DL in cloud security. This book is designed for security and risk assessment professionals to help the students of undergraduate, postgraduate and research scholars, academicians, and technology professionals. Who are interested in learning practical approaches to cloud security. It covers practical strategies or assessing the security and privacy of cloud infrastructure and applications and shows how to make cloud infrastructure secure to combat threats, attacks, and prevent data breaches. The chapters are designed with a granular framework, starting with the security concepts, followed by hand-on assessment techniques based on real-world studies. Users will learn detailed information on cloud computing security that-until now-has been sorely lacking.
The book has following features:
1. Includes practical strategies for assessing the security and privacy of cloud infrastructure and applications.
2. Covers topics such as AI, Blockchain, ML/DL in cloud security. 
3. Presents several case studies revealing how threat actors abuse and exploit cloud environments to spread threats.
&lt;p style="text-align: justify; text-indent: -.1pt; background: w</t>
  </si>
  <si>
    <t>1. A State-of-the-Art Review Covering Security Attack Analysis and Intelligent Cloud Computing by Vineeta Singh and Vandana Dixit Kaushik. 2. Security Aspects of Cloud, Fog and Edge Computing by Ashish Kumbhare, Ravi Kiran and Shashank Mane. 3. Security Aspects in Cloud com by Archika Jain and Devendra Somwanshi. 4. Cloud Storage Security Using Blockchain by Lipsa Das, Vimal Bibhu, Khushi Dadhich and Bhuvi Sharma. 5. Machine Learning and Deep Learning models for data privacy and security by K Aditya Shastry. 6. Cyber Physical System and Enabling Technologies: Opportunity, Challenges and Applications by Gunpreet Singh Walia, Divakar Kumar, Jai Sanger and Subrata Sahana. 7. Unveiling the impact of blockchain and cryptocurrency on indian economy: explore the modern transaction methods by Lipsa Das, Pooja Singh, Dev Bahubal, Sangeeta Rani and Ajay Kumar. 8. Analysis of Covid-19 Second Wave in India and Prediction using Machine Learning Models by K. Ghousiya Begum. 9. Prediction of Chronic Kidney disease using BIRCH algorithm in Machine Learning by Saranya K and Deepa C. 10. Machine Learning Based Prediction of Social Media Performance Metrics Using Facebook Data by K.Karthick, Aruna S K and Ravivarman S. 11. How Do Clustering Help Us with Better Understanding in Social Text Streams: Data clustering and classification with ML and DL by Tajinder Singh and Madhu Kumari. 12. AI/ML revolutionizing social media and business: a comprehensive study by Pooja Singh, Lipsa Das, Dev Bahubal, Sangeeta Rani and Ajay Kumar. 13. Remote Sensing And Machine Learning by Charu Jhamaria and Tanisha Ameriya. 14. Revolutionizing Sales And Marketing: The Power Of Ai In Action by Pooja Singh, Lipsa Das, Raju Jha, Ajay Kumar and Sangeeta Rani. 15. A Novel Framework for Stock Market Prediction using D</t>
  </si>
  <si>
    <t>Ajay,  |  Rani, Sangeeta |  Sarita,  |  Bhatia, Surbhi</t>
  </si>
  <si>
    <t>Dr. Ajay is currently serving as an Associate Professor in Mechanical Engineering Department, School of Engineering and Technology, JECRC University, Jaipur, Rajasthan, India. He received his Ph.D. in the field of Advanced Manufacturing from Guru Jambheshwar University of Science  Technology, Hisar, India after B.Tech. (Hons.) in mechanical engineering and M.Tech. (Distinction) in manufacturing and automation. His areas of research include Incremental Sheet Forming, Artificial Intelligence, Sustainable Materials, Additive Manufacturing, Smart Manufacturing, Industry 4.0, Waste Management, and Optimization Techniques. He has over 65 publications in international journals of repute including SCOPUS, Web of Science and SCI indexed database and refereed international conferences. He has more than 20 national and international patents to his credit. He has also co-authored and co-edited several books and proceedings.
Ms. Sangeeta is currently serving as an Assistant Professor in department of Computer Science  Engineering, World College of Technology and Management, Gurgaon, Haryana, India. She is pursuing her Ph.D. from Amity University, Manesar, Gurugram. She completed her M.Tech. from Maharshi Dayanand University, Rohtak, India. Her areas of research include Cloud Computing, Machine Learning. She has over 15 research publications in international journals of repute and refereed international conferences and co-authored more than 5 book chapters in books. She guided several M.Tech. scholars. She has a total of 9 years of experience in teaching. She has won the best paper awards in various international conferences.  
She has also organized a series of Faculty Development Programmes, workshops, and seminars for UG and PG level students. She teaches the following courses at the graduate and postgraduate level: Analysis and Design of Algorithms, Cloud Computing, Theory of Computation, Compiler Design,  Programming</t>
  </si>
  <si>
    <t>9781032386928</t>
  </si>
  <si>
    <t>系统可靠性与安全性：技术与方法（精装）</t>
  </si>
  <si>
    <t>System Reliability and Security</t>
  </si>
  <si>
    <t>Techniques and Methodologies</t>
  </si>
  <si>
    <t>9781032386911</t>
  </si>
  <si>
    <t>Because of the growing reliance on software, concerns are growing as to how reliable a system is before it is commissioned for use, how high the level of reliability is in the system, and how many vulnerabilities exist in the system before its operationalization. Equally pressing issues include how to secure the system from internal and external security threats that may exist in the face of resident vulnerabilities. These two problems are considered increasingly important because they necessitate the development of tools and techniques capable of analyzing dependability and security aspects of a system. These concerns become more pronounced in the cases of safety-critical and mission-critical systems.
System Reliability and Security: Techniques and Methodologies focuses on the use of soft computing techniques and analytical techniques in the modeling and analysis of dependable and secure systems. It examines systems and applications having complex distributed or networked architectures in such fields as:
¦ Nuclear energy
¦ Ground transportation systems
¦ Air traffic control
¦ Healthcare and medicine
¦ Communications
System reliability engineering is a multidisciplinary field that uses computational methods for estimating or predicting the reliability aspects of a system and analyzing failure data obtained from real-world projects. System security is a related field that ensures that even a reliable system is secure against accidental or deliberate intrusions and is free of vulnerabilities. This book covers tools and techniques, cutting-edge research topics, and methodologies in the areas of system reliability and security. It examines prediction models and methods as well as how to secure a system as it is being developed.</t>
  </si>
  <si>
    <t>List of Contributors
1. A GNN Approach for Software ReliabilityAafaq Mohi Ud Din, Shaima Qureshi, and Javaid Iqbal
2. Software Reliability Prediction Using Neural Networks: A Non-parametric ApproachAafaq Mohi Ud Din, Javaid Iqbal, and Shaima Qureshi
3. Analysis and Modeling of Software Reliability Using Deep Learning MethodsGousia Habib and Shaima Qureshi
4. Fixed-Design Local Polynomial Approach for Estimation and Hypothesis Testing of Reliability MeasuresChathuri L. Jayasinghe
5. Reliability Analysis of Relation between Urbanization, Vegetation Health, and Heat Island Through Markov Chain ModelAsutosh Goswami, Shubhanita Dasgupta Charkrabarty, Suhel Sen, and Priyanka Majumder
6. Modeling and IoT (Internet of Things) Analysis for Smart Precision AgricultureImtiaz Ahmed, Gousia Habib, and Pramod Kumar Yadav
7. Engineering Challenges in the Development of Artificial Intelligence and Machine Learning Software SystemsMohammad Idrees Bhat, Syed Irfan Yaqoob, and Mohammad Imran
8. Study and Analysis of Testing Effort Functions for Software Reliability ModelingJavaid Iqbal, Nyla Manzoor, and Refath Farooq
9. Summary of NHPP-Based Software Reliability Modeling With Lindley-Type DistributionsSiqiao Li, Tadashi Dohi, and Hiroyuki Okamura
10. Artificial Intelligence and Machine Learning Problems and Challenges in Software TestingImtiaz Ahmed and Pramod Kumar Yadav
11. Software Quality Prediction by CatBoost: Feed-Forward Neural Network in Software EngineeringSudharson D., Kailas P. S., K. Vignesh, Senthilnathan T., Poornima V., and Shreya Vijay
12. Software SecurityTawseef Ahmed Teli, Alwi M. Bamhdi, Faheem Syeed Masoodi,</t>
  </si>
  <si>
    <t>Iqbal, Javaid |  Masoodi, Faheem |  Ahmad Malik, Ishfaq  |  Khurshid, Shozab |  Saraf, Iqra |  Bamhdi, Alwi</t>
  </si>
  <si>
    <t>Javaid Iqbal isAssociate Professorin the Post Graduate Department of Computer Science, University of Kashmir, Srinagar Jammu and Kashmir, India. Heobtained his PhD in Computer Science from the University of Kashmir in 2014.
Faheem Syeed Masoodi is Assistant Professor in the Department of Computer Science, University of Kashmir. Earlier, he served as Assistant Professor at the College of Computer Science, University of Jizan, Saudi Arabia.
Ishfaq Ahmad Malik completed his PhD degree in 2019 from the Department of Mathematics, National Institute of Technology, Srinagar, Jammu and Kashmir, India.
Shozab Khurshid completed her PhD degree in 2019 from the Post-Graduate Department of Computer Science, University of Kashmir, India.
Iqra Saraf completed herPhD degree in 2019 from Post-Graduate Department of Computer Science, University of Kashmir, India. Her research interests include software reliability, software optimization, and software security.
Alwi M. Bamhdi is an associate professor in the Department of Computer Sciences, Umm Al-Qura University, Saudi Arabia. He received his MSc and PhD in computer science in 2014 from Heriot-Watt University, UK.</t>
  </si>
  <si>
    <t>9780192873057</t>
  </si>
  <si>
    <t>反垄断与上游平台权力游戏：与普罗克罗斯特斯的政策结合</t>
  </si>
  <si>
    <t>Antitrust and Upstream Platform Power Plays</t>
  </si>
  <si>
    <t>A Policy in Bed with Procrustes</t>
  </si>
  <si>
    <t>von Moltke, A.K.</t>
  </si>
  <si>
    <t>Combining legal reasoning with insights from an array of disciplines, Antitrust and Upstream Platform Power Plays addresses how antitrust policy should regulate powerful digital platforms that exploit dependent suppliers upstream in the value chain, providing a normative, theoretical, and practical analysis.</t>
  </si>
  <si>
    <t>IT &amp; Communications Law</t>
  </si>
  <si>
    <t>Academics and policymakers worldwide with a particular interest in platform regulation, as well as business and management scientists, political scientists, and philosophers with an interest in antitrust and powerful digital platforms</t>
  </si>
  <si>
    <t>Introduction: Setting the scene; Part 1: Soul-searching; 1 'Consumer warfare': antitrust's consequentialist turn; 2 'Competition, as such': antitrust's deontological side; Part 2: Looking up; 3 Despotism; 4 Game-mastering; 5 Free-riding; Part 3: Intervention; 6 Antitrust's internal quandries; 7 Antitrust's interplays; Conclusion; End matter</t>
  </si>
  <si>
    <t>A.K. von Moltke is a legal adviser at the Belgian Institute for Postal Services and Telecommunications (BIPT) in Brussels. He is also an associate at the University of Oxford Centre for Competition Law and Policy (CCLP). Prior to joining the BIPT, von Moltke was part of a group of researchers at the University of Oxford awarded funding by the Leverhulme Trust to conduct a study on the relationship between competition policy and wealth distribution. Von Moltke holds a doctorate from the University of Oxford and has also worked in private practice with a leading US law firm in Brussels.</t>
  </si>
  <si>
    <t>9781032387819</t>
  </si>
  <si>
    <t>计算机辅助设计/计算机辅助制造的原理与实践（精装）</t>
  </si>
  <si>
    <t>Principles and Practices of CAD/CAM</t>
  </si>
  <si>
    <t>Sharma, Vikram |  Sharma, Vikrant |  Shukla, Om Ji</t>
  </si>
  <si>
    <t>9781032396767</t>
  </si>
  <si>
    <t>CAD/CAM systems are perhaps the most crucial advancement in the field of new technology relating to engineering, design and drawing in all technical domains. CAD/CAM stands for computer-aided design and computer-aided manufacturing. These systems are useful in all facets of contemporary design and architecture. The fundamentals of CAD/CAM systems are covered in detail throughout this book.
This book aims to introduce the fundamental aspects, complete with an adequate numberof illustrations and examples, without delving too deeply into the specifics of the subject matter. This book is valuable in the classroom for both teachers and students.
Features
Each chapter begins with the Learning Outcomes (LOs) section, which highlights the critical points of that chapter.
All LOs, solved examples, and questions are mapped to six Bloom Taxonomy levels (BT levels).
Offers fundamental concepts of CAD/CAM without becoming too complicated.
Solved examples are presented in each section after the theoretical discussion to clarify the concept of that section.
Chapter-end summaries reinforce key ideas and help readers recall the concepts discussed.
Students and professionals need to have a working knowledge of CAD/CAM since it has many applications and continues to expand. Students at the undergraduate and graduate levels of engineering courses use this book as their primary textbook. It will alsobe helpful for managers, consultants, and professionals.</t>
  </si>
  <si>
    <t>CAD CAE CAM - Computing &amp; Information Technology</t>
  </si>
  <si>
    <t>Vikram Sharma, PhD is working as an Associate Professor in the Mechanical-Mechatronics Engineering Department at The LNM Institute of Information Technology (LNMIIT), Jaipur, India. He has over twenty years of teaching and research experience. He holds a B.E. degree in Mechanical Engineering, an M.E. degree in CAD/CAM, and Ph.D. degree in the field of Automobile supply chains. His current research interests include Lean and Green Manufacturing. He has published several papers in National and International Journals and Conferences.
Vikrant Sharma, PhD, is an Assistant Professor in the Department of Mechanical Engineering, Mody University of Science and Technology, Lakshmangarh, Rajasthan. India. He graduated in Production Engineering from the University of Pune in 2004. He obtained a Master’s degree in Manufacturing System Engineering from MNIT Jaipur in the year 2007. He received his doctorate from University Department, Rajasthan Technical University Kota in Production Engineering. He has research and teaching experience of about 15 years and about 30 publications in international journals of repute. He published 05 textbooks. He also won the first prize (100000 INR) for the book ‘CNC Machines and Automation’ from AICTE in the all-India level competition under the scheme named “TAKNIKI PATHYAPUSTAK PURASKAR YOJANA-2014” (Technical Text Book Prize distribution Scheme of 2014). He is a life member of the Institution of Engineers (India) and the Institution of Engineering and Technology (IET, UK).
His research interests include Industrial engineering, optimization techniques, production and operations management, plant layout, multicriteria decision making, and product design.
Om Ji Shukla, PhD is an Assistant Professor at the Department of Mechanical Engineering, National Institute of Technology (NIT) Patna. He has received his doctorate from Malaviya National Institute of Technology (MNIT)</t>
  </si>
  <si>
    <t>9781032403380</t>
  </si>
  <si>
    <t>游戏商业计划（精装）</t>
  </si>
  <si>
    <t>Business Planning for Games</t>
  </si>
  <si>
    <t>Buckingham, Christopher</t>
  </si>
  <si>
    <t>9781032403373</t>
  </si>
  <si>
    <t>This is a practical guide to help budding entrepreneurs think about various planning aspects of their proposed games business, with a view to growing their businesses and becoming more successful. This book includes customary business plan headings and worksheets where the reader can record their thoughts as they start to articulate the vision behind their game.
This is a fresh pedagogical approach to an established method of teaching entrepreneurship that uses a series of worksheets for readers to dip in and out as their needs require. Designed to help nourish an understanding and appetite for doing more than just creating a product, it will help develop an understanding of the business process with sound ideas and inspirational worksheets.
This book will be of great interest to all students learning about the business of games, as well as budding entrepreneurs looking for guidance on how to begin planning their own games business.</t>
  </si>
  <si>
    <t>Games</t>
  </si>
  <si>
    <t>Undergraduate Advanced</t>
  </si>
  <si>
    <t>Executive Summary
Vision
Mission
Operations
Research
Branding
Marketing
Finances
Introduction: Level Two
Worksheet 01: Game
Worksheet 02: The Opportunity
Worksheet 03: Goals
Worksheet 04: Customers
Worksheet 05: Success
Worksheet 06: Strategy
Worksheet 07: Marketing
Worksheet 08: Resources
Worksheet 09: Partners
Worksheet 10: Finance
Worksheet 11: Operations
Worksheet 12: Model</t>
  </si>
  <si>
    <t>Dr Christopher Buckingham teaches research methodologies and methods. His main role as Senior Lecturer at Winchester School of Art (University of Southampton) is teaching on the Global Advertising  Branding (MA). He also helped create and deliver the undergraduate programme Business of Games and related modules on business for the creative industries.</t>
  </si>
  <si>
    <t>9781032203409</t>
  </si>
  <si>
    <t>电子游戏技术动画（精装）</t>
  </si>
  <si>
    <t>Technical Animation in Video Games</t>
  </si>
  <si>
    <t>Lake, Matthew</t>
  </si>
  <si>
    <t>9781032203270</t>
  </si>
  <si>
    <t>This book provides a comprehensive overview of video game technical animation, covering the next generation pipelines that industry developers utilise to create their games. It covers the technical animation workflow from start to finish, looking at both software and hardware, as well as the industry standard processes that all technical animators need to know.
Written to be an accessible technical animation resource, this book combines easy-to-understand principles with educational use cases on how to combine the principles and tools taught within. Example test scripts, animation files, and rig assets are provided as tangible examples that can be modified and taken apart to deepen your understanding. It covers the end-to-end pipeline of technical animation, from the very first steps of placing joints in Autodesk’s Maya to breathe life into your static characters, through tools and automation development, all the way to Unreal Engine 5 integration and optimisation.
Additional resources are available on the book’s GitHub repository. From this resource, you will find example files for Maya and Python scripts that will help with your own work and demonstrations featured throughout this book.
This book is essential reading for early-career game technical animators as well as those studying game animation courses. It will also appeal to technical animators working in the film industry.</t>
  </si>
  <si>
    <t>Chapter 1: Technical Animator
Chapter 2: Introduction to Software
Chapter 3: Introduction to Motion Capture Technology
Chapter 4: A Technical Understanding
Chapter 5: Introduction To Maya
Chapter 6: Introduction To Python
Chapter 7: Python For Maya
Chapter 8: Maya—Building a Skeleton
Chapter 9: Maya—Building A Control Rig
Chapter 10: Introduction To Unreal Engine 5
Chapter 11: Unreal—The Skeleton Setup
Chapter 12: Unreal—The Animation Blueprint 
Chapter 13: Unreal—The Control Rig Blueprint
Chapter 14: Unreal—Physics Assets
Chapter 15: Unreal—Sequencer Cinematics
Chapter 16: Unreal—Cloth Dynamics
Chapter 17: Unreal—The Optimisation
Chapter 18: Evaluation</t>
  </si>
  <si>
    <t>Matthew Lake is a technical animator working in the video games industry. He started his career producing short movies in the early days of YouTube, leading on to work with the online entertainment network Machinima. Matthew has spent over a decade working on content creation, and after finding a love for interactive storytelling Matthew pursued a career in video games development. After acquiring a Bachelor of arts degree in computer games animation, Matthew went on to work on the multiplayer game Destruction AllStars, a PlayStation 5 exclusive launch title, and most recently worked as the lead technical animator on Fort Solis, a single player narrative game also for the PlayStation 5.</t>
  </si>
  <si>
    <t>9798369305782</t>
  </si>
  <si>
    <t>机器学习的无人机网络应用</t>
  </si>
  <si>
    <t>Applications of Machine Learning in UAV Networks</t>
  </si>
  <si>
    <t>Jahan Hassan; Saeed Alsamhi</t>
  </si>
  <si>
    <t>9798369305799</t>
  </si>
  <si>
    <t>Unmanned aerial vehicles (UAVs) continue to become more advanced and complex as researchers push the boundaries of other supporting technologies. Applications of Machine Learning in UAV Networks presents a pioneering exploration into the symbiotic relationship between machine learning techniques and UAVs. In an age where UAVs are revolutionizing sectors as diverse as agriculture, environmental preservation, security, and disaster response, this meticulously crafted volume offers an analysis of the manifold ways machine learning drives advancements in UAV network efficiency and efficacy.This book navigates through an expansive array of domains, each demarcating a pivotal application of machine learning in UAV networks. From the precision realm of agriculture and its dynamic role in yield prediction to the ecological sensitivity of biodiversity monitoring and habitat restoration, the contours of each domain are vividly etched. These explorations are not limited to the terrestrial sphere; rather, they extend to the pivotal aerial missions of wildlife conservation, forest fire monitoring, and security enhancement, where UAVs adorned with machine learning algorithms wield an instrumental role.Scholars and practitioners from fields as diverse as machine learning, UAV technology, robotics, and IoT networks will find themselves immersed in a confluence of interdisciplinary expertise. The book's pages cater equally to professionals entrenched in agriculture, environmental studies, disaster management, and beyond. Furthermore, the students and researchers finds knowledge that illuminates the convergence of UAVs and machine learning, arguably one of the most riveting frontiers in contemporary research.</t>
  </si>
  <si>
    <t>Network Architecture</t>
  </si>
  <si>
    <t>Jahan Hassan;Saeed Alsamhi</t>
  </si>
  <si>
    <t>Central Queensland University, Australia;Insight Centre for Data Analytics, University of Galway, Ireland</t>
  </si>
  <si>
    <t>9798369307823</t>
  </si>
  <si>
    <t>工业5.0的基础设施可能性与以人为本的方法</t>
  </si>
  <si>
    <t>Infrastructure Possibilities and Human-Centered Approaches With Industry 5.0</t>
  </si>
  <si>
    <t>Mohammad Ayoub Khan;Rijwan Khan</t>
  </si>
  <si>
    <t>9798369346792</t>
  </si>
  <si>
    <t>Infrastructure Possibilities and Human-Centered Approaches With Industry 5.0 is a research book that serves as a comprehensive exploration of the potential impact of Industry 5.0 and the research opportunities presented by it, a new era of industrial revolution that integrates advanced technologies with human expertise and creativity. This book delves into the transformative effects of Industry 5.0 on society, with a particular focus on human-centric approaches and the key areas of agriculture, transportation, healthcare, and more.Industry 5.0 represents a departure from previous industrial revolutions by prioritizing personalized and flexible production, empowering individuals to leverage advanced technologies to meet their unique needs. With the integration of the Internet of Things (IoT), Artificial Intelligence (AI), robotics, and 3D printing, Industry 5.0 has the potential to address pressing societal challenges such as poverty, inequality, and environmental degradation.The book examines the revolutionary impact of Industry 5.0 in various domains. It explores the application of AI and machine learning in revolutionizing agriculture, improving livestock management, optimizing fertilizer usage, and detecting agricultural diseases. Additionally, it delves into the integration of advanced technologies in healthcare, including wearable devices, sensors, and robotics, to provide personalized and efficient healthcare services. Furthermore, the book explores the implications of Industry 5.0 on transportation, smart grid systems, and education. Throughout the discussion, the book addresses the ethical and social considerations associated with Industry 5.0, such as privacy, data protection, and social inequality. Written for research scholars, graduate engineering students, and postgraduate students in the fields of computer science, agriculture, and health engineering, this book serves as a valuable resource for understanding the transformative potential of Industry 5.0.</t>
  </si>
  <si>
    <t>Human-Computer Interaction</t>
  </si>
  <si>
    <t>Mohammad Ayoub Khan;Rijwan Khan;Pushkar Praveen;Agya Ram Verma;Manoj Kumar Panda</t>
  </si>
  <si>
    <t>University of Bisha, Saudi Arabia;Galgotias University, India;Govind Ballabh Pant Institute of Engineering and Technology, India;Govind Ballabh Pant Institute of Engineering and Technology, India;Govind Ballabh Pant Institute of Engineering and Technology</t>
  </si>
  <si>
    <t>9798369304976</t>
  </si>
  <si>
    <t>通过复杂系统控制提高性能、效率与安全</t>
  </si>
  <si>
    <t>Enhancing Performance, Efficiency, and Security Through Complex Systems Control</t>
  </si>
  <si>
    <t>Idriss Chana; Aziz Bouazi</t>
  </si>
  <si>
    <t>9798369304983</t>
  </si>
  <si>
    <t>Academic scholars and professionals in the field of engineering face the ongoing challenge of enhancing the performance, efficiency, and security of complex systems. The rapid advancements in technology, coupled with the increasing complexity of industrial applications, necessitate innovative solutions and a multidisciplinary approach. However, accessing comprehensive resources that address these pressing issues can be daunting and time-consuming.Enhancing Performance, Efficiency, and Security Through Complex Systems Control provides an ideal solution for academic scholars seeking to tackle these challenges head-on. Edited by esteemed academics Idriss Chana, Aziz Bouazi, and Hussain Ben-Azza, this book offers a curated collection of scientific articles written in the form of chapters. Each chapter delves into various multidisciplinary themes, encompassing computer science, artificial intelligence applications, electrical engineering, and modeling and control systems.By consolidating innovative research and methodologies, this book serves as a valuable resource that empowers scholars and professionals to improve the design, modeling, and control of complex systems. It highlights innovative ideas, methodologies, and technologies that enhance performance, efficiency, and safety. With a meticulous selection process involving internationally recognized scientific committees, the book ensures the highest standards of quality, making it a reliable reference for researchers, Ph.D. students, and academics.Enhancing Performance, Efficiency, and Security Through Complex Systems Control is an essential companion for academic scholars and professionals in the field of engineering. It not only addresses the challenges faced in today's complex systems but also provides practical solutions and inspires further research. By delving into a wide range of topics, from artificial intelligence to signal processing and from blockchain to smart systems, this book equips readers with the knowledge and tools needed to excel in their endeavors. Unlock the potential of complex systems control and propel your research forward with this comprehensive and impactful resource.</t>
  </si>
  <si>
    <t>Idriss Chana;Aziz Bouazi;Hussain Ben-azza</t>
  </si>
  <si>
    <t>ESTM, Moulay Ismail University of Meknès, Morocco;ESTM, Moulay Ismail University of Meknès, Morocco;ENSAM, Moulay Ismail University of Meknes, Morocco</t>
  </si>
  <si>
    <t>9798369309001</t>
  </si>
  <si>
    <t>云计算分析、可扩展性与服务模式的新趋势（精装）</t>
  </si>
  <si>
    <t>Emerging Trends in Cloud Computing Analytics, Scalability, and Service Models</t>
  </si>
  <si>
    <t>468</t>
  </si>
  <si>
    <t>Advances in Computer and Electrical Engineering (2327-039X)</t>
  </si>
  <si>
    <t>Dina Darwish</t>
  </si>
  <si>
    <t>9798369346013</t>
  </si>
  <si>
    <t>Academic scholars and industry professionals alike face the formidable challenge of staying informed about emerging trends and innovations in cloud computing. The expansive realm of cloud technology has been the catalyst for several transformative changes across industries, offering unparalleled opportunities for optimization and innovation. However, even seasoned experts may find themselves daunted by the intricate web of new technologies, including green cloud computing, edge computing, cryptography in the cloud, load balancing strategies, and cloud analytics insights.Emerging Trends in Cloud Computing: Analytics, Scalability, and Service Models provides  academic scholars and industry professionals with a comprehensive exploration of these critical cloud computing topics and more. This invaluable resource provides clarity and insight, serving as a guiding beacon in the ever-evolving world of cloud technology. Whether you're seeking to understand the intricacies of cloud security solutions, the nuances of scalability in cloud computing, or the various service models in the cloud, this book empowers you to navigate this dynamic field with confidence and expertise.</t>
  </si>
  <si>
    <t>Ahram Canadian University, Egypt</t>
  </si>
  <si>
    <t>9781527563612</t>
  </si>
  <si>
    <t>利用人工智能寻找地外智能：4螺旋管</t>
  </si>
  <si>
    <t>Using Artificial Intelligence in the Search for Extraterrestrial Intelligence: Tetra Toroid</t>
  </si>
  <si>
    <t>Srinivasa Rao Gundu, Panem Charanarur</t>
  </si>
  <si>
    <t>This book introduces the Search for Extraterrestrial Intelligence (SETI), discusses its origins, and explores various research methods and resources for enthusiasts. It assesses SETI’s scientific legitimacy and ideas over the past three to four decades, arguing for complementary efforts in interstellar travel, alien societies, and intelligent life. As well as this, it raises the question of whether life on Earth is from an alien system, discusses hypothetical scenarios for successful communication, and discusses the pros and cons of radio astronomy. This book also discusses the Drake equation and its significance in finding alien civilizations in the universe or multiverses, and explains evidential signals, distributed computing, AI algorithms, and data categorization techniques.This book proposes and debates on an estimation of SETI using hyperbolic chances and views SETI in connection with parallel universes, bubble universe collision and tetra toroidal form.</t>
  </si>
  <si>
    <t>Dr Srinivasa Rao Gundu holds a PhD in computer science and applications. His research work is focused on load balancing in cloud computing, and his research interests are cloud computing, artificial intelligence (AI), and the Internet of Things (IoT). He is the author of Cloud Computing and its Service Oriented Mechanism, Dodecahedron: The Influential Transformations of the Computational Aspects of Artificial Intelligence, Compendia of Reuleaux Tetrahedron, and Robotic Process Automation Design &amp; Development, as well as 30 research papers and book chapters. He is currently Assistant Professor at the Department of Digital Forensics at Malla Reddy University, Hyderabad, India. Dr Panem Charanarur holds a PhD in electronics and data communication, and is experienced in both teaching and research. His research interests include data communication, MIMO channels, SDR, Network on Chip (NoC), cloud computing, AI, the Internet of Things (IoT), and cyber security. He has published more than 50 articles, patents, books, and book chapters. He has received five awards from reputed government agencies. He is presently Assistant Professor at the Department of Cyber Security and Digital Forensics of the National Forensic Sciences University, Tripura Campus, Tripura, India.</t>
  </si>
  <si>
    <t>莱斯大学[常春藤院校，世界前100]; 普吉特湾大学[高校图书馆]; 霍利奥克山学院[高校图书馆]; (US,FL: VALENCIA COLL); (US,NH: GOBI LIBR SERVS); (US,WA: UNIV OF PUGET SOUND LIBR)</t>
  </si>
  <si>
    <t>9781527553811</t>
  </si>
  <si>
    <t>基于人工智能的人格维度模式分析</t>
  </si>
  <si>
    <t>Pattern Analysis of Personality Dimensions Using Artificial Intelligence</t>
  </si>
  <si>
    <t>219</t>
  </si>
  <si>
    <t>This book explores real-world uses of artificial intelligence (AI) for the interpretation of behavioral patterns, and how behavior may have a significant influence on a person's actions, choices and personality. It also discusses problems with AI, as well as its various uses, such as controlling diseases that affect millions of people. The book serves as a succinct introduction to new notions and theories that may be discovered at the nexus of AI and modern personality analysis.Subjects such as deep learning, deep neural networks, and meteorological applications are discussed, making this book perfect for artificial intelligence data scientists, business executives, academics, practitioners, instructors, and students.</t>
  </si>
  <si>
    <t>Vijayalakshmi Kakulapati</t>
  </si>
  <si>
    <t>Professor Vijayalakshmi Kakulapati received a PhD in computer science and engineering, specializing in information retrieval systems, from Jawaharlal Nehru Technological University, India. She works as a professor and the Associate Dean at Sreenidhi Institute of Science and Technology’s Department of Information Technology, India, and has more than 26 years of industry and teaching experience. She is a member of various professional bodies, such as the Institute of Electrical and Electronics Engineers (IEEE), Association for Computing Machinery (ACM), Computer Science Teachers Association (CSTA), and International Association of Computer Science and Information Technology (IACSIT). She is also a life member of the Indian Society of Technical Education (LMISTE) and the Computer Society of India (LMCSI). She has 5 granted patents, 6 published patents, 8 books and over 40 book chapters to her credit. Her research interests include big data analytics, health informatics, data science, artificial intelligence, deep learning, machine learning, and the Internet of Things.</t>
  </si>
  <si>
    <t>加州大学洛杉矶分校[常春藤院校，世界前100]; 纽约州立大学[美国州立大学]; 伊利诺伊大学[高校图书馆]; (US,NH: GOBI LIBR SERVS); (US,NY: SUNY AT ALBANY LIBRS)</t>
  </si>
  <si>
    <t>9781527554368</t>
  </si>
  <si>
    <t>一体化机器人技术与语音行为</t>
  </si>
  <si>
    <t>Integral Robot Technologies and Speech Behavior</t>
  </si>
  <si>
    <t>407</t>
  </si>
  <si>
    <t>This book deals with one of the most modern research areas: the study of human speech behavior, including the biology of the human brain, mathematics, linguistics and modern artificial intelligence technologies, specifically the theory and practice regarding artificial neural networks and microelectronics of neurochips in its various guises. The book also considers the main areas related to speech behavior; issues of implementing speech technologies in terms of speech behavior modeling, including purposeful speech behavior: automatic speech recognition, text-to-speech synthesis, video recognition, implementation of dialogue behavior; and the issues of integrating individual modal representations (video, sensorimotor and language) into a multimodal structure. The current state of microelectronics suitable for the implementation of hardware modeling systems for speech behavior is also addressed. This book is for a broad professional audience from narrow specialists – technicians, mathematicians and humanists, to psychologists, sociologists and philosophers, as it contains an integral view of the subject along with a detailed presentation of its individual parts.</t>
  </si>
  <si>
    <t>Alexander A. Kharlamov, Maria Pilgun</t>
  </si>
  <si>
    <t>Alexander A. Kharlamov is an expert in the field of neuroinformatics, semantic representations, and biology of sensory systems. He is also the developer of TextAnalyst, a neural network technology for text mining, designed for automatic semantic analysis of texts. A.A. Kharlamov (together with M. Pilgun) developed and tested a method for neural network analysis of text data and a technology for calculating indices of social stress and social well-being to determine the level of social tension in society in real time, using large volumes of text data.Maria Pilgun is an expert in the interpretation of large volumes of text data and digital footprints that involves neural network text analysis and psycholinguistic techniques. Theoretical provisions and concepts have been tested and confirmed by her research experience, successful implementation of scientific and practical projects and publications based on social media data in the fields of urban conflicts, digital transformation, social consequences of the Covid-19 pandemic, the phenomenon of perception, and translation practice.</t>
  </si>
  <si>
    <t>莱斯大学[常春藤院校，世界前100]; 加州大学洛杉矶分校[常春藤院校，世界前100]; 北伊利诺伊大学[高校图书馆]; (US,NH: GOBI LIBR SERVS); (US,TX: RICE UNIV, FONDREN LIBR)</t>
  </si>
  <si>
    <t>9798369306390</t>
  </si>
  <si>
    <t>利用传统设计方法增强人工智能驱动的决策</t>
  </si>
  <si>
    <t>Using Traditional Design Methods to Enhance AI-Driven Decision Making</t>
  </si>
  <si>
    <t>Advances in Media, Entertainment, and the Arts (2475-6814)</t>
  </si>
  <si>
    <t>Tien V.T Nguyen; Nhut T.M. Vo</t>
  </si>
  <si>
    <t>9798369306437</t>
  </si>
  <si>
    <t>In the rapidly evolving landscape of industrial activities, artificial intelligence (AI) has emerged as a powerful force driving transformative change. Among its many applications, AI has proven to be instrumental in reducing processing costs associated with optimization challenges. The intersection of AI with optimization and multi-criteria decision making (MCDM) techniques has led to practical solutions in diverse fields such as manufacturing, transportation, finance, economics, and artificial intelligence. Using Traditional Design Methods to Enhance AI-Driven Decision Making delves into a wide array of topics related to optimization, decision-making, and their applications. Drawing on foundational contributions, system developments, and innovative techniques, the book explores the synergy between traditional design methods and AI-driven decision-making approaches. Offering valuable insights into leadership pathways within higher education contexts, the book presents a diverse collection of perspectives and experiences to inform readers about the complexities surrounding AI-driven decision-making.The book is ideal for higher education faculty and administrators, students of higher education, librarians, researchers, graduate students, and academicians. Contributors are invited to explore a wide range of topics, including the role of AI-driven decision-making in leadership, trends in AI-driven decision-making in Industry 5.0, applications in various industries such as manufacturing, transportation, healthcare, and banking services, as well as AI-driven optimization in mechanical engineering and materials.</t>
  </si>
  <si>
    <t>Art and Design</t>
  </si>
  <si>
    <t>Tien V. T. Nguyen;Nhut T. M. Vo</t>
  </si>
  <si>
    <t>Industrial University of Ho Chi Minh City, Vietnam;National Kaohsiung University of Science and Technology, Taiwan</t>
  </si>
  <si>
    <t>9781668463611</t>
  </si>
  <si>
    <t>可解释人工智能在智慧城市中的应用进展（精装）</t>
  </si>
  <si>
    <t>Advances in Explainable AI Applications for Smart Cities</t>
  </si>
  <si>
    <t>Mangesh M. Ghonge; Nijalingappa Pradeep</t>
  </si>
  <si>
    <t>9781668463628</t>
  </si>
  <si>
    <t>As smart cities become more prevalent, the need for explainable AI (XAI) applications has become increasingly important. Advances in Explainable AI Applications for Smart Cities is a co-edited book that showcases the latest research and development in XAI for smart city applications. This book covers a wide range of topics, including medical diagnosis, finance and banking, judicial systems, military training, manufacturing industries, autonomous vehicles, insurance claim management, and cybersecurity solutions. Through its diverse case studies and research, this book provides valuable insights into the importance of XAI in smart city applications.This book is an essential resource for undergraduate and postgraduate students, researchers, academicians, industry professionals, and scientists working in research laboratories. It provides a comprehensive overview of XAI concepts, advantages over AI, and its applications in smart city development. By showcasing the impact of XAI on various smart city applications, the book enables readers to understand the importance of XAI in creating more sustainable and efficient smart cities. Additionally, the book addresses the open challenges and research issues related to XAI in modern smart cities, providing a roadmap for future research in this field. Overall, this book is a valuable resource for anyone interested in understanding the importance of XAI in smart city applications.</t>
  </si>
  <si>
    <t>Mangesh M. Ghonge;Nijalingappa Pradeep;Noor Zaman Jhanjhi;Praveen M. Kulkarni</t>
  </si>
  <si>
    <t>Sandip Institute of Technology and Research Centre, India;Bapuji Institute of Engineering and Technology, India;School of Computer Science, Faculty of Innovation and Technology, Taylor’s University, Malaysia;Karnatak Law Society's Institute of Management</t>
  </si>
  <si>
    <t>9798369310465</t>
  </si>
  <si>
    <t>大数据、人工智能与区块链的工业应用</t>
  </si>
  <si>
    <t>Industrial Applications of Big Data, AI, and Blockchain</t>
  </si>
  <si>
    <t>Mahmoud El Samad;Ghalia Nassreddine</t>
  </si>
  <si>
    <t>9798369346778</t>
  </si>
  <si>
    <t>Blockchain has become the cornerstone of technologies, supported by others including Big Data and Artificial Intelligence (AI). Originating from cryptocurrency, it transcends boundaries, finding resonance in finance, healthcare, e-governance, and beyond. While blockchain relies on a peer-to-peer approach, enabling nodes to collaborate without the shackles of a central authority, appropriate monitoring and updating of these technologies is a constant necessity. AI systems may generate false alerts of money laundering, leading to wasted resources and unnecessary investigations. Cybersecurity threats are becoming more sophisticated, and AI systems need to evolve accordingly. This is especially true for healthcare data systems, where data privacy and security concerns, especially with sensitive health information are paramount.Threads of automation in artificial intelligence (AI) weave through sectors such as business, finance, healthcare, marketing, and governance. Industrial Applications of Big Data, AI, and Blockchain delves into the pulsating realms of big data, AI, and blockchain. From natural language processing's eloquent interpretation of human language to the prowess of AI algorithms in predictive tasks, this book explores how AI enhances decision-making accuracy, catalyzing a paradigm shift in diverse industries.The book also navigates through big data, a robust infrastructure adorned with the quintessence of the 5V characteristics—velocity, volume, value, variety, and veracity. It is a stronghold for developers, offering an efficient sanctuary for advanced database systems, encompassing services like data cleaning, storage, processing, and analysis. The gravitational pull of big data attracts both researchers and industrialists.This book is ideal for researchers, business visionaries, tech enthusiasts, and curious minds eager to fathom the transformative potential of these technologies. From the AI in money laundering detection to the blockchain in healthcare, each chapter unfurls a narrative stitched.</t>
  </si>
  <si>
    <t>Mahmoud El Samad;Ghalia Nassreddine;Hani El-Chaarani;Sam El Nemar</t>
  </si>
  <si>
    <t>Lebanese International University, Lebanon;Rafik Hariri University, Lebanon;Beirut Arab University, Lebanon;AZM University, Lebanon</t>
  </si>
  <si>
    <t>9798369314357</t>
  </si>
  <si>
    <t>促进妇女安全的人工智能工具与应用</t>
  </si>
  <si>
    <t>AI Tools and Applications for Women’s Safety</t>
  </si>
  <si>
    <t>Sivaram Ponnusamy; VIbha Bora</t>
  </si>
  <si>
    <t>9798369344835</t>
  </si>
  <si>
    <t>In an era defined by rapid technological advancements, the safety of women remains a critical concern. Despite strides towards gender equality, women continue to face various safety challenges in both public and private spheres. Harassment, violence, and discrimination persist, fueled by societal norms and modern complexities. As society grapples with these issues, harnessing the power of artificial intelligence (AI) emerges as a promising solution to reshape the landscape of women's safety.AI Tools and Applications for Women’s Safety is a groundbreaking book curated by experts Sivaram Ponnusamy, Vibha Bora, Prema Daigavane, and Sampada Wazalwar. This timely volume converges on the potential of AI to address the safety concerns that women face daily. Through innovative resources and applications, AI-driven solutions redefine personal security. From real-time threat assessment to emergency response coordination, these technologies adapt to individual needs, offering tailored protection.This book sheds light on the promise of AI, as well as detailing actionable insights that span various domains. From academia to law enforcement, policymakers to advocates, this book offers a comprehensive understanding of AI's role in reshaping women's safety. With chapters covering predictive safety analytics, smart surveillance, ethical considerations, and more, AI Tools and Applications for Women’s Safety paves the way for informed discourse and meaningful action. Join this transformative journey, where the fusion of AI and women's safety creates a future defined by empowerment and security.</t>
  </si>
  <si>
    <t>Sivaram Ponnusamy;Vibha Bora;Prema M. Daigavane;Sampada S. Wazalwar</t>
  </si>
  <si>
    <t>Sandip University, Nashik, India;G. H. Raisoni College of Engineering, Nagpur, India;G. H. Raisoni College of Engineering, Nagpur, India;G. H. Raisoni College of Engineering, Nagpur, India</t>
  </si>
  <si>
    <t>9798369302309</t>
  </si>
  <si>
    <t>自适应人工智能研究手册</t>
  </si>
  <si>
    <t>Principles and Applications of Adaptive Artificial Intelligence</t>
  </si>
  <si>
    <t>Zhihan Lv</t>
  </si>
  <si>
    <t>9798369302316</t>
  </si>
  <si>
    <t>The rapid adoption of deep learning models has resulted in many business services becoming model services, yet most AI systems lack the necessary automation and industrialization capabilities. This leads to heavy reliance on manual operation and maintenance, which not only consumes power but also causes resource wastage and stability issues during system mutations. The inadequate self-adaptation of AI systems poses significant challenges in terms of cost-effectiveness and operational stability.  Principles and Applications of Adaptive Artificial Intelligence, edited by Zhihan Lv of Uppsala University, Sweden, offers a comprehensive solution to the self-adaptation issues in AI systems. It explores the latest concepts, technologies, and applications of adaptive AI, equipping academic scholars and professionals with the necessary knowledge to overcome the challenges faced by traditional business logic transformed into model services.With its problem-solving approach, the handbook presents real-world cases, along with thorough analysis and relatable examples, making it an invaluable resource for practitioners seeking practical ideas and solutions in the field. Additionally, the book serves as a teaching material and reference guide for students and educators in AI-related disciplines, ensuring a deep understanding and exploration of the emerging discipline of Adaptive AI.By emphasizing self-adaptation, continuous model iteration, and dynamic learning based on real-time feedback, the book empowers readers to significantly enhance the cost-effectiveness and operational stability of AI systems. In a rapidly changing landscape, Principles and Applications of Adaptive Artificial Intelligence becomes the ultimate guide for researchers, professionals, and students, enabling them to unleash the full potential of Adaptive AI and revolutionize their research and applications.</t>
  </si>
  <si>
    <t>Uppsala University, Sweden</t>
  </si>
  <si>
    <t>9783662683521</t>
  </si>
  <si>
    <t>数码管理实务：用集体智能与人工智能掌握指数变化</t>
  </si>
  <si>
    <t>Digital Management Practice</t>
  </si>
  <si>
    <t>Mastering Exponential Change with Collective and Artificial Intelligence</t>
  </si>
  <si>
    <t>Springer Gabler</t>
  </si>
  <si>
    <t>203</t>
  </si>
  <si>
    <t>Business Guides on the Go</t>
  </si>
  <si>
    <t>Vogler, Adrian</t>
  </si>
  <si>
    <t>The book illustrates how managers and knowledge workers can effectively harness collective and artificial intelligence to counteract the effects of exponential change and successfully implement digitization within their organizations. The author applies the proven management principles of Peter F. Drucker to the new challenges of the digital age, enhancing them with the concepts of collective and artificial intelligence. This approach also takes into account the insights of Daniel Kahneman regarding 'Thinking, Fast and Slow' and the associated cognitive biases and deficits in human thinking. By leveraging innovative tools – collective and artificial intelligence – these deficits can be mitigated, aiding in decision-making. The use of these tools in innovation management and work organization is also discussed. Readers are provided with practical tips and strategies for implementation. Embark on an exciting journey through digital management practices and successfully navigate the challenges of the digital world.</t>
  </si>
  <si>
    <t>IT in Business</t>
  </si>
  <si>
    <t>1. Introduction.- Part 1: Digitalisation and Exponential Change.- 2. The Digitalisation.- 3. The Knowledge Worker.- 4.- The Manager.- 5. The Company.- Part 2: Collective Intelligence as a System 3.- 6. Presentation Of System 3 - The Concept of Collective Intelligence.- 7. Benefits of System 3 - The Collective Intelligence.- 8. Concrete Application of System 3 - The Collective Intelligence.- Part 3: Artificial Intelligence as a System 4.- 9. Presentation of System 4 - The Concept of Artificial Intelligence.- 10. Benefits Of System 4 - Artificial Intelligence.- 11. Concrete Application Of System 4 - Artificial Intelligence.- 12. Conclusion and Recommendations for Action.- 13. Practical Examples of AI Tools and Further Literature.</t>
  </si>
  <si>
    <t>Adrian Vogler, Winkelhaid, Germany</t>
  </si>
  <si>
    <t>9781032526065</t>
  </si>
  <si>
    <t>智能社区人工智能与机器学习：概念与应用</t>
  </si>
  <si>
    <t>Artificial Intelligence and Machine Learning for Smart Community</t>
  </si>
  <si>
    <t>Concepts and Applications</t>
  </si>
  <si>
    <t>9781032529707</t>
  </si>
  <si>
    <t>Intelligent systems are technologically advanced machines that perceive and respond to the world around them. Artificial Intelligence and Machine Learning for Smart Community: Concepts and Applications presents the evolution, challenges, and limitations of the application of machine learning and artificial intelligence to intelligent systems and smart communities.
;
• Covers the core and fundamental aspects of artificial intelligence, machine learning, and computational algorithms in smart intelligent systems
• Discusses the integration of artificial intelligence with machine learning using mathematical modeling
• Elaborates concepts like supervised and unsupervised learning, and machine learning algorithms, such as linear regression, logistic regression, random forest, and performance evaluation matrices
• Introduces modern algorithms such as convolutional neural networks and support vector machines
• Presents case studies on smart healthcare, smart traffic management, smart buildings, autonomous vehicles, smart education, modern community, and smart machines
;
Artificial Intelligence and Machine Learning for Smart Community: Concepts and Applications is primarily written for graduate students and academic researchers working in the fields of computer science and engineering, electrical engineering, and information technology. Seasonal Blurb: This reference text presents the most recent and advanced research on the application of artificial intelligence and machine learning on intelligent systems. It will discuss important topics such as business intelligence, reinforcement learning, supervised learning, and unsupervised learning in a comprehensive manner.</t>
  </si>
  <si>
    <t>Chapter 1. A Detailed Study on deep learning versus machine learning approaches for Pest Classification in Field Crops. Chapter 2. Integration of Artificial Intelligence (AI) and Other Edge Cutting Technologies. Chapter 3. A detailed case study on various challenges in Vehicular Networks for Smart Traffic Control System using Machine Learning Algorithms. Chapter 4. Revolutionizing Transportation: The Power of Artificial Intelligence. Chapter 5. Smart Education using Explainable Artificial Intelligence (XAI). Chapter 6. Smart Stock Prediction Techniques Using AI-ML. Chapter 7. Smart Community:  Concepts ; Applications. Chapter 8. Disseminating dynamic traffic information for sustainable mobility and transport.   </t>
  </si>
  <si>
    <t>Ramana, T V |  Ghantasala, G S |  Sathiyaraj, R |  Khan, Mudassir</t>
  </si>
  <si>
    <t>T. V. Ramana is Professor of Computer Science and Engineering, JAIN University, Bangalore, India, where he heads the Cloud Technology and Information Security Group. He received his M.Tech. and Ph.D. from the Jawaharlal Nehru Technological University (JNTU), Hyderabad. His research interests include software engineering, computer system architecture, machine learning, and the Internet of Things (IoT). He is also Associate Dean of the Faculty of Engineering and Technology. He has researched extensively on cloud computing and computer system architecture. His current research focuses primarily on the IoT and machine learning.
G. S. Pradeep Ghantasala is currently a professor in the Department of Computer Science and Engineering, Alliance University, Bangalore, India. He has published various papers in reputed journals such as SCI, Scopus- indexed journals, UGC journals, conferences, books, book chapters, and national and international patents. He is also the editor and reviewer of various journals. His research interests include machine learning, deep learning, healthcare applications, and software engineering applications. Programming, machine learning, and artificial intelligence are just a few of the courses he has taught for both UG and PG students. He has published more than 30 manuscripts in scientific publications.
R. Sathiyaraj is currently working as an assistant professor in the Department of CSE, GITAM University, Bangalore. He received his B.Tech. in Information Technology from Anna University, Chennai, India, in 2009; M.Tech. from Vel Tech University, Chennai, India, in 2012; and Ph.D. in Computer Science and Engineering from Anna University, Chennai, India, in 2020. He has contributed to two books and is the lead editor of two books on various technologies. He has to his credit five patents and more than 20 articles and papers in various refereed journals and international conferences. His research interests include ML, big data analytics, and intelligent systems.
Mudassir Khan is currently working as an assistant professor and former Head in the Department of Computer Science at College of Science  Arts Tanumah, King Khalid University Abha, Saudi Arabia. He has more than 10 years of teaching experience at the King Khalid University of Saudi Arabia. He has published more than 25 papers in international journals (SCIE, ESCI, Scopus, UGC Care), presented in conferences of the IEEE and Springer Nature, and has to his credit one patent. He is a member of various technical/professional societies such as IEEE, UACEE, Internet Society, IAENG, and CSTA. His research interests include big data, IoT, deep learning, machine learning, eLearning, fuzzy logic, image processing, cyber security, and cloud computing.</t>
  </si>
  <si>
    <t>9781032500751</t>
  </si>
  <si>
    <t>人工智能与社会5.0：问题、机遇与挑战</t>
  </si>
  <si>
    <t>Artificial Intelligence and Society 5.0</t>
  </si>
  <si>
    <t>Issues, Opportunities, and Challenges</t>
  </si>
  <si>
    <t>Emerging Technologies</t>
  </si>
  <si>
    <t>9781032501413</t>
  </si>
  <si>
    <t>The artificial intelligence-based framework, algorithms, and applications presented in this book take the perspective of Society 5.0 – a social order supported by innovation in data, information, and knowledge. It showcases current case studies of Society 5.0 in diverse areas such as healthcare, smart cities, and infrastructure.
Key Features:
Elaborates on the use of big data, cyber-physical systems, robotics, augmented-virtual reality, and cybersecurity as pillars for Society 5.0.
Showcases the use of artificial intelligence, architecture, frameworks, and distributed and federated learning structures in Society 5.0.
Discusses speech recognition, image classification, robotic process automation, natural language generation, and decision support automation.
Elucidates the application of machine learning, deep learning, fuzzy-based systems, and natural language processing.
Includes case studies on the application of Society 5.0 aspects in educational, medical, infrastructure, and smart cities.
The book is intendended;especially;for graduate and postgraduate students, and academic researchers in the fields of computer science and engineering, electrical engineering, and information technology.</t>
  </si>
  <si>
    <t>1. Introduction and Role of Society 5.0 in Human Centric Development. 2. AI Architectures and Technologies for Raising Society 5.0. 3. Disruptive Technologies and Sustainable Development Goals for Society 5.0. 4. Use of Big Data Architecture in Society 5.0. 5. Ethics and Regulations in the field of Artificial Intelligence for Sustainable Development in Society 5.0.  6. Opportunities and Challenges in AI Society 5.0. 7. Emergence of AI in Education: A way forward for Societal Development. 8. Applications and Use of AI in E-Commerce - Opportunities and Challenges in Society 5.0. 9. AI based Machine Learning and Deep Learning Smart Electricity Grids for Society 5.0. 10. Securing Smart Grids using Machine Learning Algorithms. 11. Energy Management in IoT enabled Smart Grid: A Review. 12. E-Healthcare and Society 5.0. 13. Role of Disruptive Technologies in the Smart Healthcare Sector of Society 5.0. 14. Agriculture in Society 5.0. 15. Personalized navigation system in Society 5.0. 16. Role of Geospatial Technology in the Development of Society 5.0. 17. Application of Machine Learning for IoT security: A step towards society 5.0. 18. Emerging Trends in Cyber Security Challenges with Reference to Pen Testing Tools in Society 5.0. 19. Role of Delay Sensitive Smart Health Framework Using Nature Inspired Load Balancer in society 5.0. 20. Performance Comparison of AODV, DSDV, and DSR Routing Protocols in Wireless Sensor Networks. 21. Enhancing Rating and Learning through Clustering in Artificial Intelligence. 22. Aquatic Weed mining using Artificial Intelligence</t>
  </si>
  <si>
    <t>Khullar, Vikas |  Sharma, Vrajesh |  Angurala, Mohit |  Chhabra, Nipun</t>
  </si>
  <si>
    <t>Dr Vikas Khullar is currently working as an Associate Professor at Department of Computer Science and Engineering, Chitkara University Institute of Engineering and Technology, Chitkara University, Rajpura, Punjab, India. He has 15 years of experience in research and academia. Dr Khullar has completed his Ph.D. in Computer Science and Engineering. During his Doctorate dissertation, he had developed new and unique assistive technologies with the use of machine learning and deep learning along with IOT and embedded hardware. He has published more than 80 publications. His major findings are published in reputed/indexed journals with significant impact factors. He has filed patents to tackle most social and commercial problems. He has acted as a team leader and has organized several international/national conferences, short term courses, faculty development programmes, seminars and webinars. At present, he is working in the field of Intelligent Internet of Things in Society 5.0, Assistive Technologies for Neurological Disorders, Federated Learning and Trusted Artificial Intelligence.
Dr. Mohit Angurala is currently working as an Associate Professor in the Apex Institute of Technology, Chandigarh University, Gharuan, Mohali, Punjab, India. He completed his Ph.D. degree in Computer Science and Engineering from I.K Gujral Punjab Technical University, Kapurthala, Punjab, in 2021. He has done Masters of Technology in Computer Science and Engineering, in 2014 form Punjab Institute of Technology, PTU Main Campus, Kapurthala, Punjab. In addition to this, he has obtained Master’s degree (MBA in distance) in HR from Guru Nanak Dev University, Amritsar. He did his Bachelor of Technology in Information Technology, in 2011 from Beant College of Engineering and Technology, Gurdaspur, Punjab. Recently, he has completed his advanced certification in Machine learning and Deep Learning from IIIT Bangalore. His areas of Interests include energy management in wireless sensor networks, topology management, modulation, network security, optics and Internet of Things. He has a total 44 international publications in his records. He has published 4 book chapters and 1 international book as well. He has got 4 patents for his researches and out of which 3 are filed and one has already been granted. He is serving as an editorial board member and reviewer for many reputed international journals like Web of Science, Scopus and many others of high repute.
Dr. Vrajesh Sharma is working as an In-charge Computer Centre/System Manager at Panjab University SSG Regional Centre, Hoshiarpur which is an off-campus establishment of Panjab University, Chandigarh. He has attained his Ph.D. from IKG Punjab Technical University, Jalandhar in the field of Cloud Computer. He has a multifaceted personality and his major areas of interest are Cloud Computing, Computer Networks, Network security and Firewalls with the specialization in the field of Scheduling Algorithms in Cloud Computing. He did his Bachelors in Science under Panjab University, Chandigarh and obtained Masters in Computer Application with Hons. from Punjab Technical University, Jalandhar. His employment history includes over 18 years of qualitative technical experience in Industry, Educational Institutes/College and University. He holds two patents and has published over 18 papers/articles in reputed Journals (indexed in SCIe, eSCI, Web of Science  Scopus), International Conferences  National Seminars and Book Chapters, in total. For his research and contributions in the field of priority based scheduling algorithms for optimizing the performance of cloud computing, he has received the INSc Research Excellence Award in the year 2020. He has been a member of the Technical Program Committees, Resource Person for Webinars, Seminars  Conferences and has delivered various Expert Talks in Colleges  at All India Radio, Jalandhar, also. He have filled three patents.
Dr. Nipun Chhabra is currently working as an Associate Professor, SEDA – E, GNA University, Phagwara, Punjab, India. She has obtained her Ph.D. from I.K Gujral Punjab Technical University, Kapurthala, Punjab, India. She has done Masters of Computer Applications (with Hons) from Punjab Technical University, Jalandhar, Punjab and Bachelor of Computer Applications under Guru Nanak Dev University, Amritsar. In addition to this, she has qualified National Eligibility Test (UGC-NET) for teachers and her major areas of Interests include Cloud Computing, Deduplication and Security issues in Cloud Computing. She has published over 18 papers/articles in reputed Journals (indexed in SCIe, eSCI, Web of Science  Scopus), International Conferences/National Seminars and 02 Chapters in Books. She has over 18 years of qualitative teaching experience and she has been a member of various academic and research committees. He have filled two patents.</t>
  </si>
  <si>
    <t>9781032655062</t>
  </si>
  <si>
    <t>自动驾驶网络：自主时代的网络架构</t>
  </si>
  <si>
    <t>Autonomous Driving Network</t>
  </si>
  <si>
    <t>Network Architecture in the Era of Autonomy</t>
  </si>
  <si>
    <t>Dang, Wenshuan |  Huang, River |  Yu, Yijun |  Zhang, Yong</t>
  </si>
  <si>
    <t>9781032662886</t>
  </si>
  <si>
    <t>Aiming to outline the vision of realizing automated and intelligent communication networks in the era of intelligence, this book describes the development history, application scenarios, theories, architectures, and key technologies of Huawei's Autonomous Driving Network (ADN) solution.
In the book, the authors explain the design of the top-level architecture, hierarchical architecture (ANE, NetGraph, and AI Native NE), and key feature architecture (distributed AI and endogenous security) that underpin Huawei's ADN solution. The book delves into various key technologies, including trustworthy AI, distributed AI, digital twin, network simulation, digitization of knowledge and expertise, human-machine symbiosis, NE endogenous intelligence, and endogenous security. It also provides an overview of the standards and level evaluation methods defined by industry and standards organizations, and uses Huawei's ADN solution as an example to illustrate how to implement AN.
This book is an essential reference for professionals and researchers who want to gain a deeper understanding of automated and intelligent communication networks and their applications.</t>
  </si>
  <si>
    <t>Academic,Postgraduate,Professional Practice &amp; Development,Professional Reference,Professional Training</t>
  </si>
  <si>
    <t>1. Introduction  2. Birth of ADN  3. Application Scenarios of ADN  4 . Fundamental Theories of ADN  5 . Reference Architecture of ADN  6 . Key Technologies of ADN  7 . Industry Standards  8 . Level Evaluation of ADN  9 . ADN Solution  10 . Summary and Outlook</t>
  </si>
  <si>
    <t>Wenshuan Dang is Chief Strategy Architect of Huawei Technologies Co., Ltd., and Director of Huawei Future Network Research Dept, Director of Huawei ADN Research Project Execution Team. He leads research on architectural innovation in ICT, plans strategic initiatives, and promotes strategy implementation and communication. He currently focuses on cloud computing, 5G evolution and its applications, 6G networks, AI and its applications in various industries, ICT technologies and subsystems for autonomous driving vehicles, and solutions for vertical industries.
River Huang is CTO of Huawei's ADN domain. With 22 years of experience in managing and designing network products and solutions, he has led the architecture research and design of various products and solutions, including the general software platform for network products, core routers, SDN, and fixed network management, control, and analysis platforms. He is now responsible for developing and implementing the ADN strategy, as well as designing the top-level architecture and technology roadmaps for ADN products, platforms, and common components.
Yijun Yu is Director of Huawei ADN Research Dept and senior research expert in autonomous systems. With 18 years of experience in wireless network research, innovation, product development, and design, he has led innovative research on many key 4G/5G technologies, including wireless, core network, network management, SDN/NFV/cloud computing, and other service domains. He is now responsible for innovative research on Huawei's ADN solution.
Yong Zhang is Chief Research Expert of Huawei's ADN solution. With 22 years of experience in RD and planning of management software products for communications networks, he has led the architecture research and design of network management systems for optical networks and FMC networks. He is now responsible for ADN L5 topic research and focuses on the basic theories, reference architecture, evolution pace, and key technologies of L5.</t>
  </si>
  <si>
    <t>俄克拉荷马州立大学[美国州立大学]; 西弗吉尼亚大学[高校图书馆]; 马尔堡大学[高校图书馆]; 博茨瓦纳国际科技大学[高校图书馆]; (US,MI: MERCY HIGH SCH, MEDIA CTR); (US,NH: GOBI LIBR SERVS); (US,OH: HEARTLAND CNTY LIBR (OCLC TEST 2)); (US,OH: KB LM LOCAL TEST WMS 3); (US,OH: OCLC TEST 1); (US,OH: QA IDM TEST WMS 2); (US,OH: WMS PATRON ACCOUNT); (Netherlands: OCLC UNIVERSITEIT)</t>
  </si>
  <si>
    <t>9783031492259</t>
  </si>
  <si>
    <t>萧伯纳、自动机、机器人与人工智能</t>
  </si>
  <si>
    <t>Bernard Shaw, Automata, Robots, and Artificial Intelligence</t>
  </si>
  <si>
    <t>143</t>
  </si>
  <si>
    <t>Bernard Shaw and His Contemporaries</t>
  </si>
  <si>
    <t>Li, Kay</t>
  </si>
  <si>
    <t>​This project is the first to explore how Bernard Shaw intersects constructively with automata, robots and artificial intelligence (AI). Shaw was born in the golden age of the automaton. His Bible on the Life Force and Creative Evolution, Back to Methuselah, was written when Karel and Josef Čapek coined the word “robot.” Shaw’s life ran in parallel with the rise of AI, and the big names in AI were his contemporaries. Moreover, empirical analyses of Shavian texts and images using AI uncovers possibilities for new interpretations, demonstrating how future renditions of his works may make use of these advanced technologies to broaden Shaw’s audience, readership and scholarship.</t>
  </si>
  <si>
    <t>Cultural and Media Studies</t>
  </si>
  <si>
    <t>Playwrights and Playwriting</t>
  </si>
  <si>
    <t>Chapter One: Bernard Shaw, Automata, Robots and Artificial Intelligence.- Chapter Two: Shaw and Automata.- Chapter Three: Shaw and Robots.- Chapter Four: Shaw and Artificial Intelligence.- Chapter Five: Artificial Intelligence as a Partner in Shaw Studies.- Chapter Six: The Way Forward: Shaw and Artificial Intelligence.</t>
  </si>
  <si>
    <t>Kay Li, University of Toronto, Toronto, ON, Canada</t>
  </si>
  <si>
    <t>9781032665481</t>
  </si>
  <si>
    <t>磁性微/纳米机器人的集体行为：控制、成像与应用</t>
  </si>
  <si>
    <t>Collective Behavior of Magnetic Micro/Nanorobots</t>
  </si>
  <si>
    <t>Control, Imaging, and Applications</t>
  </si>
  <si>
    <t>Wang, Qianqian |  Yu, Jiangfan</t>
  </si>
  <si>
    <t>9781032665825</t>
  </si>
  <si>
    <t>The book reviews recent advances in the design and construction of magnetic collective micro/nanorobot systems, and promotes the bridging of the gap between their theoretical investigation and practical applications.
By summarizing the recent progress in control, imaging, and biomedical applications of collective micro/nanorobots, the authors show the big picture of micro/nanorobotics and the roadmap of collective micro/nanorobots. They then discuss the control, imaging, and biomedical applications of collective micro/nanorobots, respectively, demonstrating the state-of-the-art techniques and ideas for designing systems of collective micro/nanorobots that can help researchers have a better understanding and further stimulate the development of such an exciting field.
The book is suitable for scientists, engineers, and students involved in the study of robotics, control, materials, and mechanical/electrical engineering.</t>
  </si>
  <si>
    <t>1. Introduction to Collective Behaviors of Micro/Nanorobots  2. Disassembly and Spreading of Collective Nanoparticle Chains for Microrobotic Delivery  3. Adaptive Pattern and Motion Control of Collective Nanoparticles  4. Dynamic Path Planning and Motion Control of Collective Nanorobots for Mobile Target Tracking  5. Collective Behavior of Reconfigurable Magnetic Droplets at Air-liquid Interfaces  6. Localization of Collective Nanorobots Using Various Imaging Modalities  7. Formation and Navigation of Collective Nanorobots in Dynamic Environments  8. Magnetic Navigation of Collective Cell Microrobots in Blood  9. Reconfigurable Collective Nanorobots for Accelerating Thrombolysis  10. Microrobotic Collective Nanoparticles for Selective Embolization  11. Summary and Outlook</t>
  </si>
  <si>
    <t>Qianqian Wang is a professor at Southeast University, Nanjing, China. He received his Ph.D. from the Chinese University of Hong Kong, Hong Kong, China. Dr. Wang’s research interests lie in collective behaviors, wireless control, and medical applications of small-scale robots.
Jiangfan Yu is an assistant professor at the Chinese University of Hong Kong, Shenzhen, China. He received his Ph.D. from the Chinese University of Hong Kong, Hong Kong, China. Dr. Yu’s research interests lie in micro/nanorobotics and medical robotics.</t>
  </si>
  <si>
    <t>9781009299893</t>
  </si>
  <si>
    <t>机器人的状态估计 第2版</t>
  </si>
  <si>
    <t>State Estimation for Robotics</t>
  </si>
  <si>
    <t>530</t>
  </si>
  <si>
    <t>Timothy D. Barfoot</t>
  </si>
  <si>
    <t>A key aspect of robotics today is estimating the state (e.g., position and orientation) of a robot, based on noisy sensor data. This book targets students and practitioners of robotics by presenting classical state estimation methods (e.g., the Kalman filter) but also important modern topics such as batch estimation, Bayes filter, sigmapoint and particle filters, robust estimation for outlier rejection, and continuous-time trajectory estimation and its connection to Gaussian-process regression. Since most robots operate in a three-dimensional world, common sensor models (e.g., camera, laser rangefinder) are provided followed by practical advice on how to carry out state estimation for rotational state variables. The book covers robotic applications such as point-cloud alignment, pose-graph relaxation, bundle adjustment, and simultaneous localization and mapping. Highlights of this expanded second edition include a new chapter on variational inference, a new section on inertial navigation, more introductory material on probability, and a primer on matrix calculus.</t>
  </si>
  <si>
    <t>Acronyms and abbreviations; Notation; Foreword to first edition; Foreword to second edition; 1. Introduction; Part I. Estimation Machinery: 2. Primer on probability theory; 3. Linear-Gaussian estimation; 4. Nonlinear non-Gaussian estimation; 5. Handling n</t>
  </si>
  <si>
    <t>Timothy D. Barfoot is a Professor at the University of Toronto Institute for Aerospace Studies. He has been conducting research in the area of navigation of mobile robotics for over 20 years, both in industry and academia, for applications including space exploration, mining, military, and transportation. He is a Fellow of the IEEE Robotics and Automation Society.</t>
  </si>
  <si>
    <t>9781108498470</t>
  </si>
  <si>
    <t>移动机器人计算原理 第3版（精装）</t>
  </si>
  <si>
    <t>Computational Principles of Mobile Robotics</t>
  </si>
  <si>
    <t>Gregory Dudek</t>
  </si>
  <si>
    <t>9781108736381</t>
  </si>
  <si>
    <t>Now in its third edition, this textbook is a comprehensive introduction to the multidisciplinary field of mobile robotics, which lies at the intersection of artificial intelligence, computational vision, and traditional robotics. Written for advanced undergraduates and graduate students in computer science and engineering, the book covers algorithms for a range of strategies for locomotion, sensing, and reasoning. The new edition includes recent advances in robotics and intelligent machines, including coverage of human-robot interaction, robot ethics, and the application of advanced AI techniques to end-to-end robot control and specific computational tasks. This book also provides support for a number of algorithms using ROS 2, and includes a review of critical mathematical material and an extensive list of sample problems. Researchers as well as students in the field of mobile robotics will appreciate this comprehensive treatment of state-of-the-art methods and key technologies.</t>
  </si>
  <si>
    <t>Acknowledgments; Preface; 1. Overview and motivation; 2. Fundamental problems; Part I. Locomotion and Perception: 3. Mobile robot hardware; 4. Non-visual sensors and algorithms; 5. Visual sensors and algorithms; Part II. Representation and Planning: 6. De</t>
  </si>
  <si>
    <t>Gregory Dudek is Distinguished James McGill Professor of Computer Science at McGill University. He is also a member of the Center for Intelligent Machines, and associate member of Mila, and has been co-author of over 300 refereed publications on robotics, machine learning and computer vision. He has also served as a Vice President with Samsung Electronics and founding Lab Head for the Samsung AI Center in Montreal, Canada. With Michael Jenkin, he has played many roles in the field including co-founding Independent Robotics Inc, and established the Canadian Robotics Research Network</t>
  </si>
  <si>
    <t>9798369304051</t>
  </si>
  <si>
    <t>区块链标准、工具、测试平台与平台框架研究手册</t>
  </si>
  <si>
    <t>Frameworks for Blockchain Standards, Tools, Testbeds, and Platforms</t>
  </si>
  <si>
    <t>Yanamandra Ramakrishna; Priyameet Kaur Keer</t>
  </si>
  <si>
    <t>9798369346372</t>
  </si>
  <si>
    <t>In an era of rapid technological advancements, blockchain technology has emerged as a groundbreaking solution for decentralized trust and immutable record-keeping. Frameworks for Blockchain Standards, Tools, Testbeds, and Platforms delves into the intricate world of blockchain, offering a comprehensive exploration of its various dimensions.At its core, blockchain disrupts the traditional notion of a centralized trusted authority, instead relying on multiple sources of trust and algorithmic consensus for validation. This handbook elucidates the transformative power of blockchain, examining its capacity to offer enduring records that resist modification by trusted or untrusted sources. The concept of mining, akin to decentralized peer review, is demystified in the context of the Bitcoin protocol, which paved the way for subsequent advancements like Ethereum—a decentralized, open-source platform enabling a diverse array of blockchain applications.In response to the scarcity of existing literature on this subject, this book presents a timely and essential resource with meticulously crafted chapters covering a wide range of topics and adding significant value to stakeholders in the blockchain ecosystem. From developing models and frameworks, to identifying implementation strategies and best practices, this handbook is a treasure trove of knowledge. It features insightful case studies from around the globe, shedding light on successful implementations of blockchain technology.Frameworks for Blockchain Standards, Tools, Testbeds, and Platforms serves as an indispensable guide for various stakeholders, including researchers, academicians, industry practitioners, policy makers, corporate executives, venture capitalists, and entrepreneurs. With its inclusive approach, the book also benefits those indirectly involved in blockchain and its applications. It is equally valuable for undergraduate, graduate, and research-level students seeking to explore the transformative potential of blockchain technology.Within the pages of this handbook, readers can find an extensive range of topics that encapsulate the multifaceted nature of blockchain technology. From taxonomies of digital assets to blockchain's impact on industries such as insurance, global trade, project management, marketing, finance, human resources, and enterprise transformation, this book offers an in-depth understanding of each domain. It explores the future of supply chains, manufacturing 4.0, telecommunications, tourism, energy markets, healthcare, music industry, and even the post-trust world shaped by blockchain.</t>
  </si>
  <si>
    <t>Yanamandra Ramakrishna;Priyameet Kaur Keer</t>
  </si>
  <si>
    <t>School of Business, Skyline University College, Sharjah, UAE;Department of Management Studies, New Horizon College of Engineering, India</t>
  </si>
  <si>
    <t>9798369311318</t>
  </si>
  <si>
    <t>区块链系统的仿生优化技术</t>
  </si>
  <si>
    <t>Bio-Inspired Optimization Techniques in Blockchain Systems</t>
  </si>
  <si>
    <t>U. Vignesh; Manikandan M.</t>
  </si>
  <si>
    <t>9798369345115</t>
  </si>
  <si>
    <t>In the dynamic landscape of bioinformatics and blockchain technology, a profound challenge has emerged, begging for an ingenious solution. The exchange and analysis of biological data faces an enduring dilemma: the struggle for data integrity and ownership. The existing conventional methods, while proficient in some domains, fall short when it comes to ensuring the seamless transfer of intricate genomic data. This impasse, though daunting, is now met with a groundbreaking solution that fuses the powers of blockchain innovation and optimization algorithms.Bio-Inspired Optimization Techniques in Blockchain System, is a meticulously curated book designed to confront the heart of an issue which has stymied researchers and academicians alike, which is data integrity and ownership in the bioinformatics and blockchain technology fields. Despite the intricacies of genomic data, researchers have found an unexpected solution in blockchain technology. However, the implementation of this solution is hindered by the colossal scale of data, sluggish transaction speeds, and querying constraints. These obstacles, though formidable, are addressed with precision through the lens of optimization algorithms.This seminal work doesn't just offer a solution; it ushers in a paradigm shift. The editors' expertise in bioinformatics, blockchain, machine learning, and optimization techniques culminates in a comprehensive guide that dissects the fusion of blockchain's architecture and biological data intricacies. The book provides a blueprint for harnessing blockchain's potential to store genomic variants and reference-aligned reads through innovative database indexing methods. By elegantly combining theory with practice, Bio-Inspired Optimization Techniques in Blockchain System empowers technology developers, data scientists, academics, and researchers to surmount the technological hurdles that have long impeded progress. It's a transformative voyage into a future where data integrity and analysis find a harmonious convergence, redefining the boundaries of bioinformatics and beyond.</t>
  </si>
  <si>
    <t>U. Vignesh;Manikandan M.;Ruchi Doshi</t>
  </si>
  <si>
    <t>Vellore Institute of Technology, Chennai, India;Manipal Institute of Technology, India;Universidad Azteca, Mexico</t>
  </si>
  <si>
    <t>9798369311684</t>
  </si>
  <si>
    <t>量子计算的应用与原理</t>
  </si>
  <si>
    <t>Applications and Principles of Quantum Computing</t>
  </si>
  <si>
    <t>491</t>
  </si>
  <si>
    <t>9798369344934</t>
  </si>
  <si>
    <t>In a world fueled by information and technology, we stand on the precipice of a monumental challenge – the limitations of classical computing. As the complexity of problems surges, from climate modeling to financial risk assessment, our conventional computational capabilities fall short. Confronted by the exponential growth of data and the intricacies of real-world dilemmas, we find ourselves grappling with barriers that hinder progress. These limitations cast shadows over our aspirations to revolutionize industries and unravel the mysteries of our universe. It is a chasm that can only be bridged by transcending the boundaries of classical computing.Principles and Applications of Quantum Computing, edited by the accomplished Alex Khang PH from the Department of AI and Data Science, is a book which stands as a definitive solution to the quantum conundrum. Diving into the multidisciplinary realms of computer science, physics, and mathematics, it unveils the untapped potential of quantum computing – a realm 158 million times faster than even the most sophisticated supercomputers. With quantum mechanics as its bedrock, this technology heralds a new era of computation, igniting hope for the seemingly insurmountable problems that plague our world.Principles and Applications of Quantum Computing not only introduces the principles and concepts that underpin quantum computing but also illuminate its myriad applications across diverse domains. From artificial intelligence and cybersecurity to financial modeling, drug development, and beyond, this book stitches together a tapestry of insights from quantum computing scientists, researchers, engineers, and scholars worldwide. By embracing this compendium, you are not merely gaining knowledge – you are becoming a pioneer in the quantum revolution. Contribute to this intellectual movement and be at the forefront of innovations that will redefine the limits of what is possible in the digital age.</t>
  </si>
  <si>
    <t>9781789451030</t>
  </si>
  <si>
    <t>分析网站</t>
  </si>
  <si>
    <t>Analysing Websites</t>
  </si>
  <si>
    <t>Luc Massou</t>
  </si>
  <si>
    <t>From a cluster of interconnected HTML pages to online service platforms, websites are constantly changing in form and function. These transformations have led, on the one hand, to human and social sciences renewing or inventing analytical methodologies; and on the other hand, to a reconsideration of the practices of non-specialists and digital professionals.   The Web factory is equally included on the agenda of communication training, according to an alternative approach that is complementary to the one that has been implemented for computer scientists.   From these two perspectives and drawing upon several case studies, Analyzing Websites presents epistemological and methodological contributions from researchers in Information and Communication Sciences exploring websites as sociotechnical, semi-discursive and communicational devices. This study covers website design as well as their integration into the digital strategies of organizations in the public, associative and private sectors.</t>
  </si>
  <si>
    <t>Computer Science - General Interest</t>
  </si>
  <si>
    <t>Luc Massou is a professor in Information and Communication Sciences at Université de Lorraine, France, and a member of CREM. Patrick Mpondo-Dicka is a lecturer in Information and Communication Sciences at Université Toulouse Jean-Jaurès, France, and a member of LERASS. Nathalie Pinède is a professor in Information and Communication Sciences at Université Bordeaux Montaigne, France, and a member of MICA.</t>
  </si>
  <si>
    <t>9798369317389</t>
  </si>
  <si>
    <t>深度学习、强化学习与智能系统的兴起</t>
  </si>
  <si>
    <t>Deep Learning, Reinforcement Learning, and the Rise of Intelligent Systems</t>
  </si>
  <si>
    <t>M. Irfan Uddin;Wali Khan Mashwani</t>
  </si>
  <si>
    <t>9798369345689</t>
  </si>
  <si>
    <t>The applications of rapidly advancing intelligent systems are so varied that many are still yet to be discovered. There is often a disconnect between experts in computer science, artificial intelligence, machine learning, robotics, and other specialties, which inhibits the potential for the expansion of this technology and its many benefits. A resource that encourages interdisciplinary collaboration is needed to bridge the gap between these respected leaders of their own fields.Deep Learning, Reinforcement Learning, and the Rise of Intelligent Systems represents an exploration of the forefront of artificial intelligence, navigating the complexities of this field and its many applications. This guide expertly navigates through the intricate domains of deep learning and reinforcement learning, offering an in-depth journey through foundational principles, advanced methodologies, and cutting-edge algorithms shaping the trajectory of intelligent systems.The book covers an introduction to artificial intelligence and its subfields, foundational aspects of deep learning, a demystification of the architecture of neural networks, the mechanics of backpropagation, and the intricacies of critical elements such as activation and loss functions. The exploration continues with an in-depth dive into advanced techniques and algorithms emphasizing the practical applications of these disciplines. From Convolutional Neural Networks (CNNs) transforming image processing to the intricate workings of Recurrent Neural Networks (RNNs) in handling sequential data and the innovative applications of Generative Adversarial Networks (GANs) in data synthesis, the book unfolds a tapestry of state-of-the-art advancements.Additionally, readers will find a robust resource in this book with the latest findings on reinforcement learning, covering Markov Decision Processes (MDPs), value functions, and policies. The exploration advances into sophisticated algorithms like Deep Q-Networks (DQNs), policy gradient methods, and actor-critic models, each unraveling new dimensions in learning and decision-making. With chapters that spotlight real-world applications, a focus on computer vision, natural language processing, and personalized recommendations, this book’s narrative extends beyond theoretical frameworks. It provides insights into the practical deployment of intelligent systems in game-playing, robotics, autonomous vehicles, and beyond.The book serves as a valuable educational resource for professionals. Its structured approach makes it an ideal reference for students, researchers, and industry professionals. The book imparts knowledge and prompts critical discourse, ensuring that the next wave of intelligent systems is built on a foundation of ethical principles and responsible practices.</t>
  </si>
  <si>
    <t>Kohat University of Science and Technology, Pakistan;Kohat University of Science and Technology, Pakistan</t>
  </si>
  <si>
    <t>9798369317624</t>
  </si>
  <si>
    <t>数字技术是去中心化与去全球化的驱动力（精装）</t>
  </si>
  <si>
    <t>Digital Technologies, Ethics, and Decentralization in the Digital Era</t>
  </si>
  <si>
    <t>Balraj Verma;Babita Singla</t>
  </si>
  <si>
    <t>9798369345771</t>
  </si>
  <si>
    <t>Digital disintermediation, or the elimination of “middle-men” in a traditional market setting, has had profound effects on global economies. The rise of peer-to-peer networks and decentralized marketplaces has also led to some market destabilization, and the discussion on data sovereignty and privacy challenges raises concerns surrounding business in the digital age. Digital Technologies, Ethics, and Decentralization in the Digital Era is a research-based book which boldly tackles a myriad of ethical dilemmas, including bias, privacy, and inclusivity, and advocates for a future where digital access is fair and equitable.Academic scholars and industry professionals will embark on an enlightening journey through the digital revolution's transformative power. This book delves into the very core of digital technologies, shedding light on their role as catalysts for decentralization and de-globalization. Readers will gain invaluable insights into how these technologies disrupt established systems, paving the way for innovative alternatives. The exploration of blockchain and decentralized finance shines a light on how individuals and communities can harness technology to empower themselves, reshaping the dynamics of power in an increasingly interconnected world.As readers engage with the thought-provoking content of this book, they will be inspired to envision a world where international cooperation and diplomacy are reshaped by technology. The final chapters explore the potential for digital diplomacy and multilateral approaches to address global challenges in a decentralized, de-globalized era. By the end of this comprehensive journey, scholars will be equipped with the knowledge and insights needed to not only understand the digital revolution's impact but also actively contribute to shaping its future trajectory. Digital Technologies, Ethics, and Decentralization in the Digital Era is the compass scholars need to thrive in this digital age, offering a compelling roadmap for understanding, adapting to, and influencing the course of this ongoing revolution.</t>
  </si>
  <si>
    <t>Balraj Verma;Babita Singla;Amit Mittal</t>
  </si>
  <si>
    <t>Chitkara Business School, Chitkara University, India;Chitkara Business School, Chitkara University, Punjab, India;Chitkara Business School, Chitkara University, Punjab, India</t>
  </si>
  <si>
    <t>伊利诺伊大学[高校图书馆]; (US,PA: IGI GLOBAL)</t>
  </si>
  <si>
    <t>9798369317228</t>
  </si>
  <si>
    <t>人工智能、区块链与电子政务应用的可持续发展</t>
  </si>
  <si>
    <t>Sustainable Development in AI, Blockchain, and E-Governance Applications</t>
  </si>
  <si>
    <t>9798369347911</t>
  </si>
  <si>
    <t>In the age of immediate technical expansion, our world faces a multifaceted challenge: ensuring the sustainability of our digital transformation. Governments and organizations have wholeheartedly embraced innovative technologies such as artificial intelligence, blockchain, and e-governance, but in doing so, they have encountered a complex web of issues. These range from cybersecurity concerns in an increasingly digitalized world to the need for intelligent systems capable of managing automation infrastructure and interconnected environments. To tackle these challenges effectively, academic scholars and researchers require a comprehensive resource that illuminates the path to a sustainable digital future.Sustainable Development in AI, Blockchain, and E-Governance Applications offers a forward-thinking approach that harnesses the synergy between intelligent systems, machine learning, deep learning, and blockchain methods. It explores data-driven decision-making, automation infrastructure, autonomous transportation, and the creation of connected buildings, all aimed at crafting a sustainable digital future. By delving into topics like machine learning for smart parking, disease classification through neural networks, and the Internet of Things (IoT) for smarter cities, this book equips academic scholars with the tools they need to navigate the complex terrain of technology and governance.Academic scholars and researchers in technology, governance, and sustainability will find this book to be an indispensable resource. It caters to those seeking a comprehensive understanding of current and future trends in the integration of intelligent systems with cybersecurity applications. By offering innovative solutions and a roadmap toward a sustainable and intelligent future, this book serves as a guiding light in a world that demands adaptable, forward-thinking solutions to the challenges of the digital era.</t>
  </si>
  <si>
    <t>Rajeev Kumar;Abu Bakar Abdul Hamid;Noor Inayah Binti Ya’akub;Hari Om Sharan;Sandeep Kumar</t>
  </si>
  <si>
    <t>Moradabad Institute of Technology, India;Infrastructure University, Kuala Lumpur, Malaysia;Infrastructure University, Kuala Lumpur, Malaysia;Rama University, Kanpur, India;Rightzone Technologies Pvt. Ltd., India</t>
  </si>
  <si>
    <t>9798369307861</t>
  </si>
  <si>
    <t>智能设备的智能物联网与智能传感技术</t>
  </si>
  <si>
    <t>AIoT and Smart Sensing Technologies for Smart Devices</t>
  </si>
  <si>
    <t>Fadi Al-Turjman</t>
  </si>
  <si>
    <t>9798369344880</t>
  </si>
  <si>
    <t>The rapid advancement of the Internet of Technology (IoT) and smart technologies poses significant challenges for academic scholars. With the emergence of pervasive sensing, machine learning, cloud computing, and energy efficiency, pioneers in this field face the complexity of meeting new requirements such as reliability, quality of service, and energy efficiency. Navigating these challenges and keeping up with the latest advancements can be overwhelming, hindering scholarly contributions in this dynamic area of study.To address these challenges, AIoT and Smart Sensing Technologies for Smart Devices, edited by Fadi Alturjman, offers an invaluable solution for academic scholars. This comprehensive book serves as a knowledge hub, bringing together a diverse range of research and professional contributions. By providing a platform for knowledge exchange and collaboration, it enables scholars to delve into topics such as IoT-oriented applications, sustainable development, machine learning, wireless networks, and more.It is ideal for experts, researchers, and students, as this book equips readers with the necessary insights and understanding to navigate the complexities of IoT and smart technologies. Covering diverse areas like IoT paradigms in sustainable education systems, network security, machine learning approaches, and wireless network protocols, it serves as a guide to unlocking the potential of these new technologies and their many applications. With this resource at their disposal, scholars can stay informed, explore innovative approaches, and make meaningful contributions to the advancement of IoT and smart technologies.AIoT and Smart Sensing Technologies for Smart Devices is a compelling solution for academic scholars grappling with the challenges of AIoT and smart technologies. By consolidating a wealth of research and professional contributions, this book provides a platform for collaboration and knowledge exchange. With its comprehensive coverage of key topics, it empowers experts, researchers, and students to navigate the complexities of AIoT, foster innovation, and contribute to the development of this transformative field.</t>
  </si>
  <si>
    <t>AI and Robotics Institute, Near East University, Nicosia, Turkey &amp; Faculty of Engineering, University of Kyrenia, Kyrenia, Turkey</t>
  </si>
  <si>
    <t>9798369307281</t>
  </si>
  <si>
    <t>用自然语言处理解决方案增强低资源语言的能力</t>
  </si>
  <si>
    <t>Empowering Low-Resource Languages With NLP Solutions</t>
  </si>
  <si>
    <t>Partha Pakray; Pankaj Dadure</t>
  </si>
  <si>
    <t>9798369346037</t>
  </si>
  <si>
    <t>In our increasingly interconnected world, low-resource languages face the threat of oblivion. These linguistic gems, often spoken by marginalized communities, are at risk of fading away due to limited data and resources. The neglect of these languages not only erodes cultural diversity but also hinders effective communication, education, and social inclusion. Academics, practitioners, and policymakers grapple with the urgent need for a comprehensive solution to preserve and empower these vulnerable languages.Empowering Low-Resource Languages With NLP Solutions is a pioneering book that stands as the definitive answer to the pressing problem at hand. It tackles head-on the challenges that low-resource languages face in the realm of Natural Language Processing (NLP). Through real-world case studies, expert insights, and a comprehensive array of topics, this book equips its readers—academics, researchers, practitioners, and policymakers—with the tools, strategies, and ethical considerations needed to address the crisis facing low-resource languages.This book explores the profound social and cultural implications of NLP for low-resource languages, emphasizing linguistic diversity, preservation, and community empowerment. From tailored knowledge on data collection, pre-processing, and feature extraction to sociolinguistic insights and real-world applications, this book empowers readers to champion the cause of linguistic diversity and cultural heritage preservation.</t>
  </si>
  <si>
    <t>Partha Pakray;Pankaj Dadure;Sivaji Bandyopadhyay</t>
  </si>
  <si>
    <t>National Institute of Technology, Silchar, India;University of Petroleum and Energy Studies, India;Jadavpur University, India</t>
  </si>
  <si>
    <t>9798369315521</t>
  </si>
  <si>
    <t>绿色云计算与数字废物管理的计算智能（精装）</t>
  </si>
  <si>
    <t>Computational Intelligence for Green Cloud Computing and Digital Waste Management</t>
  </si>
  <si>
    <t>K. Dinesh Kumar;Vijayakumar Varadarajan</t>
  </si>
  <si>
    <t>9798369345474</t>
  </si>
  <si>
    <t>In the digital age, the relentless growth of data centers and cloud computing has given rise to a pressing dilemma. The power consumption of these facilities is spiraling out of control, emitting massive amounts of carbon dioxide, and contributing to the ever-increasing threat of global warming. Studies show that data centers alone are responsible for nearly eighty million metric tons of CO2 emissions worldwide, and this figure is poised to skyrocket to a staggering 8000 TWh by 2030 unless we revolutionize our approach to computing resource management. The root of this problem lies in inefficient resource allocation within cloud environments, as service providers often over-provision computing resources to avoid Service Level Agreement (SLA) violations, leading to both underutilization of resources and a significant increase in energy consumption.Computational Intelligence for Green Cloud Computing and Digital Waste Management stands as a beacon of hope in the face of the environmental and technological challenges we face. It introduces the concept of green computing, dedicated to creating an eco-friendly computing environment. The book explores innovative, intelligent resource management methods that can significantly reduce the power consumption of data centers. From machine learning and deep learning solutions to green virtualization technologies, this comprehensive guide explores innovative approaches to address the pressing challenges of green computing.Whether you are an educator teaching about green computing, an environmentalist seeking sustainability solutions, an industry professional navigating the digital landscape, a resolute researcher, or simply someone intrigued by the intersection of technology and sustainability, this book offers an indispensable resource. It strives to not only educate, but also inspire and empower readers to contribute to the development of green computing solutions. Through in-depth research, case studies, and a roadmap for the future, Computational Intelligence for Green Cloud Computing and Digital Waste Management paves the way for a greener, more efficient digital and physical world.</t>
  </si>
  <si>
    <t>K. Dinesh Kumar;Vijayakumar Varadarajan;Nidal Nasser;Ravi Kumar Poluru</t>
  </si>
  <si>
    <t>Amrita Vishwa Vidyapeetham, India;The University of New South Wales, Australia;College of Engineering, Alfaisal University, Saudi Arabia;Institute of Aeronautical Engineering, India</t>
  </si>
  <si>
    <t>9798369326794</t>
  </si>
  <si>
    <t>人工智能对促进妇女安全的影响</t>
  </si>
  <si>
    <t>Impact of AI on Advancing Women's Safety</t>
  </si>
  <si>
    <t>9798369346655</t>
  </si>
  <si>
    <t>Women encounter multifaceted threats, ranging from personal safety hazards to discrimination deeply embedded in societal structures. The existing landscape demands innovative strategies to ensure women can participate fully in society without fear or impediment. Traditional systems often fall short, necessitating a paradigm shift in our approach to women's safety.Impact of AI on Advancing Women's Safety emerges as a groundbreaking solution to address the pervasive challenges they face. From the shadows of harassment to systemic biases in justice systems, women navigate a complex landscape. This book delves into the pressing issues, unveiling a visionary approach that leverages artificial intelligence to create tangible, transformative solutions.From AI-powered mobile apps providing real-time protection to systems identifying and rectifying biases in justice, the book presents a roadmap for harnessing technology to create a safer world for women. It serves as a vital resource for policymakers, engineers, academics, and activists, as well as anyone enthusiastic about safeguarding women's rights and fostering an environment where women can thrive without compromise. This book not only highlights the potential of AI but actively engages readers in envisioning and contributing to a future where women's safety is a priority, facilitated by the innovative use of emerging technologies.</t>
  </si>
  <si>
    <t>美国国会图书馆[国家图书馆]; 华盛顿州立大学[美国州立大学]; (US,WA: WASHINGTON STATE UNIV)</t>
  </si>
  <si>
    <t>9798369332535</t>
  </si>
  <si>
    <t>利用数字技术推动去中心化和颠覆性变革</t>
  </si>
  <si>
    <t>Driving Decentralization and Disruption With Digital Technologies</t>
  </si>
  <si>
    <t>9798369345801</t>
  </si>
  <si>
    <t>Amid an unprecedented digital revolution, our society grapples with profound challenges, from the upheaval of traditional global systems to the ethical implications of technology's inexorable advance. As academic scholars seek a comprehensive understanding of this dynamic environment, Driving Decentralization and Disruption With Digital Technologies emerges as a beacon of insight. This compelling book confronts the intricate issues spawned by decentralization, de-globalization, and the transformative power of digital technologies, providing a roadmap for traversing the complexities of our digitally connected world.The book starts by unraveling the disruptive forces at play, shedding light on the threats posed to existing hierarchies and the potential consequences for disadvantaged groups. Digital disintermediation, driven by platforms and peer-to-peer networks, shakes the foundations of traditional economic systems, leaving banks and markets in flux. As global relationships redefine themselves in the face of decentralized markets, supply chains, and economic ties, scholars grapple with the profound implications for the future.Driving Decentralization and Disruption With Digital Technologies stands out by offering a deep dive into decentralized technologies, particularly blockchain and distributed ledger technologies. It showcases their capacity to empower individuals and local communities, examining the transformative potential of decentralized finance (DeFi) and governance models. The book examines the difficult issue of digital identity and data sovereignty, examining policy considerations, challenges, and the promise of decentralized identification systems.For academic scholars seeking clarity amidst the complexities of the digital era, Driving Decentralization and Disruption With Digital Technologies is the indispensable guide. It meticulously dissects the ethical and societal ramifications of the digital revolution, advocating for a fair and just digital society. By fostering an understanding of the intricate interplay between technology, decentralization, and de-globalization, this book equips scholars with the knowledge needed to navigate the uncharted territories of a digitally connected world. Driving Decentralization and Disruption With Digital Technologies is a roadmap for academics seeking to comprehend and contribute to the ongoing transformation of our global society.</t>
  </si>
  <si>
    <t>Chitkara Business School, Chitkara University, India;Chitkara Business School, Chitkara University, India;Chitkara Business School, Chitkara University, India</t>
  </si>
  <si>
    <t>9783031425752</t>
  </si>
  <si>
    <t>知识产权策略的发展：人工智能、机器人技术与新技术的影响</t>
  </si>
  <si>
    <t>Developments in Intellectual Property Strategy</t>
  </si>
  <si>
    <t>The Impact of Artificial Intelligence, Robotics and New Technologies</t>
  </si>
  <si>
    <t>Naim, Nadia</t>
  </si>
  <si>
    <t>Research in the area of intellectual property (IP) is increasingly relevant to the rapidly growing artificial intelligence (AI) and robotics industries, affecting the legal, business, manufacturing, and healthcare sectors. This contributed volume aims to develop our understanding of the legal and ethical challenges posed by artificial intelligence and robotics technologies and the appropriate intellectual property based legal and regulatory responses. It provides a philosophical and legal framework for considering concepts and principles that relate to the development and use of such technologies at the international, regional, and national levels. The legal discourse in IP concerns the ever-growing AI sector and how businesses can protect their IP and incorporate AI. Moral sentiments often take a back seat to market sentiments, even in shaping the direction of ethical business strategy. This anomaly persists despite growing interest in ethics and IP. Taking an interdisciplinary and diverse perspective, this book enriches the evolving definition and scope of IP literature by focusing on actors, products and regulation that shape the business sector. Considering the gap between theory and practice, this book bridges academic and professional knowledge in unpacking legal, ethical and governance issues in the intellectual property industry. In an effort to include as many viewpoints as possible, contributions have been gathered from diverse fields, including business, ethics, governance, law, philosophy and technology studies. This book will appeal to academics in the field of intellectual property, business ethics, AI, emerging technologies and strategic innovation, as well as practitioners and policy makers.</t>
  </si>
  <si>
    <t>Innovation and Technology Management</t>
  </si>
  <si>
    <t>1. Artificial Intelligence Creations and Ownership – Who should the Intellectual Property belong to?.-2. Fostering Innovation by Utilising Big Data: The Data Act and the Risk of Quasi-Exclusivity Reinforcing Data Lockups.-3. Legal Nature of NFTed artwork -- A comparative study.-4. Intellectual Property Regulation of Artificial Intelligence – A Matter of Time or a Step Too Far?.- 5. An Artificital Intelligence Invention Protection Model.- 6. Care robots for the elderly: legal, ethical considerations and regulatory strategies.-7. An examination of the tangible value of IP financing for companies and businesses.-8.Transformative (Bio)technologies in Knowledge Societies: Of Patents and Intellectual Commons.-</t>
  </si>
  <si>
    <t>Nadia Naim, Aston University, Birmingham, UK</t>
  </si>
  <si>
    <t>9781032576275</t>
  </si>
  <si>
    <t>人工智能：无法解释、无法预测、无法控制（精装）</t>
  </si>
  <si>
    <t>AI</t>
  </si>
  <si>
    <t>Unexplainable, Unpredictable, Uncontrollable</t>
  </si>
  <si>
    <t>Chapman &amp; Hall/CRC Artificial Intelligence and Robotics Series</t>
  </si>
  <si>
    <t>Yampolskiy, Roman V.</t>
  </si>
  <si>
    <t>9781032576268</t>
  </si>
  <si>
    <t>Delving into the deeply enigmatic nature of Artificial Intelligence (AI), AI: Unpredictable, Unexplainable, Uncontrollable explores the various reasons why the field is so challenging. Written by one of the founders of the field of AI safety, this book addresses some of the most fascinating questions facing humanity, including the nature of intelligence, consciousness, values and knowledge.
Moving from a broad introduction to the core problems, such as the unpredictability of AI outcomes or the difficulty in explaining AI decisions, this book arrives at more complex questions of ownership and control, conducting an in-depth analysis of potential hazards and unintentional consequences. The book then concludes with philosophical and existential considerations, probing into questions of AI personhood, consciousness, and the distinction between human intelligence and artificial general intelligence (AGI).
Bridging the gap between technical intricacies and philosophical musings, AI: Unpredictable, Unexplainable, Uncontrollable appeals to both AI experts and enthusiasts looking for a comprehensive understanding of the field, whilst also being written for a general audience with minimal technical jargon.</t>
  </si>
  <si>
    <t>Academic,Postgraduate,Professional Practice &amp; Development</t>
  </si>
  <si>
    <t>Contents
Dedication
Acknowledgements
Author Biography
Chapter 1. Introduction
Chapter 2. Unpredictability
Chapter 3. Unexplainability and Incomprehensibility
Chapter 4. Unverifiability
Chapter 5. Unownability
Chapter 6. Uncontrollability
Chapter 7. Pathways to Danger
Chapter 8. Accidents
Chapter 9. Personhood
Chapter 10. Consciousness
Chapter 11. Personal Universes
Chapter 12. Human ¿ AGI
Chapter 13. Skepticism</t>
  </si>
  <si>
    <t>Dr. Roman V. Yampolskiy is a tenured associate professor in the department of Computer Engineering and Computer Science at the Speed School of Engineering, University of Louisville. He is the founding and current director of the Cyber Security Lab and an author of many books including Artificial Superintelligence: a Futuristic Approach. During his tenure at UofL, Dr. Yampolskiy has been recognized as: Distinguished Teaching Professor, Professor of the Year, Faculty Favorite, Top 4 Faculty, Leader in Engineering Education, Top 10 of Online College Professor of the Year, and Outstanding Early Career in Education award winner among many other honors and distinctions. Yampolskiy is a senior member of IEEE and AGI; member of the Kentucky Academy of Science, and he is a former research advisor for MIRI and associate of GCRI.</t>
  </si>
  <si>
    <t>新加坡国会图书馆[国家图书馆]; 美国国会图书馆[国家图书馆]; 新加坡理工学院[高校图书馆]; 弗吉尼亚卫斯理大学[高校图书馆]; 北卡罗莱纳大学[高校图书馆]; (US,OH: FRANCISCAN UNIV OF STEUBENVILLE); (US,OK: METROPOLITAN LIBR SYST);(US,TX: SOUTH TEXAS COL); (Singapore: SINGAPORE POLYTECHNIC LIBR)</t>
  </si>
  <si>
    <t>9781032575056</t>
  </si>
  <si>
    <t>虚拟现实与人工智能：业务风险与机会（精装）</t>
  </si>
  <si>
    <t>Virtual Reality and Artificial Intelligence</t>
  </si>
  <si>
    <t>Risks and Opportunities for Your Business</t>
  </si>
  <si>
    <t>Productivity Press</t>
  </si>
  <si>
    <t>Zaralli, Matteo</t>
  </si>
  <si>
    <t>9781032575049</t>
  </si>
  <si>
    <t>Technology is rapidly transforming the way people learn and train, and the integration of virtual reality (VR) and artificial intelligence (AI) could be the next big breakthrough. With the advent of Web 3.0 and the Metaverse, there are endless possibilities for creating immersive and engaging learning environments. However, there is also a need to address the risks and challenges that these technologies present.
This book explores the risks and opportunities of VR and AI for coaching and training, with an eye toward the emerging trends of Web 3.0 and the Metaverse. Coaching and training have become increasingly important for companies seeking to develop and retain talent. With the advent of VR and AI technology, there is an opportunity to create immersive and engaging learning environments that could greatly enhance the learning experience. However, there are also risks associated with the use of these technologies, such as data privacy and cybersecurity.
This book provides an in-depth analysis of the risks and opportunities of VR and AI for coaching and training, to help startup and business executives understand how to use these technologies responsibly and effectively. We need a new perspective. The book discusses the intersection of various major subjects and topics: business, innovation, technology, and philosophy in terms of critical thinking. The transition we are experiencing through this new Intelligent Revolution is very important, and soon everyone will witness the shift from e-learning to v-learning.</t>
  </si>
  <si>
    <t>TABLE OF CONTENTS
Abstract
Preface by Professor J. Wyse
Acknowledgments
About the Author
Introduction
PART 1 - The Intelligent Revolution
At this speed, where will we go?
Technological progress
The New Web
                          3.1.            Blockchain
                                             3.1.1.            Cryptocurrencies
                                            3.1.2.            NFT
                        3.2.            Metaverse
                                            3.2.1.            Features
                                          3.2.2.            Avatar
                                          3.2.3.            Virtual Worlds
                                          3.2.4.            Virtual Reality Headsets
How technology is changing our life
Virtual Reality (VR) and Augmented Reality (AR)
                          5.1.            Studies and Research
                        5.2.            What it is and How it Works
                        5.3.            How to create content
                        5.4.            Interactions
                        5.5.            Why Use VR
                        5.6.            The Future
A Super Artificial Worker
                          6.1.            The Rise of Artificial Intelligence (AI)
                        6.2.            The Resurgence of Artificial Intelligence (AI)
                        6.3.            Strong And Weak Artificial Intelligence (AI)
                        6.4.            The Chinese Room
&lt;p</t>
  </si>
  <si>
    <t>Matteo Zaralli is the founder of VRAINERS, an innovative project that realized an E-learning Platform App in Virtual Reality available on Meta Quest Store. In 2022, he was the winner of the Fulbright scholarship for the BEST Program in California. He worked with StartX in Palo Alto as a Communications Fellow. Matteo was the winner of Intercultura (AFS) scholarship for international school and cultural exchanges, He holds BSc in Business Administration and an MSc in Management from the European School of Economics and MSc in Philosophy from Università degli studi Roma TRE. As a strategic Learning expert, in 2019, he was hosted by RAI1 at the program called “Superbrain”, and in 2020, hosted by RAI1 at the program called “I soliti ignoti”</t>
  </si>
  <si>
    <t>新加坡理工学院[高校图书馆];(Singapore: SINGAPORE POLYTECHNIC LIBR)</t>
  </si>
  <si>
    <t>9781032716893</t>
  </si>
  <si>
    <t>探索人工智能与新闻的交叉：新闻新范式的出现（精装）</t>
  </si>
  <si>
    <t>Exploring the Intersection of Artificial Intelligence and Journalism</t>
  </si>
  <si>
    <t>The Emergence of a New Journalistic Paradigm</t>
  </si>
  <si>
    <t>Biswal, Santosh Kumar |  Kulkarni, Anand J.</t>
  </si>
  <si>
    <t>9781032716886</t>
  </si>
  <si>
    <t>This book studies the role of Artificial Intelligence (AI) in journalism. It traces the origin, growth and development of the media and communication industry in the globalized world and discusses the implications of technologies such as Augmented Reality, Virtual Reality and Extended Reality which have helped foster a communication revolution across the globe. The volume discusses technology-centric media theories in the context of AI and examines if AI has been a boon or bane for data journalism. It also looks at artificial intelligence in beat reporting, and citizen journalism, and analyses the social-cultural implications of artificial intelligence driven journalism and the ethical concerns arising from it.
An important contribution, this book will be indispensable for students and researchers of media studies, communication studies, journalism, social media, technology studies, and digital humanities. It will also be useful for media professionals.</t>
  </si>
  <si>
    <t>Santosh Kumar Biswal (PhD), Associate Professor and Head, Department of Journalism and Mass Communication, Rama Devi Women’s University, Bhubaneswar, Odisha, India.
Anand J Kulkarni (PhD), Professor  Associate Director, Institute of Artificial Intelligence, MIT World Peace University, Pune, MH, India.</t>
  </si>
  <si>
    <t>汉堡州立大学[高校图书馆]; 苏黎世中央图书馆[公共图书馆]; (Germany: MAX PLANCK INST FOR HUMAN DEVELOP); (Switzerland: ZENTRALBIBLIOTHEK ZURICH)</t>
  </si>
  <si>
    <t>9781394200566</t>
  </si>
  <si>
    <t>会话式人工智能</t>
  </si>
  <si>
    <t>Conversational Artificial Intelligence</t>
  </si>
  <si>
    <t>Romil Rawat</t>
  </si>
  <si>
    <t>CONVERSATIONAL ARTIFICIAL INTELLIGENCE  This book reviews present state-of-the-art research related to the security of cloud computing including developments in conversational AI applications. It is particularly suited for those that bridge the academic world and industry, allowing readers to understand the security concerns in advanced security solutions for conversational AI in the cloud platform domain by reviewing present and evolving security solutions, their limitations, and future research directions.    Conversational AI combines natural language processing (NLP) with traditional software like chatbots, voice assistants, or an interactive voice recognition system to help customers through either a spoken or typed interface. Conversational chatbots that respond to questions promptly and accurately to help customers are a fascinating development since they make the customer service industry somewhat self-sufficient. A well-automated chatbot can decimate staffing needs, but creating one is a time-consuming process. Voice recognition technologies are becoming more critical as AI assistants like Alexa become more popular. Chatbots in the corporate world have advanced technical connections with clients thanks to improvements in artificial intelligence. However, these chatbots' increased access to sensitive information has raised serious security concerns. Threats are one-time events such as malware and DDOS (Distributed Denial of Service) assaults. Targeted strikes on companies are familiar and frequently lock workers out. User privacy violations are becoming more common, emphasizing the dangers of employing chatbots. Vulnerabilities are systemic problems that enable thieves to break in. Vulnerabilities allow threats to enter the system, hence they are inextricably linked. Malicious chatbots are widely used to spam and advertise in chat rooms by imitating human behavior and discussions, or to trick individuals into disclosing personal information like bank account details.</t>
  </si>
  <si>
    <t>Romil Rawat, PhD, is an assistant professor at Shri Vaishnav Vidyapeeth Vishwavidyalaya, Indore.  With over 12 years of teaching experience, he has published numerous papers in scholarly journals and conferences.  He has also published book chapters and is a board member on two scientific journals.  He has received several research grants and has hosted research events, workshops, and training programs. He also has several patents to his credit.     Rajesh Kumar Chakrawarti, PhD, is a professor and the Dean of the Department of Computer Science &amp; Engineering, Sushila Devi Bansal College, Bansal Group of Institutions, India. He has over 20 years of industry and academic experience and has published over 100 research papers and chapters in books.     Sanjaya Kumar Sarangi, PhD, is an adjunct professor and coordinator at Utkal University, Coordinator and Adjunct Professor, Utkal University, Bhubaneswar, India. He has over 23 years of academic experience and has authored textbooks, book chapters, and papers for journals and conferences. He has been a visiting doctoral fellow at the University of California, USA, and he has more than 30 patents to his credit.     Anand Rajavat, PhD, is Dean of Shri Vaishnav Vidyapeeth Vishwavidyalaya University and a professor and Director of Shri Vaishnav Institute of Information Technology of Shri Vaishnav Vidyapeeth Vishwavidyalaya University, Indore, India. He has over 22 years of teaching and industry experience, and he has authored or co-authored more than 110 publications. He has been a reviewer on numerous journals and has won numerous awards.     Mary Sowjanya Alamanda, PhD, is an associate professor in the Department of Computer Science and Systems Engineering at Andhra University College of Engineering, Visakhapatnam, India. She has four patents to her credit and has published more than 80 research publications in scholarly journals and conferences.     Kotagiri Srividya, PhD, is an associate professor and Head of the Department of Computer Science at the GMR Institute of Technology, Rajam, India. He has 18 years of teaching experience.     K. Sakthidasan Sankaran is a professor in the Department of Electronics and Communication Engineering at Hindustan Institute of Technology and Science, India. He is a reviewer and an editorial board member for several scholarly journals, and he has published more than 70 papers. He also has three books to his credit.</t>
  </si>
  <si>
    <t>9781032605920</t>
  </si>
  <si>
    <t>混合的社会：与社交机器人一起生活（精装）</t>
  </si>
  <si>
    <t>Hybrid Societies</t>
  </si>
  <si>
    <t>Living with Social Robots</t>
  </si>
  <si>
    <t>Routledge Studies in Contemporary Philosophy</t>
  </si>
  <si>
    <t>Bisconti, Piercosma</t>
  </si>
  <si>
    <t>9781032605906</t>
  </si>
  <si>
    <t>This book explores how social robots and synthetic social agents will change our social systems and intersubjective relationships.
It is obvious that technology influences societies. But how, and under what conditions do these changes occur? This book provides a theoretical foundation for the social implications of artificial intelligence (AI) and robotics. It starts from philosophy of technology, with a focus on social robotics, to systematically explore the concept of socio- technical change. It addresses two main questions: To what extent will social robots modify our social systems? And how will human relationality be affected by human–robot interactions? The book employs resources from continental philosophy, actor–network theory, psychoanalysis, systemic theory, and constructivist cognitive theory to develop a theory of socio-technical change. It also offers a novel perspective on how we should evaluate the effectiveness of social robots, which has significant implications for how social robotics should be researched and designed.
Hybrid Societies will appeal to scholars and advanced students working in philosophy of technology, AI ethics, robot ethics, and continental philosophy.</t>
  </si>
  <si>
    <t>1. Introduction to social robotics
2. Beyond subjects and objects: Actors in hybrid societies
3. Beyond anthropomorphic interactions
4. A systemic theory of socio-symbolic organisations
5. A machine politics
6. The intersubjective dimension of human–robot interactions
7. Hybrid systems:A research agenda</t>
  </si>
  <si>
    <t>Piercosma Bisconti is researcher at the Italian Interuniversity Consortium for Computer Science and is founder of the company DEXAI – Artificial Ethics, and representing Italy in the standardisation processes of AI in ISO and CEN–CENELEC. His research engages with the social and ethical implications of artificial intelligence and robotics.</t>
  </si>
  <si>
    <t>9798369310663</t>
  </si>
  <si>
    <t>驾驭21世纪的计算机科学教育</t>
  </si>
  <si>
    <t>Navigating Computer Science Education in the 21st Century</t>
  </si>
  <si>
    <t>Chantelle Bosch;Leila Goosen</t>
  </si>
  <si>
    <t>9798369347201</t>
  </si>
  <si>
    <t>Students often face challenges in a swiftly advancing Computer Science Education (CSE), where technologies evolve rapidly, and concepts unfold with overwhelming intricacies. As society becomes interwoven with technology, how essential is the integration of CSE into the educational framework to adequately equip future generations for the complexities of the digital era?Navigating Computer Science Education in the 21st Century advocates integrating CSE into curricula, underlining its crucial role in early childhood development. The book grapples with the challenge of introducing children to technology responsibly, addressing concerns about unmonitored screen time while emphasizing the necessity of evidence-based approaches for educators.Within these pages, effective teaching strategies are linked to successes in CSE. The book explores learner-centered teaching methodologies in computer science, emphasizing individualized instruction, active learning, and collaborative approaches. It evaluates the effectiveness of traditional lecture-based teaching against more innovative strategies such as game-based learning and collaborative approaches. By presenting studies that delve into the impact of these strategies on student engagement and motivation, the book equips educators with the insights needed to make informed decisions tailored to diverse learning environments.The book scrutinizes the gaps and areas for improvement in CSE programs, ensuring they stay abreast of technological advancements. From renewable assessments and meaningful evaluations to integrating AI and Chat GPT in educational practices, the book paints a holistic picture of the innovations and technologies reshaping the educational terrain. Collaboratively crafted with educators, industry experts, and stakeholders, the book envisions a future where a technologically adept workforce propels society towards equity and innovation by fostering a symbiotic relationship between education and industry.</t>
  </si>
  <si>
    <t>Curriculum Development and Instructional Design</t>
  </si>
  <si>
    <t>Chantelle Bosch;Leila Goosen;Jacqui Chetty</t>
  </si>
  <si>
    <t>North-West University, South Africa;University of South Africa, South Africa;University of Birmingham, UK</t>
  </si>
  <si>
    <t>9798369314319</t>
  </si>
  <si>
    <t>提高云计算的安全性、隐私性与可信度</t>
  </si>
  <si>
    <t>Improving Security, Privacy, and Trust in Cloud Computing</t>
  </si>
  <si>
    <t>Pawan Kumar Goel; Hari Mohan Pandey</t>
  </si>
  <si>
    <t>9798369346754</t>
  </si>
  <si>
    <t>Cloud computing adoption has revolutionized how businesses and individuals harness the power of technology. The cloud's scalability, accessibility, and cost-efficiency have propelled it to the forefront of modern computing paradigms. However, as organizations increasingly rely on cloud services to store, process, and manage their data and applications, an intricate web of challenges has emerged, casting shadows over the very foundations of cloud computing. Improving Security, Privacy, and Trust in Cloud Computing unravels the complexities surrounding the cloud landscape, delving into the core concerns of security, privacy, and trust that have come to define its evolution. It aims to equip readers with the insights, knowledge, and practical strategies needed to navigate the intricate realm of cloud computing while safeguarding their most valuable assets.Cloud computing offers many opportunities for innovation, flexibility, and business growth. From small startups to global enterprises, the cloud has democratized access to cutting-edge technologies that were once the domain of a privileged few. It has paved the way for revolutionary concepts such as Software as a Service (SaaS), Platform as a Service (PaaS), and Infrastructure as a Service (IaaS), providing scalable solutions that adapt to the ever-changing needs of businesses. However, beneath the surface of this technology lies a constellation of risks that cannot be ignored. The dynamic nature of the cloud introduces vulnerabilities that malicious actors are quick to exploit. Data breaches, cyberattacks, and unauthorized access threaten not only the sensitive information stored in the cloud but also organizations' very operations and reputations. Moreover, the digital age has ushered in heightened awareness of personal privacy, raising concerns about how personal and sensitive data is handled, stored, and shared in cloud environments.This book's exploration into security, privacy, and trust in cloud computing takes a holistic approach. It recognizes that a resilient cloud strategy is built upon these three fundamental pillars, each reinforcing the other. Security forms the fortress that guards against external threats and internal vulnerabilities. Privacy ensures that individuals' personal information is respected and protected, even in the cloud. Trust is the bond that unites cloud service providers and consumers, fostering a relationship grounded in transparency, reliability, and accountability.Throughout the chapters of this book, readers will embark on a multidimensional expedition. This book will take them through real-world case studies of successful cloud security implementations and unfortunate breaches that underscore the urgency of robust defenses. From data encryption techniques to incident response protocols, this book offers practical insights and actionable strategies that can be implemented by IT professionals, security experts, and decision-makers alike.</t>
  </si>
  <si>
    <t>Pawan Kumar Goel;Hari Mohan Pandey;Amit Singhal;Sanyam Agarwal</t>
  </si>
  <si>
    <t>Raj Kumar Goel Institute of Technology, India;Bournemouth University, UK;Raj Kumar Goel Institute of Technology, India;ACE Group of Colleges, India</t>
  </si>
  <si>
    <t>9798369320815</t>
  </si>
  <si>
    <t>云计算的新兴技术与安全</t>
  </si>
  <si>
    <t>Emerging Technologies and Security in Cloud Computing</t>
  </si>
  <si>
    <t>D. Lakshmi;Amit Kumar Tyagi</t>
  </si>
  <si>
    <t>9798369345986</t>
  </si>
  <si>
    <t>In today's digital age, the exponential growth of cloud computing services has brought significant opportunities for businesses and individuals alike. However, this surge in cloud adoption has also ushered in a host of critical concerns, with the paramount issues being data privacy and security. The goal of protecting sensitive information from cyber threats and ensuring confidentiality has become increasingly challenging for organizations across industries.Emerging Technologies and Security in Cloud Computing is a comprehensive guide designed to tackle these pressing concerns head-on. This authoritative book provides a robust framework for understanding and addressing the multifaceted issues surrounding data privacy and security in the cloud. It serves as a beacon of knowledge for academic scholars, researchers, and IT professionals seeking practical solutions to safeguard sensitive data.With its in-depth exploration of cloud computing fundamentals, innovative technologies, and emerging trends, this book equips readers with the knowledge and tools necessary to navigate the complex terrain of cloud security. Whether you are a seasoned IT expert or a curious academic, this book offers valuable insights, best practices, and real-world strategies to fortify your data privacy and security measures. Emerging Technologies and Security in Cloud Computing is your indispensable guide to ensuring the safety and integrity of data in the cloud, empowering you to embrace the full potential of cloud computing with confidence.</t>
  </si>
  <si>
    <t>9781032466378</t>
  </si>
  <si>
    <t>工程计算方法：有限差分、有限体积、有限元与双网格控制域方法（精装）</t>
  </si>
  <si>
    <t>Computational Methods in Engineering</t>
  </si>
  <si>
    <t>Finite Difference, Finite Volume, Finite Element, and Dual Mesh Control Domain Methods</t>
  </si>
  <si>
    <t>Applied and Computational Mechanics</t>
  </si>
  <si>
    <t>Reddy, J.N.</t>
  </si>
  <si>
    <t>9781032466811</t>
  </si>
  <si>
    <t>Computational Methods in Engineering: Finite Difference, Finite Volume, Finite Element, and Dual Mesh Control Domain Methodsprovides readers with the information necessary to choose appropriate numerical methods to solve a variety of engineering problems. Explaining common numerical methods in an accessible yet rigorous manner, the book details the finite element method (FEM), finite volume method (FVM) and importantly, a new numerical approach, dual mesh control domain method (DMCDM).
Numerical methods are crucial to everyday engineering. The book begins by introducing the various methods and their applications, with example problems from a range of engineering disciplines including heat transfer, solid and structural mechanics, and fluid mechanics. It highlights the strengths of FEM, with its systematic procedure and modular steps, and then goes on to explain the uses of FVM. It explains how DMCDM embodies useful parts of both FEM and FVM, particularly in its use of the control domain method and how it can provide a comprehensive computational method. The final chapters look at ways to use different numerical methods, primarily FEM and DMCDM, to solve typical problems ofbending of beams, axisymmetric circular plates, and other nonlinear problems.
This book is a useful guide to numerical methods for professionals and students in all areas of engineering and engineering mathematics.</t>
  </si>
  <si>
    <t>J. N. Reddy, the O’Donnell Foundation Chair IV Professor in J. Mike Walker ’66 Department of Mechanical Engineering at Texas AM University, is a highly-cited researcher, author of 25 textbooks and over 800 journal papers, and a leader in the applied mechanics field for more than 50 years. He is well-known worldwide for his significant contributions to the field of applied and computational mechanics through the authorship of widely used textbooks on mechanics of materials, continuum mechanics, linear and nonlinear finite element analyses, variational methods, numerical methods, and composite materials and structures. His pioneering works on the development of shear deformation theories of beams, plates, and shells (that bear his name in the literature as the Reddy third-order plate theory and the Reddy layerwise theory), nonlocal and non-classical continuum mechanics have had a major impact, and have led to new research developments and applications. Some of his ideas on shear deformation theories and penalty finite element models of fluid flows have been implemented into commercial finite element software like Abaqus, NISA, and HyperXtrude (Altair).
Recent honors and awards include: 2023 Leonardo da Vinci Award from the European Academy of Sciences, 2023 Michael P. Pa¨idoussis Medal from the Royal Society of Canada, 2022 IACM Congress (Gauss-Newton) Medal from the International Association of Computational Mechanics, 2019 Timoshenko Medal from the American Society of Mechanical Engineers, 2018 Theodore von K´arm´an Medal from the American Society of Civil Engineers, 2017 John von Neumann Medal from the U.S. Association of Computational Mechanics, 2016 Prager Medal from the Society of Engineering Science, and 2016 ASME Medal from the American Society of Mechanical Engineers. He is a member of the US National Academy of Engineering and foreign fellow of the Canadian Academy of Engineering, the Chinese Academy of Engineering, the Brazilian National Academy of Engineering, the Indian National Academy of Engineering, the Royal Academy of Engineering of Spain, the European Academy of Sciences (Honorary Member), and the Academia Scientiarum et Artium Europaea (the European Academy of Sciences and Arts).</t>
  </si>
  <si>
    <t>9781009302142</t>
  </si>
  <si>
    <t>如何考虑算法 第2版（精装）</t>
  </si>
  <si>
    <t>How to Think about Algorithms</t>
  </si>
  <si>
    <t>Jeff Edmonds</t>
  </si>
  <si>
    <t>9781009302135</t>
  </si>
  <si>
    <t>Understand algorithms and their design with this revised student-friendly textbook. Unlike other algorithms books, this one is approachable, the methods it explains are straightforward, and the insights it provides are numerous and valuable. Without grinding through lots of formal proof, students will benefit from step-by-step methods for developing algorithms, expert guidance on common pitfalls, and an appreciation of the bigger picture. Revised and updated, this second edition includes a new chapter on machine learning algorithms, and concise key concept summaries at the end of each part for quick reference. Also new to this edition are more than 150 new exercises: selected solutions are included to let students check their progress, while a full solutions manual is available online for instructors. No other text explains complex topics such as loop invariants as clearly, helping students to think abstractly and preparing them for creating their own innovative ways to solve problems.</t>
  </si>
  <si>
    <t>undergraduate students</t>
  </si>
  <si>
    <t>Preface; Introduction; Part I. Iterative Algorithms and Loop Invariants: 1. Iterative algorithms: measures of progress and loop invariants; 2. Examples using more-of-the-input loop invariant; 3. Abstract data types; 4. Narrowing the search space: binary s</t>
  </si>
  <si>
    <t>Jeff Edmonds is Professor in the Department of Electrical Engineering and Computer Science at York University, Canada</t>
  </si>
  <si>
    <t>9782889154869</t>
  </si>
  <si>
    <t>互操作性：国际金融公司与建筑灵巧标准、集成基础设施建模导论</t>
  </si>
  <si>
    <t>Interoperability</t>
  </si>
  <si>
    <t>An Introduction to IFC and buildingSMART Standards, Integrating Infrastructure Modeling</t>
  </si>
  <si>
    <t>EPFL Press</t>
  </si>
  <si>
    <t>Bernd Domer| Rachele A. Bernardello</t>
  </si>
  <si>
    <t>The first comprehensive book explaining the backbone for digital construction methods: the Industry Foundation Classes schema.   Interoperable data schemas are the prerequisite to advancing the use of digital methods in the architectural engineering and construction industry. However, the predominant Industry Foundation Classes (IFC) are complex and have been focused on the representation of buildings only. With the extension for infrastructures, Interoperability aims to provide a comprehensive explanation of the IFC structure as well as its application to infrastructure assets. Finally, buildingSMART specifications are presented and contextualized for their use in digital workflows.  </t>
  </si>
  <si>
    <t>Bernd Domer is professor of digital construction and project management at HEPIA Geneva. Rachele Bernardello is a research fellow at the University of Padova.   </t>
  </si>
  <si>
    <t>9798369333587</t>
  </si>
  <si>
    <t>元宇宙平台中的创造者经济： 通过全渠道方法增强利益相关者的能力</t>
  </si>
  <si>
    <t>Creator's Economy in Metaverse Platforms: Empowering Stakeholders Through Omnichannel Approach</t>
  </si>
  <si>
    <t>287</t>
  </si>
  <si>
    <t>9798369345559</t>
  </si>
  <si>
    <t>In the era of the metaverse, a big challenge permeates the digital landscape—a challenge that resonates both with creators seeking to thrive in this dynamic space and policymakers attempting to navigate its uncharted territories. Creators, driven by innovation, grapple with a myriad of uncertainties in monetizing their virtual content effectively. Simultaneously, policymakers find themselves at a crossroads, caught between the rapid evolution of the virtual realm and the lack of clear regulatory guidelines. This struggle is exacerbated by the issue of cybersecurity threats that cast a shadow over the metaverse's transformative potential. It is within this context of challenges that  Creator's Economy in Metaverse Platforms emerges, poised to tackle the pressing issues at the intersection of creativity, regulation, and the ever-expanding metaverse.Creator's Economy in Metaverse Platforms dissects, analyzes, and offers solutions to the multifaceted challenges prevailing in the metaverse. By addressing fundamental questions about the creator economy, the elusive concept of the metaverse economy, and the indispensable role policymakers play, the book provides a holistic understanding of the landscape. Delving into topics such as stakeholder engagement, digital asset management, and the intricacies of various monetization models, it equips readers with actionable insights. Not content with a reactive approach, the book takes a proactive stance, offering solutions to foster interoperability and create an ecosystem where creators and policymakers can mutually thrive. It envisions not just a book but a catalyst for transformative change in the metaverse.Designed for scholars, practitioners, and policymakers grappling with the challenges of the metaverse, Creator's Economy in Metaverse Platforms extends an invitation into the heart of this transformative landscape. For scholars, it unfolds as a comprehensive guide, unraveling the complexities of the metaverse and the implications for creator economies. Practitioners will find in its pages a practical roadmap to enhance creator engagement, navigate monetization models, and foster sustainable growth. Policymakers, standing at the forefront of regulatory uncertainty, will discover a valuable resource that not only examines the challenges but actively contributes to the formulation of effective guidelines. By immersing its readers in the depth of the metaverse's challenges, the book becomes an indispensable resource for those daring to shape the future of this digital frontier.</t>
  </si>
  <si>
    <t>Babita Singla;Kumar Shalender;Nripendra Singh</t>
  </si>
  <si>
    <t>Chitkara Business School, Chitkara University, India;Chitkara Business School, Chitkara University, India;Pennsylvania Western University, USA</t>
  </si>
  <si>
    <t>纽约大学[常春藤院校，世界前100]; 纽约大学[常春藤院校，世界前100]; 麦吉尔大学[世界前100]; 加州大学欧文分校[世界前200]; 俄克拉荷马州立大学[美国州立大学]; 伊迪丝科文大学[高校图书馆]; 西弗吉尼亚大学[高校图书馆]; 梅西大学[高校图书馆]; 马尔堡大学[高校图书馆]; 拉瓦尔大学[高校图书馆]; 克莱蒙特学院联盟[高校图书馆]; 荷兰蒂尔堡大学[高校图书馆]; 弗吉尼亚理工大学[高校图书馆]; 德州农工国际大学[高校图书馆]; 布鲁克大学[高校图书馆]; 博茨瓦纳国际科技大学[高校图书馆]; 奥克兰理工大学[高校图书馆]; (US,CA: SHARP MEM HOSP LIBR); (US,MI: MERCY HIGH SCH, MEDIA CTR); (US,OH: HEARTLAND CNTY LIBR (OCLC TEST 2)); (US,OH: KB LM LOCAL TEST WMS 3); (US,OH: QA IDM TEST WMS 2); (US,OH: WMS PATRON ACCOUNT); (US,PA: IGI GLOBAL); (Australia: GRIFFITH UNIV); (Australia: TORRENS UNIV); (Spain: UNIVERSITAT ROVIRA I VIRGILI BIBLIOTECA)</t>
  </si>
  <si>
    <t>9781032683997</t>
  </si>
  <si>
    <t>论灵魂世界：《黑暗之魂》与《艾尔登法环》的叙述复杂性、数字社区与解释（精装）</t>
  </si>
  <si>
    <t>On Soulsring Worlds</t>
  </si>
  <si>
    <t>Narrative Complexity, Digital Communities, and Interpretation in Dark Souls and Elden Ring</t>
  </si>
  <si>
    <t>Routledge Advances in Game Studies</t>
  </si>
  <si>
    <t>Caracciolo, Marco</t>
  </si>
  <si>
    <t>9781032684017</t>
  </si>
  <si>
    <t>The first book-length study devoted to FromSoftware games, On Soulsring Worlds explores how the Dark Souls series and Elden Ring are able to reconcile extreme difficulty in both gameplay and narrative with broad appeal.
Arguing that the games are strategically positioned in relation to contemporary audiences and designed to tap into the new forms of interpretation afforded by digital media, the author situates the games vis-à-vis a number of current debates, including the posthuman and the ethics of gameplay. The book delivers an object lesson on the value of narrative (and) complexity in digital play and in the interpretive practices it gives rise to.
Cross-fertilizing narrative theory, game studies, and nonhuman-oriented philosophy, this book will appeal to students and scholars of game studies, media studies, narratology and video game ethnography.</t>
  </si>
  <si>
    <t>Marco Caracciolo is Associate Professor of English and Literary Theory at Ghent University in Belgium. Drawing inspiration from cognitive science, the philosophy of mind, and the environmental humanities, his work explores the forms of experience afforded by narrative in literary fiction and video games. He is the author of several books, including most recently Contemporary Narrative and the Spectrum of Materiality (2023).</t>
  </si>
  <si>
    <t>德雷克大学[高校图书馆]</t>
  </si>
  <si>
    <t>9798369307748</t>
  </si>
  <si>
    <t>无人机行业的网络安全问题与挑战</t>
  </si>
  <si>
    <t>Cybersecurity Issues and Challenges in the Drone Industry</t>
  </si>
  <si>
    <t>573</t>
  </si>
  <si>
    <t>Imdad Ali Shah;Noor Zaman Jhanjhi</t>
  </si>
  <si>
    <t>9798369345627</t>
  </si>
  <si>
    <t>Cybersecurity Issues and Challenges in the Drone Industry is a comprehensive exploration of the critical cybersecurity problems faced by the rapidly expanding drone industry. With the widespread adoption of drones in military, commercial, and recreational sectors, the need to address cybersecurity concerns has become increasingly urgent.In this book, cybersecurity specialists collaborate to present a multifaceted approach to tackling the unique challenges posed by drones. They delve into essential topics such as establishing robust encryption and authentication systems, conducting regular vulnerability assessments, enhancing software security, advocating industry-wide standards and best practices, and educating drone users about the inherent cybersecurity risks.As drones, or unmanned aerial vehicles (UAVs), gain popularity and are deployed for various applications, ranging from aerial photography and surveillance to delivery services and infrastructure inspections, this book emphasizes the criticality of safeguarding the security, integrity, and privacy of drone systems and the data they handle. It highlights the growing vulnerability of drones to cybersecurity threats as these devices become increasingly connected and integrated into our everyday lives.This book is an invaluable resource for drone manufacturers, government agencies, regulators, cybersecurity professionals, and academia and research institutions invested in understanding and mitigating the cybersecurity risks in the drone industry. It provides insights into the use of advanced technologies, such as artificial intelligence, in addressing security issues, the importance of cyber-physical systems security, and the development of efficient and secure models for image detection using deep learning. Furthermore, the book explores the security concerns associated with AI-based drones in smart cities and offers guidelines for measuring appropriate security measures.Cybersecurity Issues and Challenges in the Drone Industry serves as a roadmap for protecting the integrity and resilience of drone systems in the face of evolving cybersecurity threats. By promoting a collaborative and proactive approach, this book equips stakeholders with the knowledge and strategies necessary to ensure the safe and secure operation of drones in today's interconnected world.</t>
  </si>
  <si>
    <t>School of Computing Science, Taylor's University, Malaysia;School of Computing Science, Taylor's University, Malaysia</t>
  </si>
  <si>
    <t>9798369332498</t>
  </si>
  <si>
    <t>分析和缓解云计算中的安全风险</t>
  </si>
  <si>
    <t>Analyzing and Mitigating Security Risks in Cloud Computing</t>
  </si>
  <si>
    <t>9798369344903</t>
  </si>
  <si>
    <t>In the dynamic field of modern business, where cloud computing has become the primary focus of operations, a pressing issue arises – the persistent concerns of security, privacy, and trust in cloud environments. Organizations find themselves at a crossroads, caught between the immense benefits of cloud adoption and the escalating challenges of safeguarding sensitive data and maintaining user trust. The need for a comprehensive and practical guide to navigate these intricate landscapes has never been more critical.Despite the transformative potential of cloud computing, security breaches, privacy infringements, and a lack of trust continue to plague organizations. The evolving threat landscape, coupled with the complexity of regulatory frameworks, creates a difficult environment for IT professionals, security practitioners, researchers, and decision-makers. Without a strategic and informed approach, the adoption of cloud technologies risks becoming a double-edged sword, potentially exposing organizations to unprecedented risks, and preventing them from being compromised.Analyzing and Mitigating Security Risks in Cloud Computing is a groundbreaking guidebook tailored to address the very challenges that organizations face in securing their cloud infrastructures. With a focus on real-world examples, case studies, and industry best practices, the book equips its readers with actionable insights and tools to fortify their cloud security posture. From understanding the fundamentals of cloud computing to addressing emerging trends and implementing robust security strategies, the book serves as a holistic solution to bridge the knowledge gap and empower professionals at every level.The book is intended for IT professionals, security practitioners, researchers, decision-makers, and cloud service providers, aimed at democratizing knowledge and empowering a diverse audience. By providing comprehensive coverage of topics ranging from data encryption and privacy frameworks to incident response and emerging trends, the book contributes to a paradigm shift in how organizations approach cloud security. With Analyzing and Mitigating Security Risks in Cloud Computing in hand, professionals are not merely readers – they become architects of a more secure, private, and trustworthy cloud computing landscape.</t>
  </si>
  <si>
    <t>9781032563442</t>
  </si>
  <si>
    <t>物联网安全的区块链与机器学习（精装）</t>
  </si>
  <si>
    <t>Blockchain and Machine Learning for IoT Security</t>
  </si>
  <si>
    <t>9781032573014</t>
  </si>
  <si>
    <t>The Internet of Things (IoT) involves physical devices, cars, household appliances, and any other physical appliance equipped with sensors, software, and network connections to gather and communicate data. Nowadays, this technology is embedded in everything from simple smart devices, to wearable equipment, to complex industrial machinery and transportation infrastructures. On the other hand, IoT equipment has been designed without considering security issues. Consequently, there are many challenges in terms of protection against IoT threats, which can lead to distressing situations. In fact, unlike other technological solutions, there are few standards and guidelines governing the protection of IoT technology. Moreover, few users are aware of the risks associated with IoT systems.
Hence, Blockchain and Machine Learning for IoT Security discusses various recent techniques and solutions related to IoT deployment, especially security and privacy. This book addresses a variety of subjects, including a comprehensive overview of the IoT, and covers in detail the security challenges at each layer by considering how both the architecture and underlying technologies are employed. As acknowledged experts in the field, the authors provide remediation solutions for impaired security, as well as mitigation methods, and offer both prevention and improvement suggestions.
Key Features:
Offers a unique perspective on IoT security by introducing Machine Learning and Blockchain solutions
Presents a well-rounded overview of the most recent advances in IoT security and privacy
Discusses practical solutions and real-world cases for IoT solutions in various areas
Provides solutions for securing IoT against various threats
Discusses Blockchain technology as a solution for IoT
This book is designed to provide all the necessary knowledge for young researchers, academics, and industry</t>
  </si>
  <si>
    <t>Azrour, Mourade  |  Mabrouki, Jamal  |  Guezzaz, Azidine  |  Benkirane, Said</t>
  </si>
  <si>
    <t>Prof. Mourade Azrour received his PhD from Faculty of sciences and Techniques, Moulay Ismail University of Meknes, Morocco. He has received his MS in computer and distributed systems from Faculty of Sciences, Ibn Zouhr University, Agadir, Morocco in 2014. Mourade currently works as computer sciences professor at the Department of Computer Science, Faculty of Sciences and Techniques, Moulay Ismail University of Meknès. His research interests include Authentication protocol, Computer Security, Internet of things, Smart systems, Machine learning and so ones.
Prof. Jamal Mabrouki received his PhD in Process and Environmental Engineering at Mohammed V University in Rabat, specializing in artificial intelligence and smart automatic systems. He completed the Bachelor of Science in Physics and Chemistry with honors from Hassan II University in Casablanca, Morocco and the engineer in Environment and smart system. His research is on intelligent monitoring, control, and management systems and more particularly on sensing and supervising remote intoxication systems, smart self-supervised systems and recurrent neural networks.
Prof. Azidine Guezzaz received his Ph.D from Ibn Zohr University Agadir, Morocco in 2018. He obtained his Master in computer and distributed systems from Faculty of Sciences, Ibn Zouhr University, Agadir, Morocco in 2013. He is currently an associate professor of computer science and mathematics at Cadi Ayyad University Marrakech, Morocco. His main field of research interest is computer security, cryptography, artificial intelligence, intrusion detection and smart cities.
Prof. Said Benkirane obtained his Engineering Degree in Networks and Telecommunications in 2004 from INPT in Rabat, Morocco. He obtained his Master degree in Computer and Network Engineering in 2006 at the USMBA University of Fez and his PhD in Computer Science in 2013 at the UCD University of El-JadidaMorocco. He worked as Professor from 2014 at ESTE Cadi Ayyad University. His areas of research are Artificial Intelligence, Multi Agents, and Systems Security.</t>
  </si>
  <si>
    <t>9781032462868</t>
  </si>
  <si>
    <t>网络商业：质疑安全团队告诉你的内容的必应性探源（精装）</t>
  </si>
  <si>
    <t>The Business of Cyber</t>
  </si>
  <si>
    <t>Why You Should Question What Your Security Team Are Telling You</t>
  </si>
  <si>
    <t>Fagan, Peter</t>
  </si>
  <si>
    <t>9781032462905</t>
  </si>
  <si>
    <t>This book examines the cybersecurity phenomenon, looking at the folklore, the hype, and the behaviour of its practitioners. A central theme is that the management of cybersecurity needs to be owned by the people running the organisation, rather than the security team. To achieve that, managers need to be provided with the background and the detail needed to challenge what they are being told by the security team, enabling them to engage in a way that will result in more appropriate outcomes for the business. This book aims to provide that background and detail. The content is strongly rooted in available research, presented in an accessible manner, with a number of business-related case studies. Each chapter in the book takes a theme such as end-user behaviours, and compares the available evidence with what the industry would have its customers believe. The conclusion is that there is definitely a problem, and we certainly need cyber defences. Just not the ones the industry is currently selling.</t>
  </si>
  <si>
    <t>Postgraduate,Professional Practice &amp; Development,Professional Reference,Undergraduate Advanced</t>
  </si>
  <si>
    <t>Peter Fagan has been working in the information security industry for well over twenty years, in a variety of roles and environments. About eight years ago, he asked himself the question “why isn’t this working?”. After all, if we’re selling security, surely after a while there ought to be less of a need for it? Asking that question kicked off a journey of personal research, academic research, and the hands-on practical implementation of contemporary approaches, based on the way people actually behave rather than the way security teams would like them to behave. That journey ultimately led to this book, which presents the argument that an industry focused on profit is more concerned with selling compliance than it is with selling protection. Along the way, the author draws upon formal business knowledge gained through an MBA and an MSc in organisational psychology.</t>
  </si>
  <si>
    <t>德尔菲尔德公共图书馆[公共图书馆]</t>
  </si>
  <si>
    <t>9781032207667</t>
  </si>
  <si>
    <t>适合支持人工智能的物联网系统的边缘计算智能（精装）</t>
  </si>
  <si>
    <t>Edge Computational Intelligence for AI-Enabled IoT Systems</t>
  </si>
  <si>
    <t>Advances in Computational Collective Intelligence</t>
  </si>
  <si>
    <t>9781032650692</t>
  </si>
  <si>
    <t>Edge computational intelligence is an interface between Edge Computing and Artificial Intelligence (AI) technologies. This interfacing represents a paradigm shift in the world of work by enabling a broad application areas and customer-friendly solutions. Edge computational intelligence technologies are just in their infancy. Edge Computational Intelligence for AI-Enabled IoT Systems looks at the trends and advances in edge computing and edge AI, the services rendered by them, related security and privacy issues, training algorithms, architectures, and sustainable AI-enabled IoT systems.
Together these technologies benefit from ultra-low latency, faster response times, lower bandwidth costs and resilience from network failure, and the book explains the advantages of systems and applications using intelligent IoT devices that are at the edge of a network and close to users. It explains how to make most of edge and cloud computing as complementary technologies or used in isolation for extensive and widespread applications. The advancement in IoT devices, networking facilities, parallel computation and 5G, and robust infrastructure for generalized machine learning have made it possible to employ edge computational intelligence in diverse areas and in diverse ways.
The book begins with chapters that cover Edge AI services on offer as compared to conventional systems. These are followed by chapters that discuss security and privacy issues encountered during the implementation and execution of edge AI and computing services The book concludes with chapters looking at applications spread across different areas of edge AI and edge computing and also at the role of computational intelligence in AI-driven IoT systems.</t>
  </si>
  <si>
    <t>I. Computational Intelligence: Edge AI Services
1. Edge Computational Intelligence: Fundamentals, Trends, and ApplicationsShrikaant Kulkarni
2. Securing IoT Services using Artificial Intelligence in Edge ComputingP. William1, Siddhartha Choubey, Abha Choubey, and Gurpreet Singh Chhabra
3. Computational-Based Edge AI Services and ChallengesBharati Ainapure
II. Computational Intelligence: Edge AI security and Privacy
4. Security and Privacy in Edge AI: Challenges and ConcernsRitu Sachdeva, Sandeep Gulia, and Vishal Prasad
5. A Study of Edge Computing-Enabled Metaverse EcosystemPooja Kulkarni, Ashish Kulkarni, Shriprada Chaturbhuj
6. Sustainable Communication-Efficient Edge AI: Algorithms and SystemsPradnya S. Mehta, Dattatray G. Takale, Sachin R. Sakhare, Parishit N. Mahalle, Sarita D. Sapkal, and Gopal B. Deshmukh
III. Computational Intelligence: Edge Computingand AI Applications
7. Machine Learning-Based Hybrid Technique for Securing Edge ComputingP. William, Yogeesh. N, andPravin B. Khatkale
8. A Study of Secure Deployment of Mobile Services in Edge ComputingP. William, Yogeesh. N, andPravin B. Khatkale
9. AI-Enabled Novel Applications in Edge Computing for IoT ServicesIshita Dixit, Sonali Powar, and Kabir Kharade
10. Application of Edge AI in BiomedicineOm M. Bagade, Priyanka E. Doke-Bagade, and Krushna S. Wankhade
IV. Computational Intelligence: IoT Systems
11. Artificial Intelligence and Soft Computing-Driven Evolutionary Computation Algorithms for Solving Unconstrained Nonlinear ProblemsPriyavada and Binay Kumar
12. UAV-Enabled Mobile Edge Computing for IoT ApplicationsAlok Singh Kushwaha and Nagendra Kumar
13. Internet of Things Enab</t>
  </si>
  <si>
    <t>Kulkarni, Shrikaant |  Dwived, Jaiprakash |  Pramanta, Dinda |  Tanaka, Yuichiro</t>
  </si>
  <si>
    <t>Shrikaant Kulkarni has 37 years of teaching and research experience at both undergraduate and postgraduate levels. Presently he is a Professor in the Department of Civil Engineering, Padm. Dr. V. B. Kolte College of Engineering, Malkapur, India. He has published over 60 research papers in national and international journals and conferences
Jaiprakash Narain Dwivedi is currently working as an Associate Professor, ECE Department, University Institute of Engineering, Chandigarh University, Mohali, Punjab, India. His interest in research includes machine learning, artificial neural network, pattern recognition, classification, CNN, DNN, deep learning and signal processing.
Dinda Pramanta is an Assistant Professor and a committee member of Mathematical-Data Science-AI Educational Program on Kyushu Institute of Information Sciences from 2021. His research interests include spiking neural networks, hardware, and AI for educational purposes.
Yuichiro Tanaka is an Assistant Professor with Research Center for Neuromorphic AI Hardware, Kyushu Institute of Technology, Japan. His research interests include soft computing, neural networks, hardware, and home service robots. He is a member of IEEE and JNNS.</t>
  </si>
  <si>
    <t>新加坡理工学院[高校图书馆]; (Singapore: SINGAPORE POLYTECHNIC LIBR)</t>
  </si>
  <si>
    <t>9781032312439</t>
  </si>
  <si>
    <t>智慧城市：电力电子、可再生能源与物联网（精装）</t>
  </si>
  <si>
    <t>Power Electronics, Renewable Energy, and Internet of Things</t>
  </si>
  <si>
    <t>9781032669786</t>
  </si>
  <si>
    <t>This book discusses the integration of power electronics, renewable energy, and the Internet of Things (IoT) from the perspective of smart cities in a single volume. The text will be helpful for senior undergraduate, graduate students and academic researchers in diverse engineering fields including electrical, electronics and communication, and computers. The book:
Covers the integration of power electronics, energy harvesting, and the IoT for smart city applications
Discusses concepts of power electronics and the IoT in electric vehicles for smart cities
Examines the integration of power electronics in renewable energy for smart cities
Discusses important concepts of energy harvesting including solar energy harvesting, maximum power point tracking (MPPT) controllers, and switch-mode power supplies (SMPS)
Explores IoT connectivity technologies such as long-term evolution (LTE), narrow band NB-IoT, long-range (LoRa), Bluetooth, and ZigBee (IEEE Standard 802.15.4)for low data rate wireless personal communication applications
The text provides the knowledge about applications, technologies, and standards of power electronics, renewable energy, and IoT for smart cities. It will serve as an ideal reference text for senior undergraduate, graduate students and academic researchers in the fields of electrical engineering, electronics and communication engineering, computer engineering, civil engineering, and environmental engineering.</t>
  </si>
  <si>
    <t>1. Fundamentals of Power Electronics in Smart Cities
Ahteshamul Haque, Naila Shah, Junaid Ahmad Malik and Azra Malik
2. Fundamentals of Renewable Energy Resources for Smart Cities
Maneesh Kumar, Himanshu Sharma and Sourav Diwania    
3. Fundamentals of Internet of Things (IoT) for Smart Cities
Mohammad Adnan, Ahteshamul Haque, Md Sarwar, Anwar Shahzad Siddiqui and Prashant
4. Role and Applications of Power Electronics, Renewable Energy and IoT in Smart Cities
Ahteshamul Haque, K.V.S. Bharath, Mohammad Amir and Md Zafar Khan
5. Smart Grid Concept and Technologies for Smarter Cities
Ahteshamul Haque, K.V.S. Bharath and Suwaiba Mateen
6.&amp;n</t>
  </si>
  <si>
    <t>Haque, Ahteshamul  |  Kalam, Akhtar |  Sharma, Himanshu</t>
  </si>
  <si>
    <t>Ahteshamul Haque, Ph.D., is working as Associate Professor at Department of Electrical Engineering, Jamia Millia Islamia ( A Central University), New Delhi, India. His area of research is Power Electronics and its application in renewable energy, electric vehicle, smart cities, wireless sensor networks, Embedded system and AI, ML for Power Electronics applications etc. Dr. Haque has published more than 175 papers in reputed journals and conferences. He is awarded as Outstanding Engineer award for year 2019 by IEEE PES Society. He is also listed in top 2%
Akhtar Kalam has been at Victoria University since 1984. He is the Editor in Chief of Australian Journal of Electrical  Electronics Engineering. Further, he has Distinguished Professorship position in many national and international institutions. He has been recognized internationally and nationally for his research. He is regularly invited to deliver lectures, work on industrial projects, and examine external thesis overseas. Professor Kalam is a registered Professional Engineer in the state of Victoria (PEV), Fellow of EA, IET, AIE, a life Senior Member of IEEE, NER, APEC Engineer, IntPE (Aus) and a member of CIGRE AP B5 Study Committee.
Himanshu Sharma is presently working as Head (RD) and Associate Professor in Electronics  Communicaition Engineering (ECE) Department at Noida Institute of Engineering  Technology (NIET), Greater Noida, Gautam buddh Nagar, Uttar Prasdesh (U.P), India. Dr. Himanshu Sharma has worked as a Postdoctoral Researcher Fellow in the field of Industry 4.0 at Aalborg University, Denmark, Europe from the year 2022 to 2023. Dr. Himanshu Sharma has been awarded the IEEE Most read article award-2021 from IEEE Smart Cities Newsletter, USA in the Year 2022.</t>
  </si>
  <si>
    <t>9798369316429</t>
  </si>
  <si>
    <t>密码学的创新机器学习应用（精装）</t>
  </si>
  <si>
    <t>Innovative Machine Learning Applications for Cryptography</t>
  </si>
  <si>
    <t>J. Anitha Ruth;G.V. Vijayalakshmi</t>
  </si>
  <si>
    <t>9798369346877</t>
  </si>
  <si>
    <t>Data security is paramount in our modern world, and the symbiotic relationship between machine learning and cryptography has recently taken center stage. The vulnerability of traditional cryptosystems to human error and evolving cyber threats is a pressing concern. The stakes are higher than ever, and the need for innovative solutions to safeguard sensitive information is undeniable.Innovative Machine Learning Applications for Cryptography emerges as a steadfast resource in this landscape of uncertainty. Machine learning's prowess in scrutinizing data trends, identifying vulnerabilities, and constructing adaptive analytical models offers a compelling solution. The book explores how machine learning can automate the process of constructing analytical models, providing a continuous learning mechanism to protect against an ever-increasing influx of data.This book goes beyond theoretical exploration, and provides a comprehensive resource designed to empower academic scholars, specialists, and students in the fields of cryptography, machine learning, and network security. Its broad scope encompasses encryption, algorithms, security, and more unconventional topics like Quantum Cryptography, Biological Cryptography, and Neural Cryptography. By examining data patterns and identifying vulnerabilities, it equips its readers with actionable insights and strategies that can protect organizations from the dire consequences of security breaches.Innovative Machine Learning Applications for Cryptography bridges the gap between two powerful domains and assists in diminishing the influence of human error on encryption and decryption processes. For academic scholars, engineers, scientists, and students, this book offers a valuable treasure trove of knowledge and actionable strategies in an age where the security of every byte is of utmost importance.</t>
  </si>
  <si>
    <t>J. Anitha Ruth;G.V. Mahesh Vijayalakshmi;P. Visalakshi;R. Uma;A. Meenakshi</t>
  </si>
  <si>
    <t>SRM Institute of Science and Technology, India;BMS Institute of Technology and Management, India;SRM Institute of Science and Technology, India;Sri Sai Ram Engineering College, India;SRM Institute of Science and Technology, India</t>
  </si>
  <si>
    <t>9798369310625</t>
  </si>
  <si>
    <t>机器学习的方法论、框架与应用（精装）</t>
  </si>
  <si>
    <t>Methodologies, Frameworks, and Applications of Machine Learning</t>
  </si>
  <si>
    <t>Pramod Kumar Srivastava;Ashok Kumar Yadav</t>
  </si>
  <si>
    <t>9798369347089</t>
  </si>
  <si>
    <t>Technology is constantly evolving, and machine learning is positioned to become a pivotal tool with the power to transform industries and revolutionize everyday life. This book underscores the urgency of leveraging the latest machine learning methodologies and theoretical advancements, all while harnessing a wealth of realistic data and affordable computational resources. Machine learning is no longer confined to theoretical domains; it is now a vital component in healthcare, manufacturing, education, finance, law enforcement, and marketing, ushering in an era of data-driven decision-making.Academic scholars seeking to unlock the potential of machine learning in the context of Industry 5.0 and advanced IoT applications will find that the groundbreaking book, Methodologies, Frameworks, and Applications of Machine Learning, introduces an unmissable opportunity to delve into the forefront of modern research and application. This book offers a wealth of knowledge and practical insights across a wide array of topics, ranging from conceptual frameworks and methodological approaches to the application of probability theory, statistical techniques, and machine learning in domains as diverse as e-government, healthcare, cyber-physical systems, and sustainable development, this comprehensive guide equips you with the tools to navigate the complexities of Industry 5.0 and the Internet of Things (IoT).Students, researchers, and practitioners will find that this book serves as a beacon of wisdom, guiding towards the future of machine learning and its innumerable applications. Harness the power of machine learning to address real-world challenges and transform the way we perceive and engage with the world.</t>
  </si>
  <si>
    <t>Rajkiya Engineering College, Azamgarh, India;Rajkiya Engineering College, Azamgarh, India</t>
  </si>
  <si>
    <t>9781668491089</t>
  </si>
  <si>
    <t>面向语义网络的不确定时空数据管理</t>
  </si>
  <si>
    <t>Uncertain Spatiotemporal Data Management for the Semantic Web</t>
  </si>
  <si>
    <t>518</t>
  </si>
  <si>
    <t>Luyi Bai;Lin Zhu</t>
  </si>
  <si>
    <t>9781668491126</t>
  </si>
  <si>
    <t>In the world of data management, one of the most formidable challenges faced by academic scholars is the effective handling of spatiotemporal data within the semantic web. As our world continues to change dynamically with time, nearly every aspect of our lives, from environmental monitoring to urban planning and beyond, is intrinsically linked to time and space. This synergy has given rise to an avalanche of spatiotemporal data, and the pressing question is how to manage, model, and query this voluminous information effectively. The existing approaches often fall short in addressing the intricacies and uncertainties that come with spatiotemporal data, leaving scholars struggling to unlock its full potential.Uncertain Spatiotemporal Data Management for the Semantic Web is the definitive solution to the challenges faced by academic scholars in the realm of spatiotemporal data. This book offers a visionary approach to an all-encompassing guide in modeling and querying spatiotemporal data using innovative technologies like XML and RDF. Through a meticulously crafted set of chapters, this book sheds light on the nuances of spatiotemporal data and also provides practical solutions that empower scholars to navigate the complexities of this domain effectively.This book caters specifically to the academic community, offering in-depth insights, innovative frameworks, and real-world applications that unlock the true potential of spatiotemporal data. With a comprehensive range of topics, from modeling to prediction and query optimization, this book equips scholars with the knowledge and tools they need to pioneer advancements in their field. Seasoned researchers and budding academics alike will find guidance within the pages of Uncertain Spatiotemporal Data Management for the Semantic Web along a transformative journey towards harnessing the power of spatiotemporal data in the semantic web, shaping the future of data management.</t>
  </si>
  <si>
    <t>Northeastern University, China;Northeastern University, China</t>
  </si>
  <si>
    <t>9781032699738</t>
  </si>
  <si>
    <t>智能数字健康解决方案的智能分析维度（精装）</t>
  </si>
  <si>
    <t>Dimensions of Intelligent Analytics for Smart Digital Health Solutions</t>
  </si>
  <si>
    <t>Analytics and AI for Healthcare</t>
  </si>
  <si>
    <t>9781032699721</t>
  </si>
  <si>
    <t>This title demystifies arti¿cial intelligence (AI) and analytics, upskilling individuals (healthcare professionals, hospital managers, consultants, researchers, students, and the population at large) around analytics and AI as it applies to healthcare.
This book shows how the tools, techniques, technologies, and tactics around analytics and AI can be best leveraged and utilised to realise a healthcare value proposition of better quality, better access and high value for everyone every day, everywhere. The book presents a triumvirate approach including technical, business and medical aspects of data and analytics and by so doing takes a responsible approach to this key area.
This work serves to introduce the critical issues in AI and analytics for healthcare to students, practitioners, and researchers.</t>
  </si>
  <si>
    <t>Professional Practice &amp; Development,Professional Reference,Undergraduate Advanced</t>
  </si>
  <si>
    <t>Section I: Technical Considerations
1. Medical Image Processing
Hanna Debus
2. Smart Wearables in Healthcare
Eva van Weenen
3. Causal AI in Personalised Healthcare
Tobias Hatt
4. Interpretable AI in Healthcare
Kevin Kohler and Mathias Kraus
Section II: Management Perspectives
5. Data Ownership and Emerging Data Governance Models in Healthcare
Pavlina Kröckel
6. Privacy-Preserving Roadmap for Medical Data-Sharing Systems
Belal Alsinglawi and Nilmini Wickramasinghe
7. A Comparative Review of Descriptive Process Models in Healthcare Operations Management and Analytics
Isabella Eigner, Maximilian Harl, and Daniel Neumann
8. AI Approaches for Managing Preventive Care in Digital Health Ecosystems
Andreas Hamper
9. Competitive Intelligence in Healthcare
Annika Lurz
Section III: Clinical Applications
10. Machine Learning for Healthcare Applications: Possibilities and Barriers
Nalika Ulapane, Amir Eslami Andargoli, and Nilmini Wickramasingh
11. A Systematic Review of Prediction Models for Chronic Opioid Use Following Surgery
Tong Lei Liu, Stephen Vaughan, and Nilmini Wickramasinghe
12. Addressing Challenges in the Emergency Department with Analytics and AI
Josh Ting, Belal Alsinglawi, Muhammad Nadeem Shuakat, and Nilmini Wickramsinghe
13. Using Simulators to Assist with Mental Health Issues: The Impact of a Sailing Simulator on People with ADHD
Gurdeep Sarai, Oren Tirosh, Prem Prakash Jayaraman, and Nilmini Wickramasinghe
14. A Possible Blockchain Architecture for Healthcare: Insights from Catena-X
Nalika Ulapane, Nilmini Wickramasinghe, Amir Eslami Andargoli, Belal Alsinglawi, Jan Miltner, Jule Van De Logt, Pavli</t>
  </si>
  <si>
    <t>Wickramasinghe, Nilmini |  Bodendorf, Freimut |  Kraus, Mathias</t>
  </si>
  <si>
    <t>Nilmini Wickramasinghe is the Professor and Optus Chair of Digital Health at La Trobe University. In addition, she is the inaugural Professor and Director of Health Informatics Management at Epworth HealthCare. She also holds honorary research professor positions at the Peter MacCallum Cancer Centre, Murdoch Children’s Research Institute (MCRI), and Northern Health. After completing ¿ve degrees at the University of Melbourne, she earned a PhD at Case Western Reserve University, Cleveland, Ohio, USA, and later completed the executive education at Harvard Business School, Harvard University, Cambridge, Massachusetts, USA, in value-based healthcare. For over 25 years, Professor Wickramasinghe has been actively researching and teaching within the health informatics/digital health domain in the United States, Germany and Australia, with a particular focus on designing, developing and deploying suitable models, strategies and techniques grounded in various management principles to facilitate the implementation and adoption of technology solutions to e¿ect superior, value-based patient-centric care delivery. Professor Wickramasinghe collaborates with leading scholars at various premier healthcare organizations and universities throughout Australasia, the United States and Europe and is well published, with more than 400 referred scholarly articles, more than 15 books, numerous book chapters, an encyclopaedia and a well-established funded research track record securing over $25M in funding from grants in the United States, Australia, Germany and China as a chief investigator. She holds a patent around analytics solutions for managing healthcare data and is the editor-in-chief of the International Journal of Networking and Virtual Organisations (www.inderscience.com/ijnvo) as well as the editor of the Springer book series Healthcare Delivery in the Information Age. In 2020, she was awarded the prestigious Alexander von Humboldt award for outstanding contribution to digital health, the ¿rst time this honour has been bestowed to someone in the discipline of digital health.
Freimut Bodendorf earned a degree in computer science at the School of Engineering, University of Erlangen-Nuremberg. He also earned a PhD in information systems. Subsequently, he was head of an IS Department at the University Hospital and Medical School at the University of Freiburg, Germany; professor at the Postgraduate School of Engineering in Nuremberg, Germany; and head of the Department of Computer Science and Information Systems at the University of Fribourg, Switzerland. He also is the head of the research group Management Intelligence Systems of the Institute of Information Systems at the University of Erlangen-Nuremberg. He is a faculty member of the School of Business and Economics as well as the School of Engineering and the School of Natural Sciences. Recently he was appointed to be a Research Fellow of the Fraunhofer Institute IIS, the largest institute in Germany. His scienti¿c work focuses on business intelligence and digital health, including advanced data analytics, responsible arti¿cial intelligence, intelligent assistance, data sharing and federated learning ecosystems. His research projects investigate and create solutions in the ¿elds of digital transformation in healthcare and digital support of individual wellness.
Mathias Kraus is an Assistant Professor for Data Analytics at the Institute for Information Systems, FAU Erlangen-Nürnberg, where he also heads the White-Box AI research group. Prior to this appointment, he was a research assistant at ETH Zurich and the University of Freiburg. In his current role, he develops advances in data analytics with a focus on transparency and reliability in machine learning models. He has made several contributions to the scienti¿c community through his work, which has been published in leading information systems and operations research journals and at prestigious computer science conferences.</t>
  </si>
  <si>
    <t>9798369341315</t>
  </si>
  <si>
    <t>引领现代教育中的创新技术和智能系统</t>
  </si>
  <si>
    <t>Incorporating the Human Element in Online Teaching and Learning</t>
  </si>
  <si>
    <t>Advances in Higher Education and Professional Development (2327-6983)</t>
  </si>
  <si>
    <t>Madhulika Bhatia;Muhammad Tahir Mushtaq</t>
  </si>
  <si>
    <t>9798369349779</t>
  </si>
  <si>
    <t>The rapid shift to online learning, accelerated by the challenges of the COVID-19 pandemic, has brought both convenience and unforeseen hurdles. Despite the appeal of flexible education, the attrition rates in online courses remain persistently higher than in traditional face-to-face counterparts. This escalating issue impacts individual students and threatens the stability of entire learning institutions. The imminent need for a comprehensive solution to address the root causes of high attrition rates has never been more critical.Behind the statistics lies a more profound concern — many online learners, representing diverse demographic, ethnic, socio-economic, and cultural backgrounds, feel a disconnect. The sense of isolation and challenges rooted in economic and social factors have created an educational landscape where students are more likely to abandon courses. This jeopardizes individual learners' academic journey and undermines the sustainability of higher education institutions. In the face of these challenges, the book serves as a beacon, shedding light on the multifaceted issues contributing to attrition in online courses and offering actionable strategies for educators and administrators.Incorporating the Human Element in Online Teaching and Learning, meticulously crafted for college professors, researchers, graduate students, policymakers, instructional designers, and college administrators, provides a comprehensive roadmap for mitigating the attrition crisis in online education. The book equips educators with culturally responsive pedagogical practices by addressing the critical need for humanistic engagement in online courses, ensuring that online learning spaces become more inclusive and supportive. As a result, the strategies outlined in this book empower educators to create a sense of belonging for diverse student populations and offer a blueprint for colleges and universities to foster professional development opportunities. Ultimately, this transformative guide is a cornerstone in reshaping the online learning experience, ensuring that every student, regardless of background, can thrive in the digital classroom.</t>
  </si>
  <si>
    <t>Higher Education</t>
  </si>
  <si>
    <t>Laura E. Gray;Shernette D. Dunn</t>
  </si>
  <si>
    <t>South College, USA;Florida Atlantic University, USA</t>
  </si>
  <si>
    <t>纽约大学[常春藤院校，世界前100]; 纽约大学[常春藤院校，世界前100]; 麦吉尔大学[世界前100]; 加州大学欧文分校[世界前200]; 伊迪丝科文大学[高校图书馆]; 梅西大学[高校图书馆]; 拉瓦尔大学[高校图书馆]; 克莱蒙特学院联盟[高校图书馆]; 荷兰蒂尔堡大学[高校图书馆]; 弗吉尼亚理工大学[高校图书馆]; 德州农工国际大学[高校图书馆]; 奥克兰理工大学[高校图书馆]; (US,PA: IGI GLOBAL); (Australia: GRIFFITH UNIV); (Australia: TORRENS UNIV); (Spain: UNIVERSITAT ROVIRA I VIRGILI BIBLIOTECA)</t>
  </si>
  <si>
    <t>9798369315866</t>
  </si>
  <si>
    <t>智能与可持续电力系统的人工智能方法</t>
  </si>
  <si>
    <t>AI Approaches to Smart and Sustainable Power Systems</t>
  </si>
  <si>
    <t>L. Ashok Kumar;S. Angalaeswari</t>
  </si>
  <si>
    <t>9798369344729</t>
  </si>
  <si>
    <t>Today, the global power demand relies on a delicate balance between conventional and renewable energy systems, necessitating both efficient power generation and the effective utilization of these energy resources through appropriate energy storage solutions. Integrating microgrid systems into the utility grid has become a critical facet of modern power systems. The intermittent and unpredictable nature of these energy sources poses a formidable challenge for academic scholars and researchers. This compels them to explore under-investigated areas, including energy source estimation, storage elements, load pattern prediction, coordination among distributed sources, and the development of energy management algorithms for precise and efficient control.AI Approaches to Smart and Sustainable Power Systems tackles these issues using cutting-edge AI techniques. It examines the most effective methods to optimize voltage, frequency, power, fault diagnosis, component health, and overall power system quality and reliability. AI empowers predictive and preventive maintenance for a sustainable energy future. The book focuses on emerging research areas, including renewable energy, power flow calculations, demand scheduling, real-time performance validation, and AI integration into modern power systems, accompanied by insightful case studies.It also aims to inspire authors and researchers to focus their expertise on AI's application in power systems. It serves as a guide for emerging researchers by presenting the latest trends and applications of AI in smart grids. Furthermore, it offers an all-encompassing view of contemporary work in sustainable energy development with AI techniques, providing a platform for contributors to publish their work and gain recognition in the field. Whether you are a student specializing in renewable systems, power electronics, energy management, modern AI and ML techniques, or a researcher in these various domains, this book will become an indispensable reference for your research journey. AI Approaches to Smart and Sustainable Power Systems unlocks the potential of AI for a more sustainable, efficient, and resilient power system.</t>
  </si>
  <si>
    <t>L. Ashok Kumar;S. Angalaeswari;K. Mohana Sundaram;Ramesh C. Bansal;Arunkumar Patil</t>
  </si>
  <si>
    <t>PSG College of Technology, India;Vellore Institute of Technology, India;KPR Institute of Engineering and Technology, India;University of Sharjah, UAE &amp; University of Pretoria, South Africa;Central University of Karnataka, India</t>
  </si>
  <si>
    <t>9798369352663</t>
  </si>
  <si>
    <t>人工智能在商业、医疗和农业可持续发展中的应用</t>
  </si>
  <si>
    <t>AI Applications for Business, Medical, and Agricultural Sustainability</t>
  </si>
  <si>
    <t>9798369352670</t>
  </si>
  <si>
    <t>Climate change, natural resource depletion, and unsustainable agricultural practices pose unprecedented challenges to our planet. The increasing environmental footprint of computer networks, communication systems, and other IT infrastructures exacerbates these issues, contributing significantly to energy consumption and greenhouse gas emissions. Without innovative solutions, these challenges will continue to escalate, threatening the sustainability of our planet for future generations.AI Applications for Business, Medical, and Agricultural Sustainability offers a comprehensive solution by harnessing the power of Artificial Intelligence (AI) and High-Performance Computing (HPC). This book showcases how AI's ability to process vast amounts of data and HPC's capability to perform massive computations in short periods can revolutionize climate modeling, energy optimization, and sustainable agriculture. By introducing new energy models, algorithms, and methodologies, the book provides a roadmap for developing next-generation computing and communication infrastructures that are environmentally sustainable.This book is ideal for educators, environmentalists, industry professionals, researchers, and academics. It explores the potential of AI and HPC in addressing environmental challenges and delves into the ethics and policies surrounding their use. By offering practical insights and innovative solutions, AI Applications for Business, Medical, and Agricultural Sustainability empowers readers to make a difference in mitigating climate change, preserving natural resources, and promoting sustainable agriculture.</t>
  </si>
  <si>
    <t>Arshi Naim</t>
  </si>
  <si>
    <t>King Khalid University, Saudi Arabia</t>
  </si>
  <si>
    <t>9798369334065</t>
  </si>
  <si>
    <t>可穿戴设备、监控系统和人工智能促进女性健康</t>
  </si>
  <si>
    <t>Wearable Devices, Surveillance Systems, and AI for Women's Wellbeing</t>
  </si>
  <si>
    <t>9798369348352</t>
  </si>
  <si>
    <t>In a world where the safety of women remains a pressing issue, the intersection of artificial intelligence (AI) and emerging technologies is a motivating force. Despite strides toward gender equality, women continue to face threats, harassment, and violence, necessitating innovative solutions. Traditional approaches fall short of providing comprehensive protection, prompting the exploration of innovative technologies to address these challenges effectively.Wearable Devices, Surveillance Systems, and AI for Women's Wellbeing emerges as a timely and indispensable solution to the persistent safety issues faced by women globally. This persuasive book not only articulates the problems women encounter but also presents groundbreaking solutions that harness the transformative potential of AI. It delves into the intricate ways AI applications, from mobile safety apps to predictive analytics, can be strategically employed to create a safer and more inclusive society for women.Catering to a diverse audience including policymakers, advocates, technologists, and researchers, the book goes beyond theoretical discussions. It provides tangible insights and recommendations for leveraging AI to combat discrimination, violence, and harassment against women. As a guide for both the academic scholar and the pragmatic policymaker, Wearable Devices, Surveillance Systems, and AI for Women's Wellbeing serves as a comprehensive resource that navigates the ethical considerations, potential pitfalls, and the transformative impact of AI on women's safety. This book not only identifies the challenges but also paves the way for a future where AI plays a pivotal role in shaping a safer world for women.</t>
  </si>
  <si>
    <t>9798369342848</t>
  </si>
  <si>
    <t>物联网和人工智能在自然灾害管理和预测中的应用</t>
  </si>
  <si>
    <t>Internet of Things and AI for Natural Disaster Management and Prediction</t>
  </si>
  <si>
    <t>9798369349908</t>
  </si>
  <si>
    <t>In a world where natural disasters wreak havoc with increasing frequency and severity, the need for accurate prediction and effective management has never been more critical. From earthquakes shattering communities to floods submerging vast regions, these events endanger lives and strain resources and infrastructure to their limits. Yet, amidst this turmoil, traditional forecasting methods often need to catch up, leaving us vulnerable and reactive rather than proactive.This comprehensive academic collection provides a beacon of hope in uncertain circumstances: Internet of Things and AI for Natural Disaster Management and Prediction. Within its pages, leading scholars and practitioners converge to explore the transformative potential of machine learning in mitigating the impact of natural calamities. Through a synthesis of cutting-edge research and practical applications, this book serves as a roadmap toward a more resilient future.From leveraging deep learning algorithms, to analyzing satellite imagery for early warning systems, to harnessing artificial neural networks to model complex disaster scenarios, each chapter delves into a specific aspect of machine learning's role in disaster preparedness and response. By bridging the gap between theory and practice, this book empowers academics, policymakers, and practitioners alike to harness the full potential of machine learning in safeguarding lives and livelihoods.</t>
  </si>
  <si>
    <t>9798369326152</t>
  </si>
  <si>
    <t>在推力制造中使用实时数据和人工智能</t>
  </si>
  <si>
    <t>Using Real-Time Data and AI for Thrust Manufacturing</t>
  </si>
  <si>
    <t>343</t>
  </si>
  <si>
    <t>9798369348246</t>
  </si>
  <si>
    <t>In the dynamic world of manufacturing, the industry has grappled with ongoing issues such as expensive machine maintenance, operational inefficiencies, and the production of defective products. The need for informed decision-making to maintain quality, meet deadlines, and prevent disruptions is more crucial than ever. Enter Using Real-Time Data and AI for Thrust Manufacturing, a groundbreaking book that addresses these challenges head-on. As Industry 4.0 transforms the manufacturing sector through the integration of the Internet of Things (IoT) and artificial intelligence (AI), this book serves as a beacon for academic scholars and industry professionals alike, offering profound insights into the world of AI-driven industry solutions.The objective of this book is clear—to revolutionize the manufacturing sector by leveraging human expertise and AI-driven data technologies. By delving into the realms of Industry 4.0, IoT, and AI, the book systematically tackles issues such as costly downtime, inefficient processes, and the production of substandard products. With a focus on turning raw data into meaningful insights, the book explores AI applications like machine learning and deep learning, natural language processing, and machine vision. From predictive maintenance to improved demand forecasting, quality assurance, inspection, and warehouse automation, the book positions AI as the linchpin of "Industry 4.0," ensuring not only cost savings but also safety improvements and supply-chain efficiencies.The target audience for this comprehensive guide includes professionals, policymakers, budding researchers, academicians, and industry experts seeking a deep dive into the transformative power of AI in manufacturing. With a unique thematic focus on AI's societal benefits, resource efficiency, and enhanced quality of life, this book stands out in the global market. The recommended topics within the book cover the spectrum of real-time data and AI applications, intelligent document processing, vendor-manufacturer communication, future trends in AI-enabled manufacturing, and the transformative potential of AI in various manufacturing sub-sectors. Using Real-Time Data and AI for Thrust Manufacturing is the definitive solution for those eager to navigate the complexities of Industry 4.0 and harness the true potential of AI in manufacturing.</t>
  </si>
  <si>
    <t>9798369342763</t>
  </si>
  <si>
    <t>推力制造的行业应用： 实时数据与人工智能的融合</t>
  </si>
  <si>
    <t>Industry Applications of Thrust Manufacturing: Convergence with Real-Time Data and AI</t>
  </si>
  <si>
    <t>353</t>
  </si>
  <si>
    <t>Advances in Logistics, Operations, and Management Science (2327-350X)</t>
  </si>
  <si>
    <t>9798369349786</t>
  </si>
  <si>
    <t>In manufacturing, entrenched challenges like costly maintenance, operational inefficiencies, and product defects loom large, casting shadows over industry progress. Despite the promise of Industry 4.0 and the proliferation of data-driven technologies, many enterprises need help to effectively harness the transformative power of artificial intelligence (AI). The gap between AI's potential and its practical application persists, hindering manufacturing companies from achieving optimal efficiency, competitiveness, and sustainability.Industry Applications of Thrust Manufacturing: Convergence with Real-Time Data and AI is a groundbreaking book meticulously crafted to address the pressing needs of academic scholars and industry professionals. Offering a nuanced exploration of AI's role in revolutionizing manufacturing, this book serves as a beacon of clarity amidst the complexities of modern industrial landscapes. Through meticulous research, real-world case studies, and expert insights, readers will embark on a transformative journey, unraveling the intricacies of predictive maintenance, demand forecasting, quality assurance, and beyond.With a strategic focus on AI's applications across manufacturing phases and sub-sectors, coupled with in-depth discussions on emerging technologies like machine learning, deep learning, and natural language processing, this book equips readers with the knowledge and tools to confidently navigate the evolving landscape of Industry 4.0. Whether seeking to optimize operational workflows, mitigate risks, or unlock untapped opportunities, this definitive guide offers invaluable insights and actionable strategies to propel manufacturing enterprises into a future of innovation, efficiency, and sustainable growth.</t>
  </si>
  <si>
    <t>9798369329641</t>
  </si>
  <si>
    <t>人工智能和数据分析的伦理前沿</t>
  </si>
  <si>
    <t>The Ethical Frontier of AI and Data Analysis</t>
  </si>
  <si>
    <t>9798369348062</t>
  </si>
  <si>
    <t>In the advancing fields of artificial intelligence (AI) and data science, a pressing ethical dilemma arises. As technology continues its relentless march forward, ethical considerations within these domains become increasingly complex and critical. Bias in algorithms, lack of transparency, data privacy breaches, and the broader societal repercussions of AI applications are demanding urgent attention. This ethical quandary poses a formidable challenge for researchers, academics, and industry professionals alike, threatening the very foundation of responsible technological innovation.Navigating this ethical minefield requires a comprehensive understanding of the multifaceted issues at hand. The Ethical Frontier of AI and Data Analysis is an indispensable resource crafted to address the ethical challenges that define the future of AI and data science. Researchers and academics who find themselves at the forefront of this challenge are grappling with the evolving landscape of AI and data science ethics. Underscoring the need for this book is the current lack of clarity on ethical frameworks, bias mitigation strategies, and the broader societal implications, which hinder progress and leave a void in the discourse. As the demand for responsible AI solutions intensifies, the imperative for this reliable guide that consolidates, explores, and advances the dialogue on ethical considerations grows exponentially.Tailored for researchers, academics, and professionals, this publication serves as a beacon of ethical excellence. With a comprehensive exploration of bias, fairness, transparency, and accountability, it guides readers through the intricate web of ethical considerations. From foundational philosophical frameworks to real-world case studies, the book offers a roadmap to not only understand but actively shape the ethical trajectory of AI and data science. It is more than a book; it serves as a transformative tool for those seeking to align technological innovation with ethical standards and societal values.</t>
  </si>
  <si>
    <t>Rajeev Kumar;Ankush Joshi;Hari Om Sharan;Sheng-Lung Peng;Chetan R. Dudhagara</t>
  </si>
  <si>
    <t>Moradabad Institute of Technology, India;COER University, Roorkee, India;Rama University, Kanpur, India;College of Innovative Design and Management, National Taipei University of Business, Taiwan;Anand Agricultural University, India</t>
  </si>
  <si>
    <t>9781032341620</t>
  </si>
  <si>
    <t>以人为中心的人工智能：决策者、审计员与使用者的多学科展望（精装）</t>
  </si>
  <si>
    <t>Human-Centered AI</t>
  </si>
  <si>
    <t>A Multidisciplinary Perspective for Policy-Makers, Auditors, and Users</t>
  </si>
  <si>
    <t>9781032341613</t>
  </si>
  <si>
    <t>Artificial intelligence (AI) permeates our lives in a growing number of ways. Relying solely on traditional, technology-driven approaches won't suffice to develop and deploy that technology in a way that truly enhances human experience. A new concept is desperately needed to reach that goal. That concept is Human-Centered AI (HCAI).
With 29 captivating chapters, this book delves deep into the realm of HCAI. In Section I, it demystifies HCAI, exploring cutting-edge trends and approaches in its study, including the moral landscape of Large Language Models. Section II looks at how HCAI is viewed in different institutions—like the justice system, health system, and higher education—and how it could affect them. It examines how crafting HCAI could lead to better work. Section III offers practical insights and successful strategies to transform HCAI from theory to reality, for example, studying how using regulatory sandboxes could ensure the development of age-appropriate AI for kids. Finally, decision-makers and practitioners provide invaluable perspectives throughout the book, showcasing the real-world significance of its articles beyond academia.
Authored by experts from a variety of backgrounds, sectors, disciplines, and countries, this engaging book offers a fascinating exploration of Human-Centered AI. Whether you're new to the subject or not, a decision-maker, a practitioner or simply an AI user, this book will help you gain a better understanding of HCAI's impact on our societies, and of why and how AI should really be developed and deployed in a human-centered future.</t>
  </si>
  <si>
    <t>General,Postgraduate,Professional</t>
  </si>
  <si>
    <t>Foreword
ForewordYoshua Bengio
Introduction
Atsuo Kishimoto, Catherine Régis, Jean-Louis Denis, Maria Axente
Section I: Meanings, Trends and Approaches in the Study of HCAI
1. Defining Human-Centered AI: An Interview with Shannon Vallor
Shannon Vallor
2. Toward Addressing Inequality and Social Exclusion by Algorithms: Human-Centric AI Through the Lens of Ubuntu
Malwina Anna Wójcik
3. Redefining Human-Centered AI: The Human Impact of AI-Based Recommendation Engines
Oshri Bar-Gil
4. Ethics at the Intersection: Human-Centered AI  User Experience Design
Christopher D. Quintana
5. Human-Centered Artificial Intelligence (HCAI): From Conceptual Examination to Legislative Action
Pierre Larouche
6. Privacy in the Future Era of AI
Matt Malone
7. The Moral Landscape of General-Purpose Large Language Models
Giada Pistilli
8. Anand Rao’s Commentary
Anand Rao
9. Benjamin Prud’homme’s Commentary
Benjamin Prud’homme
Section II: Sectoral Representations of HCAI
10. Implementing Good Governance Strategies for Human-Centered AI in Healthcare: Connecting Norms and Context
Michael Da Silva, Jean-Louis Denis, and Catherine Régis
11. Human-Centered AI for Sustainability and Agriculture
Jennifer Garard, Allison Cohen, Ernest Habanabakize, Erin Gleeson, Mélisande Teng, Gaétan Marceau Caron, Daoud Piracha, Rosette Lukonge Savanna, Kinsie Rayburn, Melissa Rosa, Kaspar Kundert, and Éliane Ubalijoro
12. Crafting Human-Centered AI in Workspaces for Better Work
Christian Lévesque, Cassandra Bowkett, Juli</t>
  </si>
  <si>
    <t>Régis, Catherine |  Denis, Jean-Louis |  Axente, Maria Luciana |  Kishimoto, Atsuo</t>
  </si>
  <si>
    <t>Catherine Régis is a specialist in health law and innovation law at Université de Montréal. Most of her work explores how to best regulate AI at the national at the international level. She holds a Canada Research Chair in Health Law and Policy and a Canada-CIFAR Chair in Artificial Intelligence. She has co-chaired (2021-2023) the Responsible AI Working Group of the Global Partnership on AI and is an associate academic member at MILA, the world’s largest academic research center in machine learning.
Jean-Louis Denis is professor of health policy and management at the School of Public Health of Université de Montréal and a senior scientist the Research Center of Québec’s largest hospital, CHUM. He holds the Canada Research Chair on Health System Design and Adaptation. He cochairs, with Catherine Régis, the HAICU Lab on human-centered AI of the U7+ Alliance of Global Universities.
Maria Luciana Axente is an award-winning AI ethics and public policy expert, a member of various Advisory Boards and an Intellectual Forum Senior Research Associate at the University of Cambridge, researching human-centric AI at the intersection between tech policy and ethics in the industry.
Atsuo Kishimoto is Professor at the Institute for Datability Science and Director of the Research Center on Ethical, Legal and Social Issues at the Osaka University. He is originally an economist by training and has worked for the National Institute of Advanced Industrial Science and Technology (AIST) as a risk assessor.</t>
  </si>
  <si>
    <t>汉诺威大学[高校图书馆]; 苏黎世中央图书馆[公共图书馆]; (Germany: MAX PLANCK INST FOR HUMAN DEVELOP); (Switzerland: ZENTRALBIBLIOTHEK ZURICH)</t>
  </si>
  <si>
    <t>9781032300542</t>
  </si>
  <si>
    <t>人工智能时代的人类自由（精装）</t>
  </si>
  <si>
    <t>Human Freedom in the Age of AI</t>
  </si>
  <si>
    <t>Routledge Research in Applied Ethics</t>
  </si>
  <si>
    <t>Santoni de Sio, Filippo</t>
  </si>
  <si>
    <t>9781032300566</t>
  </si>
  <si>
    <t>This book claims that artificial intelligence (AI) may affect our freedom at work, in our daily life, and in the political sphere. The author provides a philosophical framework to help make sense of and govern the ethical and political impact of AI in these domains.
AI presents great opportunities and risks, raising the question of how to reap its potential benefits without endangering basic human and societal values. The author identifies three major risks for human freedom. First, AI offers employers new forms of control of the workforce, opening the door to new forms of domination and exploitation. Second, it may reduce our capacity to remain in control of and responsible for our decisions and actions, thereby affecting our free will and moral responsibility. Third, it may increase the power of governments and tech companies to steer the political debate, thereby affecting the possibility of a free and inclusive political participation. The author claims that it is still possible to promote human freedom in our interactions with AI. This requires designing AI systems that help promote workers’ freedom, strengthen human control and responsibility, and foster a free, active, and inclusive democratic participation.
Human Freedom in the Age of AI will be of interest to scholars and graduate students working on the ethics of technology, philosophy of technology, political philosophy, design, and artificial intelligence.</t>
  </si>
  <si>
    <t>1. Introduction: Artificial Intelligence and the Future of Freedom
Part 1: AI, Freedom, and Design 
2. AI, Freedom, and Universal Basic Income
3. The Design Stance in Ethics of Technology
Part 2: Freedom at Work
4. Algorithmic Domination and Workers’ Freedom
5. Against the Exploitation of Internet Users
6. Al and Good Work in a Pluralistic Society
Part 3: Control and Responsibility
7. Four Responsibility Gaps with AI
8. Meaningful Human Control over AI
9. The Social Dimensions of Meaningful Human Control over AI
Part 4: Design for Democracy
10. Design for Democracy: Deliberation and Experimentation
11. Expanding Democracy: Design for Affective Engagement and Anti-power
12. Technology and the Future of Democracy: Postcolonial and More-than-human Design</t>
  </si>
  <si>
    <t>Filippo Santoni de Sio is Associate Professor in Ethics and Philosophy of Technology at Delft University of Technology (The Netherlands) and Associate Editor at the Journal of Ethics. He has co-authored more than 60 academic papers, two monographs, and three edited books, including the recent Research Handbook on Meaningful Human Control of Artificial Intelligence Systems (2024).</t>
  </si>
  <si>
    <t>美国国会图书馆[国家图书馆]; (US,NH: GOBI LIBR SERVS); (US,PA: READING AREA COMMUN COL)</t>
  </si>
  <si>
    <t>9781032547923</t>
  </si>
  <si>
    <t>医疗生态系统的计算机视觉与人工智能集成物联网技术（精装）</t>
  </si>
  <si>
    <t>Computer Vision and AI-Integrated IoT Technologies in the Medical Ecosystem</t>
  </si>
  <si>
    <t>9781032552231</t>
  </si>
  <si>
    <t>This book examines computer vision and IoT-integrated technologies used by medical professionals in decision-making, for sustainable development in a healthcare ecosystem, and to better serve patients and stakeholders. It looks at the methodologies, technologies, models, frameworks, and practices necessary to resolve the challenging issues associated with leveraging the emerging technologies driving the medical field.
Chapters discuss machine vision, AI-driven computer vision, machine learning, deep learning, AI-integrated IoT technology, data science, blockchain, AR/VR technology, cloud data, and cybersecurity techniques in designing and implementing a smart healthcare infrastructure in the era of the Industrial Revolution 4.0. Techniques are applied to the detection, diagnosis, and monitoring of a wide range of health issues.
Computer Vision and AI-integrated IoT Technologies in the Medical Ecosystem targets a mixed audience of students, engineers, researchers, academics, and professionals who are researching and working in the field of medical and healthcare industries from different environments and countries.</t>
  </si>
  <si>
    <t>Khang, Alex |  Abdullayev, Vugar |  Hrybiuk, Olena |  Shukla, Arvind K.</t>
  </si>
  <si>
    <t>Alex Khang is a professor of Information Technology, AI and data scientist, software industry expert, and the Chief of Technology Officer (AI and Data Science Research Center) at the Global Research Institute of Technology and Engineering, North Carolina, United States.
Vugar Abdullayev, Doctor of Technical Sciences, is an associate professor in the Computer Engineering Department at the Azerbaijan State Oil and Industry University, Baku, Azerbaijan.
Olena Hrybiuk, Doctor of Pedagogical Sciences, is an associate professor and researcher at the Faculty of Engineering, International Science and Technology University, National Academy of Sciences, Ukraine.
Arvind K. Shukla is a professor and head of department at the Department of Computer Applications, IFTM University, Moradabad, India.</t>
  </si>
  <si>
    <t>9798369309681</t>
  </si>
  <si>
    <t>下一代智能系统的数据处理技术进展</t>
  </si>
  <si>
    <t>Technological Advancements in Data Processing for Next Generation Intelligent Systems</t>
  </si>
  <si>
    <t>357</t>
  </si>
  <si>
    <t>Shanu Sharma; Ayushi Prakash</t>
  </si>
  <si>
    <t>9798369347997</t>
  </si>
  <si>
    <t>Technological Advancements in Data Processing for Next Generation Intelligent Systems presents an in-depth exploration of cutting-edge data processing technologies that drive the development of next-generation intelligent systems in the context of the digital transformation era. This comprehensive book delves into the role data plays as a critical asset for organizations across diverse industries, and how recent technological breakthroughs have unlocked unprecedented potential for handling vast data volumes and real-time analysis.The book begins by providing a thorough overview of novel technologies such as artificial intelligence (AI) or machine learning (ML), edge computing, federated learning, quantum computing, and more. These revolutionary technologies, when integrated with big data frameworks, in-memory computing, and AI/ML  algorithms, have transformed data processing capabilities, enabling the creation of intelligent systems that fuel innovation, optimize operations, and deliver personalized experiences. The ultimate aim of this integration is to empower devices with the ability to make autonomous intelligent decisions, maximizing computing power.Emphasizing the development of highly efficient next-generation intelligent systems, the book focuses on various architectural approaches for data processing. The emphasis rests on real-time analysis, faster decision-making, enhanced privacy, and efficient processing of large data volumes. Future trends are explored, with an eye on achieving pervasive and fine-grained intelligence through optimized data processing methods for sensing data.This book serves as a valuable resource for research scholars, academicians, and industry professionals working towards the future advancement of optimized intelligent systems and intelligent data processing approaches. The chapters encompass a wide range of topics, including architecture and frameworks for intelligent systems, applications in diverse domains, cloud-based solutions, quantum processing, federated learning, in-memory data processing, real-time stream processing, trustworthy AI for Internet of Things (IoT) sensory data, and more. The integration of blockchain technology for IoT sensory data management and architectural considerations for data processing technologies are extensively discussed, making this an important resource for anyone interested in next generation intelligent systems.</t>
  </si>
  <si>
    <t>Shanu Sharma;Ayushi Prakash;Vijayan Sugumaran</t>
  </si>
  <si>
    <t>ABES Engineering College, Ghaziabad, India;Ajay Kumar Garg Engineering College, Ghaziabad, India;Oakland University, Rochester, USA</t>
  </si>
  <si>
    <t>9798369318867</t>
  </si>
  <si>
    <t>综合高维数据的应用</t>
  </si>
  <si>
    <t>Applications of Synthetic High Dimensional Data</t>
  </si>
  <si>
    <t>Marzena Sobczak-Michalowska;Samarjeet Borah</t>
  </si>
  <si>
    <t>9798369345023</t>
  </si>
  <si>
    <t>The need for tailored data for machine learning models is often unsatisfied, as it is considered too much of a risk in the real-world context. Synthetic data, an algorithmically birthed counterpart to operational data, is the linchpin for overcoming constraints associated with sensitive or regulated information. In high-dimensional data, where the dimensions of features and variables often surpass the number of available observations, the emergence of synthetic data heralds a transformation. Applications of Synthetic High Dimensional Data delves into the algorithms and applications underpinning the creation of synthetic data, which surpass the capabilities of authentic datasets in many cases. Beyond mere mimicry, synthetic data takes center stage in prioritizing the mathematical domain, becoming the crucible for training robust machine learning models. It serves not only as a simulation but also as a theoretical entity, permitting the consideration of unforeseen variables and facilitating fundamental problem-solving.This book navigates the multifaceted advantages of synthetic data, illuminating its role in protecting the privacy and confidentiality of authentic data. It also underscores the controlled generation of synthetic data as a mechanism to safeguard private information while maintaining a controlled resemblance to real-world datasets. This controlled generation ensures the preservation of privacy and facilitates learning across datasets, which is crucial when dealing with incomplete, scarce, or biased data.Ideal for researchers, professors, practitioners, faculty members, students, and online readers, this book transcends theoretical discourse. It accentuates practical aspects, prioritizing the basic applicability of synthetic high-dimensional data. Each chapter unveils a facet of synthetic data's prowess, from its impact on society to its role in machine learning applications. It provides a roadmap for navigating the nuanced terrain of data privacy, continuity, and generalization through the lens of synthetic data.</t>
  </si>
  <si>
    <t>Marzena Sobczak-Michalowska;Samarjeet Borah;Zdzislaw Polkowski;Sambit Kumar Mishra</t>
  </si>
  <si>
    <t>University of Economics, Bydgoszcz, Poland;SMIT, Sikkim Manipal University (SMU), India;The Karkonosze University of Applied Sciences, Jelenia Góra, Poland;Gandhi Institute for Education and Technology, Bhubaneswar, India</t>
  </si>
  <si>
    <t>9781032551883</t>
  </si>
  <si>
    <t>面向服务的实时计算软计算原理与集成（精装）</t>
  </si>
  <si>
    <t>Soft Computing Principles and Integration for Real-Time Service-Oriented Computing</t>
  </si>
  <si>
    <t>9781032716701</t>
  </si>
  <si>
    <t>In recent years, soft computing techniques have emerged as a successful tool to understand and analyze the collective behavior of service- oriented computing software. Algorithms and mechanisms of self- organization of complex natural systems have been used to solve problems, particularly in complex systems, which are adaptive, ever- evolving, and distributed in nature across the globe. What fits more perfectly into this scenario other than the rapidly developing era of Fog, IoT, and Edge computing environment? Service- oriented computing can be enhanced with soft computing techniques embedded inside the Cloud, Fog, and IoT systems.
Soft Computing Principles and Integration for Real-Time Service-Oriented Computing explores soft computing techniques that have wide application in interdisciplinary areas. These soft computing techniques provide an optimal solution to the optimization problem using single or multiple objectives.The book focuses on basic design principles and analysis of soft computing techniques. It discusses how soft computing techniques can be used to improve quality-of-service in serviceoriented architectures. The book also covers applications and integration of soft computing techniques with a service- oriented computing paradigm. Highlights of the book include:
A general introduction to soft computing
An extensive literature study of soft computing techniques and emerging trends
Soft computing techniques based on the principles of artificial intelligence, fuzzy logic, and neural networks
The implementation of SOC with a focus on service composition and orchestration, quality of service (QoS) considerations, security and privacy concerns, governance challenges, and the integration of legacy systems
The applications of soft computing in adaptive service composition, intelligent service recommendation, fault detection and diagnosis, SLA management, an</t>
  </si>
  <si>
    <t>1. Soft Computing Techniques Design and AnalysisKefaya Qaddoum and Nameer N. El. Emam
2. Trends in the Applications of Soft Computing Techniques for IoTKefaya Qaddoum and Nameer N. El-Emam
3. Emerging Trends in the Applications of Soft ComputingNarendra Kumar
4. Service-Oriented Computing Challenges, Benefits, and Emerging TrendsRohit Verma and Dheeraj Rane
5. Role of Soft Computing Methodologies in Service-Oriented ComputingPradeep Singh Rawat and Prateek Kumar Soni
6. Fundamental Principles for Service-Oriented Computing ParadigmNarendra Kumar
7. Trends and Future Opportunities of Service-Oriented Computing in Social BenefitsRohit Verma , Surendra Shukla , and Shivani Jaswal
8. Cloud Computing Based Service-Oriented Architecture for Agricultural ApplicationsGarima Verma and Pradeep Singh Rawat
9. Service-Oriented Computing Paradigms: Opportunities and ChallengesRohit Verma, Dheeraj Rane, and Shivani Jaswal
10. Smart IoT System for Agricultural Production Improvement and Machine Learning Based PredictionPradeep Singh Rawat, Punit Gupta, and Prateek Kumar Soni
11. Service Oriented Computing Integration with Soft Computing for Quality-of-Service ImprovementPradeep Singh Rawat, Garima Verma, and Srabanti Maji
12. Applications of Soft Computing Integration with Cloud, Fog, and IoT-Base Computing System for SystemNarendra Kumar
13. Metaheuristic Methodologies in Service-Oriented ComputingSrabanti Maji, Pooja Gupta, Maanas Singal, and Pradeep Singh Rawat</t>
  </si>
  <si>
    <t>Gupta, Punit |  Kumar Saini, Dinesh |  Zia, Kashif</t>
  </si>
  <si>
    <t>Dr. Punit Gupta is currently working as associate professor in the department of computer and communication engineering at Manipal University Jaipur, India.
Prof. Dinesh Kumar Saini is a full professor at the School of Computing and Information Technology, Manipal University.
Dr. Kashif Zia is currently working as an associate professor in the faculty of computing and information technology, Sohar University, Oman.</t>
  </si>
  <si>
    <t>9781032615561</t>
  </si>
  <si>
    <t>元游戏：关于游戏的游戏（精装）</t>
  </si>
  <si>
    <t>Metagames</t>
  </si>
  <si>
    <t>Games about Games</t>
  </si>
  <si>
    <t>Waszkiewicz, Agata</t>
  </si>
  <si>
    <t>9781032615592</t>
  </si>
  <si>
    <t>Metagames: Games about Games scrutinizes how various meta devices, such as breaking the fourth wall and unreliable narrator, change and adapt when translated into the uniquely interactive medium of digital games.
Through its theoretical analyses and case studies, the book shows how metafictional experimentation can be used to both challenge and push the boundaries of what a game is and what a player’s role is in play, and to raise more profound topics such as those describing experiences of people of oppressed identities. The book is divided into six chapters that deal with the following meta devices: breaking the fourth wall, hypermediation, unreliable narrator, abusive game design, fragmentation, and parody.
The book will predominantly interest scholars and students of media studies and game studies as it continues discourses held in the discipline regarding the metareferential character of digital games.</t>
  </si>
  <si>
    <t>Agata Waszkiewicz, Ph.D., is a game scholar whose interests include metafictional and experimental video games, the representation of non-normative identities in digital games, and the intersections between food and game studies. They are an author of Delicious Pixels: Food in Video Games (DeGruyter, 2022) and they hold the position of a Secretary of DiGRA Central Eastern Europe chapter (2022–2025).</t>
  </si>
  <si>
    <t>美国国会图书馆[国家图书馆]; 伯尔尼大学[世界前200]; (US,NH: GOBI LIBR SERVS); (US,PA: BRODART BOOKS &amp; LIBR SERVS); (Switzerland: UNIV OF BERN)</t>
  </si>
  <si>
    <t>9798369338162</t>
  </si>
  <si>
    <t>物流业网络威胁与网络安全导航</t>
  </si>
  <si>
    <t>Navigating Cyber Threats and Cybersecurity in the Logistics Industry</t>
  </si>
  <si>
    <t>9798369347218</t>
  </si>
  <si>
    <t>Supply chains are experiencing a seismic shift towards customer-centricity and sustainability and the challenges that are bound to arise will require innovative solutions. The escalating complexities of logistics, exacerbated by the profound impacts of the pandemic, underscore the urgency for a paradigm shift. Every industry is grappling with unprecedented disruptions from shortages in essential components to workforce deficits.Navigating Cyber Threats and Cybersecurity in the Logistics Industry serves as a beacon of insight and solutions in this transformative landscape. This groundbreaking book, a result of an in-depth study evaluating 901 startups and scale-ups globally, delves into the Top Logistics Industry Trends &amp; Startups. It unveils the pivotal role of the Insights Discovery Platform, powered by Big Data and Artificial Intelligence, covering over 2 million startups and scale-ups worldwide. This platform offers an immediate and comprehensive assessment of innovations, facilitating the early identification of startups and scale-ups that hold the key to revolutionizing logistics.This book covers topics from the challenges and perspectives of Logistics with the Internet of Things to the reshaping effects of technological trends on Transportation and Logistics. Navigating Cyber Threats and Cybersecurity in the Logistics Industry serves as your guide, providing a sequential roadmap to navigate the future of supply chains, addressing issues like supply chain risk management, cybersecurity awareness, and the profound impact of Industry 5.0. Join us in deciphering the complexities and embracing the opportunities as we pave the way for a future where innovation and sustainability converge in the realm of global logistics.</t>
  </si>
  <si>
    <t>Noor Zaman Jhanjhi;Imdad Ali Shah</t>
  </si>
  <si>
    <t>School of Computing Science, Taylor’s University, Malaysia;School of Computing Science, Taylor’s University, Malaysia</t>
  </si>
  <si>
    <t>9798369316948</t>
  </si>
  <si>
    <t>渗透计算的高级应用（精装）</t>
  </si>
  <si>
    <t>Advanced Applications in Osmotic Computing</t>
  </si>
  <si>
    <t>G. Revathy</t>
  </si>
  <si>
    <t>9798369344507</t>
  </si>
  <si>
    <t>The interaction of various service models, including edge computing and cloud computing, are quickly changing to better support microservices. This intricate weave of technology and information sharing is necessary to build systems that run faster and more efficiently. The interplay between these computing methods and microservices is emerging as the field of Osmotic Computing. Experts can now embark on an intellectual journey into data-driven exploration and ingenuity with the guidance of the book, Advanced Applications in Osmotic Computing. As ethical considerations become rising concerns, the potential biases, privacy encumbrances, and equitable conundrums of osmotic computing are investigated. This book offers judicious strategies to navigate these quandaries conscientiously, adding a layer of responsibility to the discourse. Within these pages, the very fabric of understanding in IoT, Cloud, Edge, Fog, and Machine Learning is redefined, marking a pivotal shift in the paradigm of technological comprehension.This book is an epicenter for the latest evolutions in osmotic computing, unfurling unconventional methodologies that shape the trajectory of data-driven decision-making. Readers will plunge into the theoretical bedrock, simultaneously witnessing pragmatic applications that adeptly bridge the schism between the theoretical constructs and pragmatic realization.Empowerment is at the core of this book, which is oriented toward researchers, practitioners, educators, and students. It furnishes them with sophisticated tools and strategies, propelling them to push the envelope of data analytics, predictive modeling, and intelligent interconnections. An emphasis is placed on the interpretability and transparency of models, ensuring not only precision but also a perspicuous apprehension of algorithmic determinations. Real-world applications can be constructed using the case studies to illustrate the applied facets of Osmotic Computing advancements across industries. Success narratives serve as catalysts of inspiration through practical implementations and manifesting the transformative potential of interconnectedness.Anticipate the future by scrutinizing emergent trends and trajectories in Osmotic Computing. Remain at the advanced, armed with insights that facilitate a proactive response to impending challenges and opportunities. Lifelong learning is cultivated through a compendium that readers can revisit, ensuring perpetual development within the osmotic computing community. The intended audience is multifaceted, encompassing data scientists, machine learning engineers, researchers, academics, educators, students, industry practitioners, interdisciplinary experts, and technology and business leaders.</t>
  </si>
  <si>
    <t>SASTRA University, India</t>
  </si>
  <si>
    <t>9798369315323</t>
  </si>
  <si>
    <t>利用 Web3 技术去中心化在线体验（精装）</t>
  </si>
  <si>
    <t>Decentralizing the Online Experience With Web3 Technologies</t>
  </si>
  <si>
    <t>9798369345665</t>
  </si>
  <si>
    <t>The internet has undergone a remarkable metamorphosis since its inception. From the static web of the early days (Web 1.0) to the interactive and social web (Web 2.0), and now to the decentralized, intelligent, and immersive web (Web3), the evolution has been nothing short of astounding. This radical transformation has ushered in a new era in the digital realm, one that promises to reshape how we learn, communicate, transact, and interact with the world.Decentralizing the Online Experience with Web3 Technologies offers an exploration of the Web3 era, a transformative phase in the evolution of the internet. Beginning with the foundational understanding of Web3's core concepts, technologies, and tools, readers embark on a journey through the driving forces fueling its growth. The book demystifies blockchain technology, elucidating its basics and the practicalities of wallets and transactions. It delves into the world of cryptocurrencies, particularly Ethereum, and explores the disruptive potential of Decentralized Finance (DeFi). There are also chapters dedicated to emerging phenomena like Non-Fungible Tokens (NFTs), the Metaverse, Decentralized Autonomous Organizations (DAOs), and smart contracts, revealing their impacts on art, entertainment, governance, and automation. Altcoins and oracles expand the scope of this exploration.The practicality of Web3 comes into focus with discussions on Web3 services, applications, use cases, benefits, and challenges. This knowledge empowers a diverse audience, from students to professionals and researchers across information technology, business, education, media, social sciences, and humanities. Concluding with a glimpse into the future of Web3, this book is a guide to navigate the digital world, preparing readers for a world where decentralization, blockchain, and digital innovation revolutionize our online existence.</t>
  </si>
  <si>
    <t>9780691257150</t>
  </si>
  <si>
    <t>中部技术：软件工作与足够好文化</t>
  </si>
  <si>
    <t>Middle Tech</t>
  </si>
  <si>
    <t>Software Work and the Culture of Good Enough</t>
  </si>
  <si>
    <t>Princeton Studies in Culture and Technology</t>
  </si>
  <si>
    <t>Paula Bialski</t>
  </si>
  <si>
    <t>9780691257167</t>
  </si>
  <si>
    <t>Why software isn’t perfect, as seen through the stories of software developers at a run-of-the-mill tech company
Contrary to much of the popular discourse, not all technology is seamless and awesome; some of it is simply “good enough.” In Middle Tech, Paula Bialski offers an ethnographic study of software developers at a non-flashy, non-start-up corporate tech company. Their stories reveal why software isn’t perfect and how developers communicate, care, and compromise to make software work—or at least work until the next update. Exploring the culture of good enoughness at a technology firm she calls “MiddleTech,” Bialski shows how doing good-enough work is a collectively negotiated resistance to the organizational ideology found in corporate software settings.
The truth, Bialski reminds us, is that technology breaks due to human-related issues: staff cutbacks cause media platforms to crash, in-car GPS systems cause catastrophic incidents, and chatbots can be weird. Developers must often labor to patch and repair legacy systems rather than dream up killer apps. Bialski presents a less sensationalist, more empirical portrait of technology work than the frequently told Silicon Valley narratives of disruption and innovation. She finds that software engineers at MiddleTech regard technology as an ephemeral object that only needs to be good enough to function until its next iteration. As a result, they don’t feel much pressure to make it perfect. Through the deeply personal stories of people and their practices at MiddleTech, Bialski traces the ways that workers create and sustain a complex culture of good enoughness.</t>
  </si>
  <si>
    <t>Paula Bialski is associate professor of digital sociology at the University of St. Gallen in St. Gallen, Switzerland. She is the author of Becoming Intimately Mobile and a coauthor of Communication.</t>
  </si>
  <si>
    <t>9780128205969</t>
  </si>
  <si>
    <t>TN</t>
  </si>
  <si>
    <t>电子技术</t>
  </si>
  <si>
    <t>无线电电子学、电信技术</t>
  </si>
  <si>
    <t>转换光学与光子学的介电超材料与超表面</t>
  </si>
  <si>
    <t>Dielectric Metamaterials and Metasurfaces in Transformation Optics and Photonics</t>
  </si>
  <si>
    <t>Semouchkina, Elena</t>
  </si>
  <si>
    <t>Dielectric Metamaterials and Metasurfaces in Transformation Optics and Photonics addresses the complexity of electromagnetic responses from arrays of dielectric resonators, which are often omitted from consideration when using simplified metamaterials concepts. The book's authors present a thorough consideration of dielectric resonances in different environments which is needed to design optical and photonic devices. Dielectric metamaterials and photonic crystals are compared, with their effects analyzed. Design approaches and examples of designs for invisibility cloaks based on artificial media are also included.  Current challenge of incorporating artificial materials into transformation optics-based and photonics devices are also covered.</t>
  </si>
  <si>
    <t>乔治梅森大学[高校图书馆]; (US,NH: GOBI LIBR SERVS); (US,PA: BRODART BOOKS &amp; LIBR SERVS); (US,VA: GEORGE MASON UNIV)</t>
  </si>
  <si>
    <t>9780128239728</t>
  </si>
  <si>
    <t>用于可切换器件调制的功能材料加工</t>
  </si>
  <si>
    <t>Functional Materials Processing for Switchable Device Modulation</t>
  </si>
  <si>
    <t>Functional Materials Processing for Switchable Device Modulation focuses on the advances of nanofabrication that underpin emerging technologies, including electronic devices. The book provides readers with a broad view of the materials' perspectives, including historical context and background, along with future opportunities for smart electronic and switchable devices. A major focus in the book is on the research and development of synthetic materials for spectroscopic analysis which broadly deals with science and technology of materials on the atomic and molecular scale. The book reviews the materials and advances in research for switchable electronics for bioelectronic, sensing and optoelectronic applications.    In addition, key challenges and emerging opportunities in innovations in surface modification and novel functional materials device implementation for industrial scale reproducibility are discussed. The book covers the applications and market potential for a variety of media, including mirrors, glazing/coatings, and display products. The physics, electrochemistry, device design and materials are detailed, with performance compared between the most relevant and emerging switchable technologies.</t>
  </si>
  <si>
    <t>1. State and art for the fabrication of novel functional materials: Switchable device modulation techniques 2. Ultra-thin graphene synthesis: Fundamental applications in transparent electrodes and supercapacitor 3. Recent progress on 'Graphene' as photo-sensitive switchable device 4. Superior fast switching on Graphene self-assembly with liquid crystalline optical materials 5. Textural phase transition of liquid crystalline hybrid composite bi-stable electro-optic switching 6. Controllable photo-induced switching-organic electronic devices 7. Intrinsic photovoltaic effect- organometallic perovskite switchable devices 8. Emergence of organic-inorganic solar cell for architecture: Switchable glazing 9. Challenges and opportunities of materials commercialization: Photonic, electronic, switchable sensor analysis 10. Resistive switching on bio-inspired natural solid polymer electrolytes 11. A new frontier in switchable bio-electronics and bio-nanotechnology interfaces 12. Optically tunable switching of DNA based biopolymer 13. Conclusion, outlook, future aspects and utilization of functional materials novel switching</t>
  </si>
  <si>
    <t>9781032240695</t>
  </si>
  <si>
    <t>微机电一体化 第2版</t>
  </si>
  <si>
    <t>MicroMechatronics, Second Edition</t>
  </si>
  <si>
    <t>Uchino, Kenji</t>
  </si>
  <si>
    <t>After Uchino’s introduction of a new terminology, ‘Micromechatronics’ in 1979 for describing the application area of ‘piezoelectric actuators’, the rapid advances in semiconductor chip technology have led to a new terminology MEMS(micro-electro-mechanical-system) or even NEMS (nano-electro-mechanicalsystem) to describe mainly thin film sensor/actuator devices, a narrower area of micromechatronics coverage. New technologies, product developments and commercialization are providing the necessity of this major revision. In particular, the progresses in high power transducers, loss mechanisms in smart materials, energy harvesting and computer simulations are significant. New technologies, product developments and commercialization are providingthe updating requirement for the book contents, in parallel to the deletion of oldcontents.Various educational/instructional example problems have been accumulated, which were integrated in the new edition in order to facilitate the self-learning for the students, and the quiz/problem creation for theinstructors.Heavily revised topics from the previous edition include: high power transducers, loss mechanisms in smartmaterials, energy harvesting and computer simulations New technologies, product developments and commercialization helped shape the updated contents of this book where all chapters have been updated and revised.This textbook is intended for graduate students and industrial engineers studying orworking in the fields of electronic materials, control system engineering, opticalcommunications, precision machinery, and robotics. The text is designed primarilyfor a graduate course with the equivalent of thirty 75-minute lectures; however, it isalso suitable for self-study by individuals wishing to extend their knowledge in thefield.</t>
  </si>
  <si>
    <t>Undergraduate</t>
  </si>
  <si>
    <t>Konopka, Nora</t>
  </si>
  <si>
    <t>9780128240083</t>
  </si>
  <si>
    <t>用于传感与光电应用的纳米材料</t>
  </si>
  <si>
    <t>Nanomaterials for Sensing and Optoelectronic Applications</t>
  </si>
  <si>
    <t>Jayaraj, M. K.</t>
  </si>
  <si>
    <t>Nanomaterials for Sensing and Optoelectronic Applications explores recent trends in nanomaterials and devices for chemical and biosensing applications. The synthesis, properties and applications of metal oxide nanostructures, as well as two-dimensional layered materials are covered, along with the fabrication of optoelectronic devices, such as chemical sensors, biosensors, core-shell nanostructures-based surface-enhanced Raman spectroscopy (SERS) substrates, luminescent nanoparticles, memory devices, and thin film transistors. Aiming at researchers in these respective areas, the fundamental principles and mechanisms of the optoelectronic phenomena behind every application mentioned are covered and comprehensively explored.    The book will be helpful in solving problems related to the synthesis and growth of various nanostructures, the application of these materials for various devices, and to understand how a specific synthesis route promotes a specific application.</t>
  </si>
  <si>
    <t>Outlines the fundamental principles and mechanisms behind chemical sensing, bio-sensing, thin film transistor devices, and memory devicesOffers a detailed description on the synthesis of 2D materials and oxide nanostructures, with thin films includedAssesses the major properties of nanomaterials that make them good sensing agents</t>
  </si>
  <si>
    <t>9781119579113</t>
  </si>
  <si>
    <t>光电导与光电导材料：基础、技术与应用 2卷集</t>
  </si>
  <si>
    <t>Photoconductivity And Photoconductive Materials - Fundamentals, Techniques And Applications 2V Set</t>
  </si>
  <si>
    <t>912</t>
  </si>
  <si>
    <t>Safa Kasap</t>
  </si>
  <si>
    <t>Written in two parts, this book covers both the basic pronciples and the applications of photoconductive materials. Part One begins with the basic concepts and definitions, then covers characterization using photoconductive techniques and transient photoconductivity techniques (including Time-Of-Flight Photoconductivity and other novel techniques), and finishes with infrared detection physics, terahertz photoconductivity and photoconductors. Part two focuses on applications and covers some of the most significant materials in the field, including graphene, chalcogenide films, amorphous silicon and cadmium mercury telluride.</t>
  </si>
  <si>
    <t>Volume: 1
                             1 Photoconductivity: Fundamental Concepts
                             2 Characterization of semiconductors from photoconductivity techniques. I. Monochromatic and uniform illumination
                             3 Characterization of semiconductors from photoconductivity techniques. II. Polychromatic and iniform illumination
                             4 Characterization of semiconductors from photoconductivity techniques. III. Photocarrier grating techniques
                             5 Time-of-Flight (TOF) Transient Photoconductivity Technique
                             6 Transient Photoconductivity of Disordered Semiconducting Films
                             7 Organic Photoconductors: Photogeneration, Transport and Applications in Printing
                             8 Charge extraction by linearly increasing voltage (CELIV) method for investigation of charge carrier transport and recombination in disordered materials
                             9 Terahertz Photoconductivity
                             Volume: 2
                             10  Photoconductive Materials
                             11  Photoconductivity of Nanowire Systems
                             12  Photoconductivity of Semiconductor Nanocrystals
                             13  Persistent Photocurrents and Defects
                             14  Photoconductivity in the Infrared: Cadmium Mercury Telluride
                             15  X-Ray Photoconductivity and Typical Large Area X-Ray Photoconductors
                             16  Progress in PbO X-ray Photoconductive Layers
                             17  Diamond Radiation Detectors
                             18  Doped and Stabilized Amorphous Selenium Single and Multilayer Photoconductive Layers for X-Ray Imaging Detector Applications
                             19  Metal halide perovskites for photodetection
                             20  Photoconductive Antennas for Terahertz Applications
                             21  Photoconductivity of phthalocyanine films</t>
  </si>
  <si>
    <t>Safa Kasap, PhD, DSc, is a Distinguished Professor in Electronic and Optoelectronic Materials and Devices at the University of Saskatchewan in Canada. He has over 35 years' experience in optoelectronic materials and is Editor-in-Chief for Journal of Materials Science: Materials in Electronics.</t>
  </si>
  <si>
    <t>9781119698975</t>
  </si>
  <si>
    <t>自旋电子学 - 材料、器件与应用</t>
  </si>
  <si>
    <t>Spintronics - Materials, Devices And Applications</t>
  </si>
  <si>
    <t>Jun Luo</t>
  </si>
  <si>
    <t>Organised into twelve chapters, this book starts from the application and integration of spintronics devices in industry and then introduces the issues for fundamental study. It discusses the state-of-the-art in spintronics for devices already in use or very close to practical, real-world applications. For example, chapters cover Giant Magneto-resistance (GMR) and Tunneling Magnetic Resistance (TMR) materials, Spin-Transfer Torque (STT) and Spin-Orbit Torque (SOT) Materials, Spin Oscillators, Spin materials for use in artificial neural networks (ANN), and applications in multi-ferroelectric, and antiferromagnetic materials.</t>
  </si>
  <si>
    <t>9781032065052</t>
  </si>
  <si>
    <t>用于光学、红外与太赫兹应用的新兴微纳米材料（精装）</t>
  </si>
  <si>
    <t>Emergent Micro- and Nanomaterials for Optical, Infrared, and Terahertz Applications</t>
  </si>
  <si>
    <t>9781032065076</t>
  </si>
  <si>
    <t>Driven by continuing pursuits in device miniaturization and performance improvement, emergent micro- and nanomaterials hold the keys to enabling next-generation technologies in optical, infrared, and terahertz applications, owing to their unique properties and strong responses in these frequency bands. Development of these fascinating materials has triggered a number of opportunities in the applied sciences, and some have even made their impact in the market. Emergent Micro- and Nanomaterials for Optical, Infrared, and Terahertz Applications reviews state-of-the-art developments in various emergent materials and their implementation in applications such as sensors, waveplates, communications, and light sources, among others. The book discusses the similarities, advantages, and limitations and offers a comparative of each material. This volume:
Covers all emergent materials (natural and artificial) that are promising for optical, infrared, and terahertz applications
Comparatively analyzes these materials, elucidating their unique advantages, limitations, and application scopes
Provides an up-to-date record on achievements and progress in cutting-edge optical, infrared, and terahertz applications
Offers a comprehensive overview to connect multidisciplinary fields, such as materials, physics, and optics, to serve as a basis for future progress
This book is a valuable reference for engineers, researchers, and students in the areas of materials and optics, as well as physics, and will benefit both junior- and senior-level researchers.</t>
  </si>
  <si>
    <t>Song Sun, Wei Tan and Su-Huai Wei</t>
  </si>
  <si>
    <t>9789814968270</t>
  </si>
  <si>
    <t>无晶圆半导体制造：在物联网时代</t>
  </si>
  <si>
    <t>Fabless Semiconductor Manufacturing</t>
  </si>
  <si>
    <t>In the Era of Internet of Things</t>
  </si>
  <si>
    <t>This book deals with 3D nanodevices such as nanowire and nanosheet transistors at 7 nm and smaller technology nodes. It discusses technology computer-aided design (TCAD) simulations of stress- and strain-engineered advanced semiconductor devices, including III-nitride and RF FDSOI CMOS, for flexible and stretchable electronics. The book focuses on how to set up 3D TCAD simulation tools, from mask layout to process and device simulation, including fabless intelligent manufacturing. The simulation examples chosen are from the most popular devices in use today and provide useful technology and device physics insights. In order to extend the role of TCAD in the More-than-Moore era, the design issues related to strain engineering for flexible and stretchable electronics have been introduced for the first time.</t>
  </si>
  <si>
    <t>Chinmay K. Maiti</t>
  </si>
  <si>
    <t>9781032136516</t>
  </si>
  <si>
    <t>材料去除过程的进化优化（精装）</t>
  </si>
  <si>
    <t>Evolutionary Optimization of Material Removal Processes</t>
  </si>
  <si>
    <t>9781032192703</t>
  </si>
  <si>
    <t>The text comprehensively focuses on the concepts, implementation, and application of evolutionary algorithms for predicting, modeling, and optimizing the various material removal processes fromtheir origin to the current advancements. This one-of-a-kind book encapsulates all the features relatedto the application and implementation of evolutionary algorithms for the purpose of predicting and optimizing the process characteristics of different machining methods andtheir allied processesthat will provide comprehensive information.It broadly explains the concepts of employing evolutionary algorithm-based optimization in a broad domain of various material removal processes. Therefore, this book will enable prospective readers to take fulladvantage of recent findings and advancements in the fields of traditional, advanced, micro, andhybrid machining, among others. Moreover, the simplicity of its writing will keep readers engaged throughout and make it easier for them to understand the advanced topics.
The book- •Offers a step-by-step guide to implement evolutionary algorithms for the overall optimization of conventional and contemporary machining processes•Provides in-depth analysis of various material removal processes through evolutionary optimization•Details an overview of different evolutionary optimization techniques•Explores advanced processing of various engineering materials-based case studiesIt further discusses different nature-inspired algorithms-based modeling, prediction, and modeling of machining responses in attempting advanced machining of the latest materials and related engineering problems along with case studies and practical examples. It will be an ideal reference text for graduate students and academic researchers working in the fields of mechanical engineering, aerospace engineering, industrial enginee</t>
  </si>
  <si>
    <t>Ravi Pratap Singh, Narendra Kumar, Ravinder Kataria and Pulak Mohan Pandey</t>
  </si>
  <si>
    <t>Dr Ravi Pratap Singh is presently working as an Assistant Professor in the Department of Industrial  Production Engineering at Dr. B. R. Ambedkar National Institute of Technology, Jalandhar, Punjab, India. Prior to this, he has also served the Department of Technical Education, Uttar Pradesh, India for about two years. He has received the Doctor of Philosophy (PhD) degree in the area of Rotary Ultrasonic Machining of Advanced Engineering Materials, and M.Tech. in Mechanical Engineering (Industrial and Production Engineering) from the Department of Mechanical Engineering, National Institute of Technology, Kurukshetra (Haryana), India. He is a Life Member of Indian Institution of Industrial Engineering (IIIE), Mumbai, India, and SCIence and Engineering Institute (SCIEI), Log Angeles, USA. Dr Singh is also a Senior Member of Indian Society of Mechanical Engineers (ISME), Chennai, India. He has published more than 100 research articles throughout the several SCI / Scopus indexed journal, including International / National level conferences. He is also academically engaged with the editorship and reviewership with the several SCI/ Scopus indexed Journals from last 9-10 years. He is also a Guest Editor of World Journal of Engineering (Emerald Publications), International Journal of Sustainable Materials and Structural Systems, and International Journal of Six Sigma and Competitive Advantage (Inderscience Publisher). Dr. Singh has organized several national/international conferences at NIT Jalandhar as a convener/organizing secretary/session coordinator, etc. Besides research excellence, He has awarded as Young Scientist in Mechanical Engineering in VIRA-2019 awards, as Young Faculty in Engineering (Major Area: Mechanical Engineering) in VIFA-2019 awards, and as Best Researcher Award in 4th International Scientist Awards on Engineering, Science, and Medicine during January, 2020 in New Delhi, India. He has delivered several Expert Talks/Lectures at different level</t>
  </si>
  <si>
    <t>9781119881605</t>
  </si>
  <si>
    <t>激光材料加工原理：发展与应用 第2版</t>
  </si>
  <si>
    <t>Principles Of Laser Materials Processing - Developments And Applications, Second Edition</t>
  </si>
  <si>
    <t>Elijah Kannatey-Asibu</t>
  </si>
  <si>
    <t>Principles of Laser Materials Processing, Second Edition updates solved example problems and problem sets suitable for the readers further understanding of the technology explained. Split into three parts, the author introduces basic concepts, including the characteristics of lasers and the design of their components to aid readers in their initial understanding of the technology. This book delves into the background of laser materials and provides a state-of-the-art compilation of material in the major application areas such as laser cutting and drilling, welding, surface modification, and laser forming among many others. This text presents information on laser safety to prepare the reader for working in the industry sector and to provide practicing engineers the updates needed to work safely and effectively. Comprised of 23 chapters and made up of 3 parts, this second edition provides updated content on the important fields within laser materials processing and is supported with a solutions manual for the readers in-depth learning experience.</t>
  </si>
  <si>
    <t>Photonics &amp; Lasers</t>
  </si>
  <si>
    <t>Elijah Kannatey-Asibu Jr., PhD, received his PhD from the University of California at Berkeley, USA, in 1980. The author is Professor Emeritus in the Mechanical Engineering Department at the University of Michigan in Ann Arbor and has been since 1983. Dr. Kannatey-Asibu's research focuses on multisensor monitoring of manufacturing processes, multiple-beam laser processing, acoustic emission investigation of manufacturing processes, and microfabrication using femtosecond lasers. He is a Fellow of the Society of Manufacturing Engineers and of the American Society of Mechanical Engineers.</t>
  </si>
  <si>
    <t>9780323886529</t>
  </si>
  <si>
    <t>复合材料风力机叶片声发射信号分析及损伤模式识别</t>
  </si>
  <si>
    <t>Acoustic Emission Signal Analysis and Damage Mode Identification of Composite Wind Turbine Blades</t>
  </si>
  <si>
    <t>Liu, Pengfei</t>
  </si>
  <si>
    <t>Features fundamental acoustic emission theories and techniques for monitoring the structural integrity of wind turbine blades Covers sensor arrangements, noise elimination, defect detection, and dominating damage mode identification using acoustic emission techniques Outlines the wavelet method, the time-difference defect detection method, and damage mode identification techniques using machine learning Discusses how the techniques covered can be extended and adapted for use in other composite structures under complex loads and in different environments</t>
  </si>
  <si>
    <t>Electromagnetics, Signal Processing and Communications</t>
  </si>
  <si>
    <t>By Pengfei Liu, Associate Professor, College of Ocean Engineering, Zhejiang University, China</t>
  </si>
  <si>
    <t>9781668482872</t>
  </si>
  <si>
    <t>无线通信系统的超材料技术与智能超表面（精装）</t>
  </si>
  <si>
    <t>Metamaterial Technology and Intelligent Metasurfaces for Wireless Communication Systems</t>
  </si>
  <si>
    <t>Shilpa Mehta; Arij Naser Abougreen</t>
  </si>
  <si>
    <t>9781668482919</t>
  </si>
  <si>
    <t>Metamaterials and metasurfaces are enabling modern 5G/6G wireless systems to achieve high performance while maintaining efficient costs and sizes. In the wireless industry, transmission lines play a fundamental role in the development of guided wave elements, antennas, radio frequency identification (RFID) tags, and sensors whose efficiency may be enhanced using metamaterials. Additionally, a metamaterial absorber can solve the bandwidth issue of the internet of things (IoTs) backhaul network. Metasurfaces are also potential candidates for implementing reconfigurable intelligent surfaces (RISs) due to their special wireless communication capabilities.Metamaterial Technology and Intelligent Metasurfaces for Wireless Communication Systems compiles and promotes metamaterials research and sheds light on how metamaterials and metasurfaces will be used in the 5G era and beyond. Covering topics such as active and passive metamaterials, metasurfaces-inspired antennas, and metamaterials for RFID and sensors, this book is ideal for researchers, students, academicians, and professionals.</t>
  </si>
  <si>
    <t>Shilpa Mehta;Arij Naser Abougreen</t>
  </si>
  <si>
    <t>Auckland University of Technology, New Zealand;University of Tripoli, Libya</t>
  </si>
  <si>
    <t>9781394169146</t>
  </si>
  <si>
    <t>介质谐振器天线：材料、设计与应用</t>
  </si>
  <si>
    <t>Dielectric Resonator Antennas: Materials, Designs And Applications</t>
  </si>
  <si>
    <t>Zhijiao Chen</t>
  </si>
  <si>
    <t>Dielectric designs, which transmit electricity without conducting it, have in recent decades been increasingly incorporated into antenna arrays. The resulting Dielectric Resonator Antennas (DRAs) provide significant benefits over metal antennas, avoiding conduction loss and increasing efficiency. Dielectric elements can also be incorporated into metal antennas to improve performance.
Dielectric Resonator Antennas provides an introduction to dielectric-based techniques for manufacturing antenna arrays. It supplies guidelines for identifying dielectric antenna designs (as opposed to metal ones), describes recent developments in dielectric antenna technology, and points toward potential areas of future growth and development.</t>
  </si>
  <si>
    <t>Communication Technology</t>
  </si>
  <si>
    <t>ZHIJIAO CHEN, PhD, is an Associate Professor at Beijing University of Posts and Telecommunications. She is a Senior Member of IEEE. Two of her first-authored papers published on the leading antenna journal IEEE Transactions on Antennas and Propagation have been announced as the top accessed documents in May 2021. She has applied for more than 30 antenna patents. She leads 11 research projects funded by both academic institutions and industries.  HAIWEN LIU, PhD, is a Professor at Xian Jiaotong University in Xian, China. He is a Senior Member of IEEE. He has served as the Editor-in-Chief for the International Journal of RF and Microwave Computer-Aided Engineering (Wiley), an Associate Editor for IEEE Access, and a Guest Chief Editor for the International Journal of Antennas and Propagation.</t>
  </si>
  <si>
    <t>美国国会图书馆[国家图书馆]; (US,NH: GOBI LIBR SERVS); (Italy: CONSIGLIO NAZIONALE DELLE RICERCHE); (Japan: MIE UNIV LIBR)</t>
  </si>
  <si>
    <t>9781668476970</t>
  </si>
  <si>
    <t>DF49</t>
  </si>
  <si>
    <t>法律</t>
  </si>
  <si>
    <t>传媒法、信息法</t>
  </si>
  <si>
    <t>人工智能、物联网与区块链在电子政务中的突破（精装）</t>
  </si>
  <si>
    <t>AI, IoT, and Blockchain Breakthroughs in E-Governance</t>
  </si>
  <si>
    <t>243</t>
  </si>
  <si>
    <t>Kavita Saini; A. Mummoorthy</t>
  </si>
  <si>
    <t>9781668477014</t>
  </si>
  <si>
    <t>There is now a plethora of internet of things (IoT) devices on the market that can connect to the internet and the desired environment to produce sufficient and reliable data that is required by the government administration for a variety of purposes. Additionally, the potential benefits of incorporating artificial intelligence (AI) and machine learning into governance are numerous. Governments can use AI and machine learning to enforce the law, detect fraud, and monitor urban areas by identifying problems before they occur. The government can also use AI to easily automate processes and replace mundane and repetitive tasks.AI, IoT, and Blockchain Breakthroughs in E-Governance defines and emphasizes various AI algorithms as well as new internet of things and blockchain breakthroughs in the field of e-governance. Covering key topics such as machine learning, government, and artificial intelligence, this premier reference source is ideal for government officials, policymakers, researchers, academicians, practitioners, scholars, instructors, and students.</t>
  </si>
  <si>
    <t>Electronic Government</t>
  </si>
  <si>
    <t>Kavita Saini;A. Mummoorthy;Roopa Chandrika;N.S. Gowri Ganesh</t>
  </si>
  <si>
    <t>AMET University;Malla Reddy College of Engineering and Technology, India;Department of Information Technology, Malla Reddy College of Engineering and Technology, India;Saveetha Engineering College, India</t>
  </si>
  <si>
    <t>美国国会图书馆[国家图书馆]; (US,OH: OCLC FAST PROJ)</t>
  </si>
  <si>
    <t>9781032601434</t>
  </si>
  <si>
    <t>DF41</t>
  </si>
  <si>
    <t>经济法</t>
  </si>
  <si>
    <t>大数据与竞争法：数据驱动经济中的市场力量评估（精装）</t>
  </si>
  <si>
    <t>Big Data and Competition Law</t>
  </si>
  <si>
    <t>Market Power Assessment in the Data-Driven Economy</t>
  </si>
  <si>
    <t>Routledge Research in Competition Law</t>
  </si>
  <si>
    <t>Koksal, Alptekin</t>
  </si>
  <si>
    <t>9781032603759</t>
  </si>
  <si>
    <t>Recent studies on competition law and digital markets reveal that accumulating personal information through data collection and acquisition methods benefits consumers considerably. Free of charge, fast and personalised services and products are offered to consumers online. Collected data is now an indispensable part of online businesses to the point that a new economy, a data-driven sector, has emerged. Many markets such as the social network, search engine, online advertising and e-commerce are regarded as data-driven markets in which the utilisation of Big Data is a requisite for the success of operations. However, the accumulation and use of data brings competition law concerns as they contribute to market power in the online world, resulting in a few technology giants gaining unprecedented market power due to the Big Data accumulation, indirect network effects and the creation of online ecosystems. As technology giants have billions of consumers worldwide, data-driven markets are truly global. In these data-driven markets, technology giants abuse their dominant positions, but existing competition law tools seem ineffective in addressing market power and assessing abusive behaviour related to Big Data. This book argues that a novel approach to the data-driven sector must be developed through the application of competition law rules to address this. It argues that current and potential conflicts can be mitigated by extending the competition law assessment beyond the current competition law tools to offer a modernised and unified approach to the Big Data–related competition issues. Promoting new legal tests for addressing the market power of technology giants and assessing abusive behaviour in data-driven markets, this book advocates for cooperation between competition and data protection authorities. It will be of interest to students, academics and practitioners with an interest in competition law and data protection.</t>
  </si>
  <si>
    <t>Business &amp; Company Law</t>
  </si>
  <si>
    <t>1. A New Data-Driven Economy and A Market Power Problem 2. Big Data Challenges for Competition Law 3. Data-Driven Market Structures and Monopolisation 4. Assessment of Data-Related Market Power in Data-Driven Markets 5. Abusive Behaviour in Data-Driven Markets 6. The Way Forward 7. Epilogue 8.Bibliography</t>
  </si>
  <si>
    <t>Alptekin Koksal is a lecturer in law at Istanbul Medeniyet University School of Law. He studied law at the University of Ankara and holds LL.M. and Ph.D. in law degrees from the University of Exeter.</t>
  </si>
  <si>
    <t>英国国家图书馆[国家图书馆]; 美国国会图书馆[国家图书馆]; (US,NH: GOBI LIBR SERVS); (US,OH: OCLC FAST PROJ); (US,PA: BRODART BOOKS &amp; LIBR SERVS); (United Kingdom: BRITISH LIBR)</t>
  </si>
  <si>
    <t>9781668497166</t>
  </si>
  <si>
    <t>有效提供政府服务的机器学习与数据科学技术</t>
  </si>
  <si>
    <t>Machine Learning and Data Science Techniques for Effective Government Service Delivery</t>
  </si>
  <si>
    <t>Olalekan Samuel Ogunleye</t>
  </si>
  <si>
    <t>9781668497173</t>
  </si>
  <si>
    <t>We live in an era defined by an avalanche of data, and the challenge lies not merely in its accumulation, but in gleaning meaningful insights from this digital deluge. This monumental task is particularly significant in the realm of government service delivery, were efficient and responsive governance hinges upon informed decision-making. As traditional methods struggle to cope with the sheer magnitude of information, a new paradigm is imperative—one that leverages the potent constructive collaboration of data science and machine learning. A redesign of the existing models of such a scale require a sound understanding of the mechanics of these technologies and their applications, which is exactly where the formidable reference book, Machine Learning and Data Science Techniques for Effective Government Service Delivery, plays a pivotal role.Amidst the intricate labyrinth of modern governance, this book emerges as a beacon of solution-driven insight. Rooted in the understanding that data is emerging as a currency in the 21st century, it navigates the terrain of data science and machine learning techniques, elevating the mechanics of government service delivery. As government bodies strive to meet the ever-evolving needs of citizens, these advanced methodologies offer a compelling antidote to inefficiencies that have plagued traditional systems. By providing a comprehensive roadmap to harness the potential of data-driven decision-making, the book equips professionals, researchers, and policymakers with the tools to cultivate a new era of effective, citizen-centric governance.Tailored to a diverse audience, encompassing experts in technology, academia, government, and beyond, this book bridges the gap between theory and actionable practice. With an array of topics ranging from foundational concepts to innovative applications, it offers a holistic understanding of how data science and machine learning can revolutionize service delivery. From forecasting to privacy safeguards, from scalable frameworks to intelligent insights, this book encapsulates the spectrum of possibilities that develop when innovation meets governance. For those seeking to navigate the uncharted waters of modern governance, this book holds as an indispensable guide, ushering in a future where data-driven precision paves the way for a more effective and responsive government.</t>
  </si>
  <si>
    <t>School of Computing and Mathematical Science, University of Mpumalanga, South Africa</t>
  </si>
  <si>
    <t>9780128240731</t>
  </si>
  <si>
    <t>TU</t>
  </si>
  <si>
    <t>建筑科学</t>
  </si>
  <si>
    <t>用于民用基础设施分析、设计、评估与知情决策的可解释机器学习</t>
  </si>
  <si>
    <t>Interpretable Machine Learning For The Analysis, Design, Assessment, And Informed Decision Making For Civil Infrastructure</t>
  </si>
  <si>
    <t>Naser, M. Z.</t>
  </si>
  <si>
    <t>Focuses on civil engineering applications for extreme events Explains the fundamentals of AI/ML, and how they can be applied in civil engineering Features case study examples, design codes and problems and solutions that would work for extreme events</t>
  </si>
  <si>
    <t>Civil Engineering (General)</t>
  </si>
  <si>
    <t>Edited by M.Z. Naser, Assistant Professor, School of Civil and Environmental Engineering &amp; Earth Sciences, AI Research Institute for Science and Engineering (AIRISE), College of Engineering, Computing and Applied Sciences, Clemson University, Clemson, SC, United States</t>
  </si>
  <si>
    <t>9781394166527</t>
  </si>
  <si>
    <t>从池灰热电厂废料中开发地质聚合物：土木工程师用新型建筑材料</t>
  </si>
  <si>
    <t>Development Of Geopolymer From Pond Ash-Thermal Power Plant Waste - Novel Constructional Materials For Civil Engineers</t>
  </si>
  <si>
    <t>Utilization of waste materials has become a global challenge since they endanger our environment. In this book, the authors demonstrate how to utilize fly ash /pond ash (waste materials from thermal power plant) for producing a novel material called Geopolymer; Red mud is mixed with fly ash to produce Geopolymer (GP), with enhanced strong properties. This is perhaps the first attempt to use pond ash for developing GP.     The book highlights the mechanism of formation of GP from pond ash. Properties of structures made with GP concrete are found to be comparable to those made with cement concrete. Systematic investigations are presented to understand the chemistry or GP formation with pond ash materials. Performances of these materials above ambient temperature as well as with different environmental conditions have also been evaluated. Results indicate the possible replacement of cement with newly invented GP prepared from pond ash.</t>
  </si>
  <si>
    <t>Structural Materials Or Construction Materials</t>
  </si>
  <si>
    <t>9781032551401</t>
  </si>
  <si>
    <t>TU2</t>
  </si>
  <si>
    <t>建筑史</t>
  </si>
  <si>
    <t>轻量化复合材料结构的设计、分析与制造（精装）</t>
  </si>
  <si>
    <t>Design, Analysis, and Manufacturing of Lightweight Composite Structures</t>
  </si>
  <si>
    <t>Dalir, Hamid |  Bhaganagar, Siddharth |  Frimas, Nicholas |  Fatemah Nabavi, Seyedeh</t>
  </si>
  <si>
    <t>9781032551418</t>
  </si>
  <si>
    <t>Design, Analysis and Manufacturing of Lightweight Composite Structures provides a thorough guide to composite materials and their applications, suitable for students of all levels, as well as those in the industry. Covering established theory as well as cutting edge developments in the field, the book is an essential companion to anyone interested in composite materials.
 Discussing the mechanical properties of advanced composites and their materials, the book describes testing and evaluation, focusing on sustainability in manufacturing. Looking at how composite materials can form structural components, the book is centred around how to design and analyse these materials as appropriate to different applications. It discusses micromechanics, stiffness matrices and numerical calculations using MATLAB, Excel and Python. It also covers failure, applied forces, strain and stress, alongside finite element analysis of composites.
The book is suitable for students and researchers in the field of composites, mechanical design, micromechanics, mechanics of solids and material science. It also has relevance to the automotive industry.
 </t>
  </si>
  <si>
    <t>Chapter 1 Micromechanical Behavior of Lamina 
Chapter 2 Introduction to ABD Matrix
Chapter 3 Rectangular Composite Beams Being Bended and Loaded Axially
Chapter 4 Composite Beams
Chapter 5 Stiffened Panels and Plates
Chapter 6 Effects on the Environment, Fatigue, and Performance of Fiber Composites
Chapter 7 Discontinuous Basalt Fiber-Reinforced Hybrid Composites
Chapter 8 Natural Fiber Composites
Chapter 9 Vibration and Noise
Chapter 10 Additive Manufacturing in Composites: Fundamentals of Processes
Chapter 11 Additive Manufacturing in Composite: Characteristics
Chapter 12 Additive Manufacturing in Composite: Applications and Models</t>
  </si>
  <si>
    <t>Dr. Hamid Dalir is a Professor and Graduate Chair and the Director of the Advanced Composite Structures Engineering Laboratory (ACSEL) at Purdue University, Indianapolis, with faculty appointments in Mechanical Engineering, and Motorsports Engineering. He earned his doctorate in Mechanical Engineering from the Tokyo Institute of Technology, Japan. Prior to joining Purdue, Dr. Dalir held the position of the Technical Director of the Syracuse Center of Excellence for Analysis and Design as well as an Associate Professor in the Department of Mechanical and Aerospace Engineering at Syracuse University. He also worked as a Senior Airframe Structures Engineer at Bombardier Aerospace. Dr. Dalir’s research interests are in composite materials and damage mechanics; computational mechanics; multi-disciplinary design optimization; and multiscale modeling and material characterization. He is a Senior Member of IEEE, AIAA, and ASME. Dalir has co-authored more than 100 peer-reviewed archival publications. His research is supported by NSF, AFRL, IEDC, DOD, Indy Car and CEG, besides several foundations and industries including Dallara, motorsports OEMs, and their suppliers.
Siddharth Bhaganagar is a graduate student in the Advanced Composite Structures Engineering Laboratory (ACSEL) at Purdue University, Indianapolis. He was born and raised in Hyderabad, India. Growing up, he was fascinated with innovation and engineering in motorsports industry, and this interest led to some early exposure in the manufacturing industry where he learnt about composites while interning at the Defense Research and Development Organization.
Nicholas Frimas is a graduate student in the Advanced Composite Structures Engineering Laboratory (ACSEL) at Purdue University, Indianapolis. He was born in Durban, South Africa, and came to the United States for his undergraduate studies in mechanical engineering in 2017. He was given the Plater International Scholarship as well as the Outstanding Technical Scholarship to attend Purdue University and graduated with Honors in 2021.
Seyedeh Fatemeh Nabavi is a graduate student in the Advanced Composite Structures Engineering Laboratory (ACSEL) at Purdue University, Indianapolis. She completed her master’s degree in mechanical engineering in 2017. Her thesis won the best thesis award. She has granted/pending national and international patents. Currently, she is focusing on characteristics modeling of AM process under the supervision of Dr. Hamid Dalir at Purdue University.</t>
  </si>
  <si>
    <t>9781799885245</t>
  </si>
  <si>
    <t>F2</t>
  </si>
  <si>
    <t>经济</t>
  </si>
  <si>
    <t>经济管理</t>
  </si>
  <si>
    <t>亚洲公司及社会的大数据、绿色增长和技术破坏研究手册</t>
  </si>
  <si>
    <t>Handbook of Research on Big Data, Green Growth, and Technology Disruption in Asian Companies and Societies</t>
  </si>
  <si>
    <t>Advances in Business Strategy and Competitive Advantage (2327-3429)</t>
  </si>
  <si>
    <t>9781799885252</t>
  </si>
  <si>
    <t>The business ecosystem within Asia is undergoing a transformation post COVID-19. Green issues, inclusion, and strategic disruptors in companies and economies have become rising topics in Asian businesses, causing such a change. This has the potential to be an evolution for Asian businesses, creating new business models for economic growth in Asia.The Handbook of Research on Big Data, Green Growth, and Technology Disruption in Asian Companies and Societies presents a rich collection of chapters exploring and discussing the emerging topics, challenges, and success factors in business, big data, innovation, and technology in Asia. This book will explore the changes made in the transition towards greener and sustainable societies and economies. Covering topics including information technologies, open innovation, and green issues, this book is essential for researchers, academicians, students, politicians, policymakers, corporate heads of firms, senior general managers, managing directors, information technology directors and managers, and libraries.</t>
  </si>
  <si>
    <t>Business and Organizational Research</t>
  </si>
  <si>
    <t>Patricia Ordóñez de Pablos;Xi Zhang;Mohammad Nabil Almunawar;José Emilio Labra Gayo</t>
  </si>
  <si>
    <t>The University of Oviedo, Spain;Tianjin University, China;Universiti Brunei Darussalam, Brunei;University of Oviedo, Spain</t>
  </si>
  <si>
    <t>麦吉尔大学[世界前100]; 斯凯莱德大学[高校图书馆]; 乔治敦学院[高校图书馆]; 拉瓦尔大学[高校图书馆]; 拉筹伯大学[高校图书馆]; 克莱蒙特学院联盟[高校图书馆]; 荷兰蒂尔堡大学[高校图书馆]; 德州农工国际大学[高校图书馆]; (US,OH: OCLC FAST PROJ); (US,PA: IGI GLOBAL); (Australia: TORRENS UNIV); (Spain: UNIVERSITAT ROVIRA I VIRGILI BIBLIOTECA); (United Kingdom: UNIV OF STRATHCLYDE)</t>
  </si>
  <si>
    <t>9783110738414</t>
  </si>
  <si>
    <t>F7</t>
  </si>
  <si>
    <t>贸易经济</t>
  </si>
  <si>
    <t>大数据：成功数字营销的路线图</t>
  </si>
  <si>
    <t>Big Data</t>
  </si>
  <si>
    <t>A Road Map for Successful Digital Marketing</t>
  </si>
  <si>
    <t>Singh, Amandeep / Bansal, Rohit / Sharma, Sand</t>
  </si>
  <si>
    <t>This book provides a roadmap for effective digital marketing by identifying consumer behavior pattern as well as ensuring better customer experience.</t>
  </si>
  <si>
    <t>Business and Economics</t>
  </si>
  <si>
    <t>Business Management</t>
  </si>
  <si>
    <t>Singh, Amandeep / Bansal, Rohit / Sharma, Sandhir</t>
  </si>
  <si>
    <t>Amandeep Singh, Chtkara Business School Rohit Bansal, Vaish College of Engineering Sandhir Sharma, Chtkara Business School</t>
  </si>
  <si>
    <t>德国国家图书馆[国家图书馆]; 工程与经济学院[高校图书馆]; (Germany: BRAUNSCHWEIG WOLFENBUTTEL); (Germany: ZBW DEUTSCHE ZENTRALIBIBLIOTHEK)</t>
  </si>
  <si>
    <t>9781800888548</t>
  </si>
  <si>
    <t>大数据研究方法手册</t>
  </si>
  <si>
    <t>Handbook of Big Data Research Methods</t>
  </si>
  <si>
    <t>Research Handbooks in Information Systems</t>
  </si>
  <si>
    <t>Akter, S.   Fosso Wamba, S.</t>
  </si>
  <si>
    <t>This state-of-the-art Handbook provides an overview of the role of big data analytics in various areas of business and commerce, including accounting, finance, marketing, human resources, operations management, fashion retailing, information systems, and social media. It provides innovative ways of overcoming the challenges of big data research and proposes new directions for further research using descriptive, diagnostic, predictive, and prescriptive analytics.
With contributions from leading academics and practitioners, the Handbook analyses how big data analytics can be used in different sectors, including detecting credit fraud in the financial sector, identifying potential diseases in health care, and increasing customer loyalty in the telecommunication sector. Chapters explore the use of artificial intelligence in accounting, the construction of successful data science ecosystems using the public cloud, and transformational models of personal data protection in the digital era. The Handbook also discusses the difficulties of adopting a data science platform and how the public cloud can aid companies in overcoming these challenges.
Exploring how industries rely on predictive analytics to improve their decision-making, this Handbook will be essential reading for students and scholars in business analytics, economics, information systems, innovation and technology, and research methods. It will also benefit data analysts, economists, human resource managers, marketers, neuroscientists, and social science researchers.</t>
  </si>
  <si>
    <t>Business Analytics,
Information Systems,
Research Methods in Business and Management,
Research Methods in Economics,
Research Methods in Innovation and Technology,
Technology and ICT,
Qualitative Research Methods,
Quantitative Research Methods,
Research Methods in Business and Management,
Research Methods in Economics,
Research Methods in Innovation and Technology,</t>
  </si>
  <si>
    <t>9781800887367</t>
  </si>
  <si>
    <t>F49</t>
  </si>
  <si>
    <t>信息产业经济(总论)</t>
  </si>
  <si>
    <t>大数据与人工智能的政治及治理手册</t>
  </si>
  <si>
    <t>Handbook on the Politics and Governance of Big Data and Artificial Intelligence</t>
  </si>
  <si>
    <t>Elgar Handbooks in Political Science</t>
  </si>
  <si>
    <t>Zwitter, A.   Gstrein, O.J.</t>
  </si>
  <si>
    <t>Drawing on the theoretical debates, practical applications, and sectoral approaches in the field, this ground-breaking Handbook unpacks the political and regulatory developments in AI and big data governance. Covering the political implications of big data and AI on international relations, as well as emerging initiatives for legal regulation, it provides an accessible overview of ongoing data science discourses in politics, law and governance.
With novel insights into existing and emerging debates, this cutting-edge Handbook highlights the mutual effects of big data and AI on society. Amongst other theoretical and sectoral issues, chapters analyse the liability of AI use in autonomous weapons, the role of big data in healthcare and education, the intersections between AI and gender in human rights law, and the ethics of public facial-recognition technology. Addressing the many open questions and future regulatory problems, it uses data science to investigate the dynamics between the technical aspects, societal dynamics and governance implications of big data and AI.
Transdisciplinary in scope, this Handbook will be invaluable to students and researchers across the fields of politics, law, governance and data science, alongside policymakers concerned with the regulation and governance of AI and big data in public and private institutions.</t>
  </si>
  <si>
    <t>Technology and ICT,
Science and Technology Studies,
Internet and Technology Law,
Regulation and Governance,
Telecommunications Law,
International Politics,
International Relations,
Regulation and Governance,
Science and Technology Studies,</t>
  </si>
  <si>
    <t>9781668499757</t>
  </si>
  <si>
    <t>F3</t>
  </si>
  <si>
    <t>农业经济</t>
  </si>
  <si>
    <t>适合智能农业与应用的机器学习与深度学习</t>
  </si>
  <si>
    <t>Machine Learning and Deep Learning for Smart Agriculture and Applications</t>
  </si>
  <si>
    <t>257</t>
  </si>
  <si>
    <t>Mohamamd Farukh Hashmi; Avinash G. Kesakr</t>
  </si>
  <si>
    <t>9798369348482</t>
  </si>
  <si>
    <t>Machine Learning and Deep Learning for Smart Agriculture and Applications delves into the captivating realm of artificial intelligence and its pivotal role in transforming the landscape of modern agriculture. With a focus on precision agriculture, digital farming, and emerging concepts, this book illuminates the significance of sustainable food production and resource management in the face of evolving digital hardware and software technologies.Geospatial technology, robotics, the Internet of Things (IoT), and data analytics converge with machine learning and big data to unlock new possibilities in agricultural management. This book explores the synergy between these disciplines, offering cutting-edge insights into data-intensive processes within operational agricultural environments. From automated irrigation systems and agricultural drones for field analysis to crop monitoring and precision agriculture, the applications of machine learning are far-reaching. Animal identification and health monitoring also benefit from these advanced techniques.One of the book's key focuses is the critical role of health monitoring for plants and fruits in achieving sustainable agriculture. Plant diseases pose significant financial challenges in the farming industry worldwide. By leveraging sophisticated image processing and advanced computer vision techniques, automated detection and identification of plant diseases are revolutionized, enabling precise and rapid identification while minimizing human effort and labor costs.For researchers involved in image processing and computer vision for smart agriculture, this book offers invaluable insights. It covers the most important fields of image processing in the agricultural domain, encompassing computer vision applications, machine learning, and deep learning approaches. From the analysis of agricultural data using machine learning to the implementation of bio-inspired algorithms, the book explores the breadth and depth of agricultural modernization through the lens of AI technologies.With practical case studies on vegetable and fruit leaf disease detection, drone-based agriculture, and the impact of pesticides on plants, this book provides a comprehensive understanding of the applications of machine learning and deep learning in smart agriculture. It also examines various modeling techniques employed in this field and showcases how artificial intelligence can revolutionize plant disease detection. This book serves as a comprehensive guide for researchers, practitioners, and students seeking to harness the power of AI in transforming the agricultural landscape.</t>
  </si>
  <si>
    <t>Mohamamd Farukh Hashmi;Avinash G. Kesakr</t>
  </si>
  <si>
    <t>National Institute of Technology, Warangal, India;Visvesvaraya National Institute of Technology, India</t>
  </si>
  <si>
    <t>美国纽约大学[常春藤院校，世界前100]; 香港大学[世界前100]; 麦吉尔大学[世界前100]; 加州大学欧文分校[世界前200]; 梅西大学[高校图书馆]; 拉瓦尔大学[高校图书馆]; 荷兰蒂尔堡大学[高校图书馆]; 弗吉尼亚理工大学[高校图书馆]; 德州农工国际大学[高校图书馆]; 北卡罗莱纳大学[高校图书馆]; 奥克兰理工大学[高校图书馆]; (US,PA: IGI GLOBAL); (Australia: GRIFFITH UNIV); (Australia: TORRENS UNIV); (Spain: UNIVERSITAT ROVIRA I VIRGILI BIBLIOTECA)</t>
  </si>
  <si>
    <t>9798369313473</t>
  </si>
  <si>
    <t>人工智能与机器学习对智能供应链的影响</t>
  </si>
  <si>
    <t>AI and Machine Learning Impacts in Intelligent Supply Chain</t>
  </si>
  <si>
    <t>Binay Kumar Pandey; Uday Kumar Kanike</t>
  </si>
  <si>
    <t>9798369344651</t>
  </si>
  <si>
    <t>Businesses are facing an unprecedented challenge - the urgent need to adapt and thrive in a world where intelligent factories and supply chains are the new norm. The digital transformation of supply chains is essential for staying competitive, but it is a complex journey fraught with uncertainties. How can organizations harness the power of emerging technologies like Artificial Intelligence (AI) and Machine Learning (ML) to increase profitability, cut supply chain costs, elevate customer service, and optimize their networks? The answers to these questions are crucial for business survival and success.AI and Machine Learning Impacts in Intelligent Supply Chain is a groundbreaking book that offers a comprehensive solution to the challenges posed by the Industry 4.0 revolution. This book is your indispensable guide to navigating the intricate world of supply chain digital transformation using innovative technologies. It provides real-world examples and insights that illustrate how AI and ML are the keys to solving complex supply chain problems, from inventory management to route optimization and beyond.Whether you are an academic scholar seeking to delve into the impact of AI and ML on supply chain management or a business leader striving to gain a competitive edge, this book is tailored to meet your needs. It bridges the gap between theory and practice, offering a roadmap to success in the era of intelligent supply chains. By exploring topics such as automation, multiagent systems, and big data, you will gain the knowledge and tools necessary to revolutionize your supply chain operations.</t>
  </si>
  <si>
    <t>Operations and Service Management</t>
  </si>
  <si>
    <t>Binay Kumar Pandey;Uday Kumar Kanike;A. Shaji George;Digvijay Pandey</t>
  </si>
  <si>
    <t>Department of Information Technology, College of Technology, Govind Ballabh Pant University of Agriculture and Technology, India;Independent Researcher, USA;Crown University International, Saudi Arabia &amp; Chartered International Da Vinci University, Nigeri</t>
  </si>
  <si>
    <t>9798369304136</t>
  </si>
  <si>
    <t>F22</t>
  </si>
  <si>
    <t>经济计算、经济数学方法</t>
  </si>
  <si>
    <t>市场情报的大数据分析技术</t>
  </si>
  <si>
    <t>Big Data Analytics Techniques for Market Intelligence</t>
  </si>
  <si>
    <t>9798369304143</t>
  </si>
  <si>
    <t>The ever-expanding realm of Big Data presents a formidable challenge for academic scholars and professionals. The sheer magnitude and diversity of data types, coupled with the continuous influx of information from various sources, make it exceedingly difficult to extract valuable insights. The need to effectively manipulate and analyze this vast amount of data is crucial for companies and organizations to uncover new market intelligence and make informed decisions. Without the proper guidance and understanding of the techniques and methodologies in Big Data analytics, scholars may struggle to navigate this complex landscape and maximize the potential benefits of their research.Big Data Analytics Techniques for Market Intelligence is a meticulously curated collection of original research which addresses the specific challenges faced by scholars and professionals in the field of Big Data analytics. By offering a comprehensive exploration of different techniques and methodologies, this book provides a solution to the hurdles encountered in extracting meaningful information from Big Data. It covers the entire lifecycle of Big Data analytics and also showcases the application of machine learning and deep learning techniques, compares various analysis methods, and presents real-world case studies, enabling readers to develop a holistic understanding of this complex domain. Big Data Analytics Techniques for Market Intelligence empowers academic scholars and professionals to overcome the obstacles inherent in working with Big Data. By gaining insights into the latest advancements in preprocessing, analysis, visualization, and utilization of analysis results, readers can enhance their research capabilities and contribute to their respective fields. Armed with the knowledge and tools provided in this book, scholars can unlock the immense potential of Big Data, generate valuable market intelligence, and drive strategic decision-making. The practical guidance offered in this book ensures that scholars and professionals can effectively harness the power of Big Data analytics and stay at the forefront of this rapidly evolving field.</t>
  </si>
  <si>
    <t>9798369332641</t>
  </si>
  <si>
    <t>F8</t>
  </si>
  <si>
    <t>财政、金融</t>
  </si>
  <si>
    <t>人工智能和机器学习驱动的智能金融</t>
  </si>
  <si>
    <t>Artificial Intelligence and Machine Learning-Powered Smart Finance</t>
  </si>
  <si>
    <t>347</t>
  </si>
  <si>
    <t>Advances in Finance, Accounting, and Economics (2327-5677)</t>
  </si>
  <si>
    <t>9798369345054</t>
  </si>
  <si>
    <t>In the field of finance, the pervasive influence of algorithms has transformed the very fabric of the industry. Today, over 75% of trades are orchestrated by algorithms, making them the linchpin for trade automation, predictions, and decision-making. This algorithmic reliance, while propelling financial services into unprecedented efficiency, has also ushered in a host of challenges. As the financial sector becomes increasingly algorithm-driven, concerns about risk assessment, market manipulation, and the ethical implications of automated decision-making have taken center stage. Artificial Intelligence and Machine Learning-Powered Smart Finance, meticulously examines the intersection of computational finance and advanced algorithms and the challenges associated with this technology.As algorithms permeate various facets of financial services, the book takes a deep dive into their applications, spanning forecasting, portfolio optimization, market trends analysis, and cryptoanalysis. It sheds light on the role of AI-based algorithms in personnel selection, implementing trusted financial services, developing recommendation systems for financial platforms, and detecting fraud, presenting a compelling case for the integration of innovative solutions in the financial sector. As the book unravels the intricate tapestry of algorithmic applications in finance, it also illuminates the ethical considerations and governance frameworks essential for navigating the delicate balance between technological innovation and responsible financial practices.This book positions itself as a guide for academic scholars grappling with the multifaceted challenges posed by algorithm-driven FinTech. It not only dissects current industry practices but also provides a forward-looking perspective on the future of the financial industry. From algorithm-based financial solutions for stock markets, portfolio optimization, to fraud detection, each chapter offers a rich repository of research findings, case studies, best practices, and conceptual insights. Tailored to meet the intellectual needs of undergraduate, graduate, and executive students, as well as researchers in business, finance, economics, and technology, this book serves as a valuable resource for navigating the complexities of the contemporary financial landscape. It is equally relevant for practitioners, industry leaders, policymakers, investors, and corporate executives seeking to stay ahead of the curve in the ever-evolving world of algorithmic finance.</t>
  </si>
  <si>
    <t>Accounting and Finance</t>
  </si>
  <si>
    <t>Sanjay Taneja;Amandeep Singh;Pawan Kumar</t>
  </si>
  <si>
    <t>Graphic Era University (Deemed), India;Chitkara Business School, Chitkara University, India;Chandigarh University, India</t>
  </si>
  <si>
    <t>德国国家图书馆[国家图书馆]; (Germany: MAX PLANCK INST FOR HUMAN DEVELOP); (Germany: ZBW DEUTSCHE ZENTRALIBIBLIOTHEK)</t>
  </si>
  <si>
    <t>9780691207544</t>
  </si>
  <si>
    <t>C91</t>
  </si>
  <si>
    <t>社会科学</t>
  </si>
  <si>
    <t>社会学</t>
  </si>
  <si>
    <t>作为数据的文本：机器学习与社会科学的新框架</t>
  </si>
  <si>
    <t>Text as Data</t>
  </si>
  <si>
    <t>A New Framework for Machine Learning and the Social Sciences</t>
  </si>
  <si>
    <t>Justin Grimmer, Margaret E. Roberts, and Brandon M. Stewart</t>
  </si>
  <si>
    <t>9780691207551</t>
  </si>
  <si>
    <t>A guide for using computational text analysis to learn about the social world 
From social media posts and text messages to digital government documents and archives, researchers are bombarded with a deluge of text reflecting the social world. This textual data gives unprecedented insights into fundamental questions in the social sciences, humanities, and industry. Meanwhile new machine learning tools are rapidly transforming the way science and business are conducted. Text as Data shows how to combine new sources of data, machine learning tools, and social science research design to develop and evaluate new insights.
Text as Data is organized around the core tasks in research projects using text—representation, discovery, measurement, prediction, and causal inference. The authors offer a sequential, iterative, and inductive approach to research design. Each research task is presented complete with real-world applications, example methods, and a distinct style of task-focused research.
Bridging many divides—computer science and social science, the qualitative and the quantitative, and industry and academia—Text as Data is an ideal resource for anyone wanting to analyze large collections of text in an era when data is abundant and computation is cheap, but the enduring challenges of social science remain. 
Overview of how to use text as dataResearch design for a world of data delugeExamples from across the social sciences and industry</t>
  </si>
  <si>
    <t>Justin Grimmer is professor of political science and a senior fellow at the Hoover Institution at Stanford University. Twitter @justingrimmer Margaret E. Roberts is associate professor in political science and the Halıcıoğlu Data Science Institute at the University of California, San Diego. Twitter @mollyeroberts Brandon M. Stewart is assistant professor of sociology and Arthur H. Scribner Bicentennial Preceptor at Princeton University. Twitter @b_m_stewart</t>
  </si>
  <si>
    <t>9781668486399</t>
  </si>
  <si>
    <t>C93</t>
  </si>
  <si>
    <t>管理学</t>
  </si>
  <si>
    <t>通过人工智能、物联网、区块链与虚拟环境简化组织流程（精装）</t>
  </si>
  <si>
    <t>Streamlining Organizational Processes Through AI, IoT, Blockchain, and Virtual Environments</t>
  </si>
  <si>
    <t>Marisol Hernández Hernández</t>
  </si>
  <si>
    <t>9781668486405</t>
  </si>
  <si>
    <t>In today's rapidly evolving technological and economic landscape, organizations face the crucial problem of how to optimize their production processes and services to meet the demands of the digital age. The solution lies in technologies such as Artificial Intelligence (AI), the Internet of Things (IoT), Blockchain, and virtual environments, which offer the potential to automate, accelerate, and improve processes, thereby boosting productivity while also reducing costs. Implementing these technologies requires a dynamic understanding of their capabilities, and many organizational leaders struggle to adapt them to specific organizational contexts without a complete knowledge of the tools at their disposal. The book, edited by Professor Marisol Hernández Hernández, Streamlining Organizational Processes Through AI, IoT, Blockchain, and Virtual Environments, offers a comprehensive solution to the problem of effective implementation of these technologies into existing organizational processes. Drawing on her extensive experience in information technology, software engineering, and fuzzy logic, she provides a roadmap for organizations seeking to optimize their processes and services through the latest emerging technologies. This book is ideal for professionals and researchers who want to stay ahead of the curve in the digital age, and who need practical guidance on how to implement these technologies in their organizations. The book covers a range of topics, including AI, fuzzy logic, IoT, and embedded systems. It a significant contribution to the field of technology and innovation, providing a roadmap for organizations seeking to thrive in the digital age. It is a must-read for anyone interested in the optimization of industrial or service processes and will be of particular interest to executives and students searching for innovative solutions to organizational challenges.</t>
  </si>
  <si>
    <t>Universidad Autónoma del Estado de México, Mexico</t>
  </si>
  <si>
    <t>9781108842143</t>
  </si>
  <si>
    <t>O1</t>
  </si>
  <si>
    <t>数理科学和化学</t>
  </si>
  <si>
    <t>数据驱动的流体力学：结合第一原理与机器学习</t>
  </si>
  <si>
    <t>Data-Driven Fluid Mechanics</t>
  </si>
  <si>
    <t>Combining First Principles and Machine Learning</t>
  </si>
  <si>
    <t>Miguel A. Mendez</t>
  </si>
  <si>
    <t>Data-driven methods have become an essential part of the methodological portfolio of fluid dynamicists, motivating students and practitioners to gather practical knowledge from a diverse range of disciplines. These fields include computer science, statistics, optimization, signal processing, pattern recognition, nonlinear dynamics, and control. Fluid mechanics is historically a big data field and offers a fertile ground for developing and applying data-driven methods, while also providing valuable shortcuts, constraints, and interpretations based on its powerful connections to basic physics. Thus, hybrid approaches that leverage both methods based on data as well as fundamental principles are the focus of active and exciting research. Originating from a one-week lecture series course by the von Karman Institute for Fluid Dynamics, this book presents an overview and a pedagogical treatment of some of the data-driven and machine learning tools that are leading research advancements in model-order reduction, system identification, flow control, and data-driven turbulence closures.</t>
  </si>
  <si>
    <t>Fluid dynamics and solid mechanics</t>
  </si>
  <si>
    <t>Part I. Motivation: 1. Analysis, modeling and control of the cylinder wake B. R. Noack, A. Ehlert, C. N. Nayeri and M. Morzynski; 2. Coherent structures in turbulence: a data science perspective J. Jiménez; 3. Machine learning in fluids: pairing methods w</t>
  </si>
  <si>
    <t>9783110784046</t>
  </si>
  <si>
    <t>超材料分析与设计：耳蜗感应传感器的数学处理</t>
  </si>
  <si>
    <t>Metamaterial Analysis and Design</t>
  </si>
  <si>
    <t>A Mathematical Treatment of Cochlea-inspired Sensors</t>
  </si>
  <si>
    <t>De Gruyter Series In Applied And Numerical Mathematics 9</t>
  </si>
  <si>
    <t>Ammari, Habib | Davies, Bryn</t>
  </si>
  <si>
    <t>Metamaterials are advanced composite materials which have exotic and powerful properties. Their complicated microstructures make metamaterials challenging to model, requiring the use of sophisticated mathematical techniques. This book uses a from-first-principles approach (based on boundary integral methods and asymptotic analysis) to study a class of high-contrast metamaterials. These mathematical techniques are applied to the problem of designing graded metamaterials that replicate the function of the cochlea.</t>
  </si>
  <si>
    <t>vol.9</t>
  </si>
  <si>
    <t>9781108490801</t>
  </si>
  <si>
    <t>O4</t>
  </si>
  <si>
    <t>物理学</t>
  </si>
  <si>
    <t>天文学大数据时代的教育与遗产（国际天文学联合会 S367）：国际天文学联合会2020年-2030年战略计划的第一步</t>
  </si>
  <si>
    <t>Education and Heritage in the Era of Big Data in Astronomy (IAU S367)</t>
  </si>
  <si>
    <t>The First Steps on the IAU 2020–2030 Strategic Plan</t>
  </si>
  <si>
    <t>Proceedings of the International Astronomical Union Symposia and Colloquia</t>
  </si>
  <si>
    <t>Rosa M. Ros</t>
  </si>
  <si>
    <t>This volume brings together contributions from key speakers at the IAU Symposium 367, centred on innovation in astronomy education. Topics range from cultural astronomy and heritage to citizen science and inclusivity initiatives. Particular focus is given to how emerging technologies provide new opportunities to connect with budding astronomers.</t>
  </si>
  <si>
    <t>Astronomy (general)</t>
  </si>
  <si>
    <t>1. State of the Art in Astronomy Education; 2. Citizen Science and Solar Eclipses; 3. Astronomy Education Research; 4. Astronomy in Other Disciplines to Promote Science Vocations; 5. Innovation in Education; 6. Literacy in Astronomy; 7. Big Data in Astronomy; 8. Cultural Astronomy and Heritage; 9. Astronomy and Inclusion; 10. Informal Education in Astronomy.</t>
  </si>
  <si>
    <t>9781108489980</t>
  </si>
  <si>
    <t>磁性与磁性材料实验技术</t>
  </si>
  <si>
    <t>Experimental Techniques in Magnetism and Magnetic Materials</t>
  </si>
  <si>
    <t>S. B. Roy</t>
  </si>
  <si>
    <t>This book is written to introduce experimental magnetism in a comprehensive manner to advanced undergraduate, postgraduate, and doctoral students pursuing studies in physics, material sciences, and engineering. It is an excellent resource providing an overview of the various experimental techniques in magnetism and magnetic materials. The text is partitioned into three parts. Part I deals with a brief history of magnetism and magnetic materials along with their role in modern society. A concise account of their current technological applications is also provided. Part II focusses on the basic phenomena of magnetism. Part III consists of chapters discussing a variety of experimental practices needed to study the microscopic as well as macroscopic aspects of different kinds of magnetic phenomena and materials.</t>
  </si>
  <si>
    <t>Condensed matter physics, nanoscience and mesoscopic physics</t>
  </si>
  <si>
    <t>Preface; Part I. Introduction to Magnetism and Magnetic Materials; 1. A Short History of Magnetism and Magnetic Materials; 2. Role of Magnetism and Magnetic Materials in Modern Society; Part II. Basic Phenomenology of Magnetism; 3. Magnetic Moment and the Effect of Crystal Environment; 4. Exchange Interactions and Magnetism in Solids; 5. Magnetically Ordered States in Solids; Part III. Experimental Techniques in Magnetism; 6. Conventional Magnetometry; 7. Magnetic Resonance and Relaxation; 8. Optical Methods; 9. Neutron Scattering; 10. X-ray Scattering; 11. Microscopic Magnetic Imaging Techniques; 12. Nano-Scale Magnetometry with Nitrogen Vacancy Center; A. Magnetic Fields and Their Generation; B. Units in Magnetism; C. Demagnetization Field and Demagnetization Factor; Index.</t>
  </si>
  <si>
    <t>UGC-DAE Consortium for Scientific Research, Indore, India</t>
  </si>
  <si>
    <t>9783527413638</t>
  </si>
  <si>
    <t>共线全息术：设备、材料与数据存储</t>
  </si>
  <si>
    <t>Collinear Holography - Devices, Materials, Data Storage</t>
  </si>
  <si>
    <t>Xiaodi Tan</t>
  </si>
  <si>
    <t>In the first chapters of the book  the principles of collinear holography, its different system setups and the respective key devices and components are explained. The following three chapters cover the materials uses in collinear holography and the data and media formats. After that the technological approaches such as the different types of servo control and read/write characteristics are reviewed. The book closes with an overview of the current applications of collinear holography and its use for future technologies.</t>
  </si>
  <si>
    <t>Optics &amp; Photonics</t>
  </si>
  <si>
    <t>Xiaodi Tan is Professor, College of Photonic &amp; Electric Engineering, Fujian Normal University , China. He previously served as a Professor at Beijing Institute of Technlogy, China, and a Senior Technology Analyst, Distinguished Engineer, and Optical Technology Manager of Core Device Development Group at Sony Corporation, Japan.  Hideyoshi Horimai is an inventor of collinear holography. He is currently President of HolyMine Corporation, Japan, and is a Research Fellow at Institute of Industrial Science, The University of Tokyo, Japan. He worked for more than twenty years at SONY Corporation in optical data storage R&amp;D field.  Tsutomu Shimura is Professor, Department of Fundamental Engineering, The University of Tokyo, Japan. His current research is focused on holographic data storage systems and their recording materials, and dielectric and plasmonic meta-surfaces.  Xiao Lin is Associate Professor, Information Photonics Research Center, Fujian Normal University, China. His research interests are holographic data storage, photopolymer material, phase image retrieval, and 3-dimensional display.</t>
  </si>
  <si>
    <t>上海交通大学</t>
  </si>
  <si>
    <t>9781527593510</t>
  </si>
  <si>
    <t>智能纳米复合材料三明治结构的力学</t>
  </si>
  <si>
    <t>The Mechanics Of Smart Nanocomposite Sandwich Structures</t>
  </si>
  <si>
    <t>M.S.H. Al-Furjan, R. Kolahchi, A. Farrokhian, S. Allahyari</t>
  </si>
  <si>
    <t>This book explores the mechanics of smart nanocomposite sandwich plates, discussing various relevant theories of mechanical analysis such as buckling, vibration and dynamic instability. It presents different models for obtaining the effective material properties of nanocomposite structures such as Mori-Tanaka, mixture, micro-electro-mechanical and Halpin-Tsai. In addition, the basic equations for smart materials are introduced, while the governing equations for various examples are derived on the basis of the energy method and Hamilton’s principle.</t>
  </si>
  <si>
    <t>MSH Al-Furjan is an Associate Professor Mechanical Engineering, and received his PhD from Zhejiang University, China. His research interests include structural mechanics, smart materials and structures, and numerical methods. Reza Kolahchi received his PhD degree from the University of Kashan Iran. His research interests include nanomechanics, continuum mechanics, mechanical analyses of structures, smart materials and numerical methods. Ahmad Farrokhian received his PhD from Isfahan University of Science and Technology, Iran. His research interests include composites, plate and shell theories and numerical methods, and he is the author of a number of journal articles. Seyedmahmoodreza Allahyari received his PhD from the University of Kashan, Iran. His research interests include creep, nanomechanics, smart materials and numerical methods, and he is the author of a number of journal articles.</t>
  </si>
  <si>
    <t>香港理工大学[世界前100]; 加州大学伯克利分校[世界前100]; 德州农工大学[世界前200]; 香港科技大学[高校图书馆]; 欧道明大学[高校图书馆]; 马凯特大学[高校图书馆]; 阿拉巴马大学[高校图书馆]; (US,NH: GOBI LIBR SERVS); (Hong Kong: HONG KONG UNIV OF SCI &amp; TECH, THE)</t>
  </si>
  <si>
    <t>9780691203928</t>
  </si>
  <si>
    <t>物理与天文学的机器学习（精装）</t>
  </si>
  <si>
    <t>Machine Learning for Physics and Astronomy</t>
  </si>
  <si>
    <t>Viviana Acquaviva</t>
  </si>
  <si>
    <t>9780691206417</t>
  </si>
  <si>
    <t>A hands-on introduction to machine learning and its applications to the physical sciences
As the size and complexity of data continue to grow exponentially across the physical sciences, machine learning is helping scientists to sift through and analyze this information while driving breathtaking advances in quantum physics, astronomy, cosmology, and beyond. This incisive textbook covers the basics of building, diagnosing, optimizing, and deploying machine learning methods to solve research problems in physics and astronomy, with an emphasis on critical thinking and the scientific method. Using a hands-on approach to learning, Machine Learning for Physics and Astronomy draws on real-world, publicly available data as well as examples taken directly from the frontiers of research, from identifying galaxy morphology from images to identifying the signature of standard model particles in simulations at the Large Hadron Collider.
Introduces readers to best practices in data-driven problem-solving, from preliminary data exploration and cleaning to selecting the best method for a given taskEach chapter is accompanied by Jupyter Notebook worksheets in Python that enable students to explore key conceptsIncludes a wealth of review questions and quizzesIdeal for advanced undergraduate and early graduate students in STEM disciplines such as physics, computer science, engineering, and applied mathematicsAccessible to self-learners with a basic knowledge of linear algebra and calculusSlides and assessment questions (available only to instructors)</t>
  </si>
  <si>
    <t>Physics and Astrophysics</t>
  </si>
  <si>
    <t>Viviana Acquaviva is professor of physics at the New York City College of Technology and the Graduate Center, City University of New York, and the recipient of a PIVOT fellowship to apply AI tools to problems in climate. She was named one of Italy’s fifty most inspiring women in technology by InspiringFifty, which recognizes women in STEM who serve as role models for girls around the world.</t>
  </si>
  <si>
    <t>英国国家图书馆[国家图书馆]; 哈佛大学[常春藤院校，世界前100]; 伊隆大学[高校图书馆]; 斯沃斯莫尔学院[高校图书馆]; (US,AR: LYON COL); (US,NH: GOBI LIBR SERVS); (US,PA: BRODART BOOKS &amp; LIBR SERVS); (US,VA: NATIONAL RADIO ASTRONOMY OBSERVATORY); (United Kingdom: BRITISH LIBR)</t>
  </si>
  <si>
    <t>9781032392295</t>
  </si>
  <si>
    <t>物理科学的机器学习：使用 Julia 的基础与原型（精装）</t>
  </si>
  <si>
    <t>Machine Learning for the Physical Sciences</t>
  </si>
  <si>
    <t>Fundamentals and Prototyping with Julia</t>
  </si>
  <si>
    <t>Requião da Cunha, Carlo</t>
  </si>
  <si>
    <t>9781032395234</t>
  </si>
  <si>
    <t>Machine learning is an exciting topic with a myriad of applications. However, most textbooks are targeted towards computer science students. This, however, creates a complication for scientists across the physical sciences that also want to understand the main concepts of machine learning and look ahead to applica- tions and advancements in their fields.
This textbook bridges this gap, providing an introduction to the mathematical foundations for the main algorithms used in machine learning for those from the physical sciences, without a formal background in computer science. It demon- strates how machine learning can be used to solve problems in physics and engineering, targeting senior undergraduate and graduate students in physics and electrical engineering, alongside advanced researchers.
Key Features:
Includes detailed algorithms
Supplemented by codes in Julia: a high-performing language and one that is easy to read for those in the natural sciences
All algorithms are presented with a good mathematical background</t>
  </si>
  <si>
    <t>Carlo R. da Cunha is currently an assistant professor at the School of Informatics, Computing, and Cyber Systems at Northern Arizona University. He holds a Ph.D. degree in electrical engineering from Arizona State University. Throughout his career, Dr. da Cunha has held various academic positions and research affiliations in institutions such as McGill University, Chiba University, and the Technical University of Vienna. His research focuses on computational science, where he applies machine learning techniques to the design of innovative electronic devices and systems.</t>
  </si>
  <si>
    <t>9789811267932</t>
  </si>
  <si>
    <t>类石墨烯材料的化学改性</t>
  </si>
  <si>
    <t>Chemical Modifications Of Graphene-Like Materials</t>
  </si>
  <si>
    <t>Lin Ming-Fa</t>
  </si>
  <si>
    <t>Graphene-like materials have attracted considerable interest in the fields of condensed-matter physics, chemistry, and materials science due to their interesting properties as well as the promise of a broad range of applications in energy storage, electronic, optoelectronic, and photonic devices.The contents present the diverse phenomena under development in the grand quasiparticle framework through the first-principles calculations. The critical mechanisms, the orbital hybridizations and spin configurations of graphene-like materials through the chemical adsorptions, intercalations, substitutions, decorations, and heterojunctions, are taken into account. Specifically, the hydrogen-, oxygen-, transition-metal- and rare-earth-dependent compounds are thoroughly explored for the unusual spin distributions. The developed theoretical framework yields concise physical, chemical, and material pictures. The delicate evaluations are thoroughly conducted on the optimal lattices, the atom- and spin-dominated energy bands, the orbital-dependent sub-envelope functions, the spatial charge distributions, the atom- orbital- and spin-projected density of states, the spin densities, the magnetic moments, and the rich optical excitations. All consistent quantities are successfully identified by the multi-orbital hybridizations in various chemical bonds and guest- and host-induced spin configurations.The scope of the book is sufficiently broad and deep in terms of the geometric, electronic, magnetic, and optical properties of 3D, 2D, 1D, and 0D graphene-like materials with different kinds of chemical modifications. How to evaluate and analyze the first-principles results is discussed in detail. The development of the theoretical framework, which can present the diversified physical, chemical, and material phenomena, is obviously illustrated for each unusual condensed-matter system. To achieve concise physical and chemical pictures, the direct and close combinations of the numerical simulations and the phenomenological models are made frequently available via thorough discussions. It provides an obvious strategy for the theoretical framework, very useful for science and engineering communities.</t>
  </si>
  <si>
    <t>Condensed Matter Physics</t>
  </si>
  <si>
    <t>NATIONAL CHENG KUNG UNIV, TAIWAN</t>
  </si>
  <si>
    <t>9798369319109</t>
  </si>
  <si>
    <t>B84</t>
  </si>
  <si>
    <t>心理学</t>
  </si>
  <si>
    <t>使用机器学习来检测情绪与预测人类心理</t>
  </si>
  <si>
    <t>Using Machine Learning to Detect Emotions and Predict Human Psychology</t>
  </si>
  <si>
    <t>313</t>
  </si>
  <si>
    <t>Mritunjay Rai;Jay Kumar Pandey</t>
  </si>
  <si>
    <t>In the realm of analyzing human emotions through Artificial Intelligence (AI), a myriad of challenges persist. From the intricate nuances of emotional subtleties to the broader concerns of ethical considerations, privacy implications, and the ongoing battle against bias, AI faces a complex landscape when venturing into the understanding of human emotions. These challenges underscore the intricate balance required to navigate the human psyche with accuracy.The book, Using Machine Learning to Detect Emotions and Predict Human Psychology, serves as a guide for innovative solutions in the field of emotion detection through AI. It explores facial expression analysis, where AI decodes real-time emotions through subtle cues such as eyebrow movements and micro-expressions. In speech and voice analysis, the book unveils how AI processes vocal nuances to discern emotions, considering elements like tone, pitch, and language intricacies. Additionally, the power of text analysis is of great importance, revealing how AI extracts emotional tones from diverse textual communications. By weaving these systems together, the book offers a holistic solution to the challenges faced by AI in understanding the complex landscape of human emotions.For researchers and educators seeking to unravel the complexities of emotion detection, the book becomes an indispensable resource, providing valuable insights for scholars in engineering, medicine, and healthcare. Beyond academia, it serves as a crucial tool for educators teaching courses at both undergraduate and postgraduate levels, bridging the gap between theoretical knowledge and practical applications in the burgeoning field of emotional intelligence. With a commitment to contributing to the evolution of human communication, the book positions itself as a great resource for the psychological research community, offering profound insights into emotions and their predictions through the lens of Artificial Intelligence.</t>
  </si>
  <si>
    <t>Department of Electrical and Electronics Engineering, Shri Ramswaroop Memorial University, India;Department of Electrical and Electronics Engineering, Shri Ramswaroop Memorial University, India</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</si>
</sst>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b/>
      <sz val="12"/>
      <color rgb="FFFF0000"/>
      <name val="宋体"/>
      <charset val="134"/>
      <scheme val="minor"/>
    </font>
    <font>
      <b/>
      <sz val="12"/>
      <color rgb="FFFF0000"/>
      <name val="宋体"/>
      <charset val="134"/>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3"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4" borderId="5" applyNumberFormat="0" applyAlignment="0" applyProtection="0">
      <alignment vertical="center"/>
    </xf>
    <xf numFmtId="0" fontId="13" fillId="5" borderId="6" applyNumberFormat="0" applyAlignment="0" applyProtection="0">
      <alignment vertical="center"/>
    </xf>
    <xf numFmtId="0" fontId="14" fillId="5" borderId="5" applyNumberFormat="0" applyAlignment="0" applyProtection="0">
      <alignment vertical="center"/>
    </xf>
    <xf numFmtId="0" fontId="15" fillId="6"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cellStyleXfs>
  <cellXfs count="6">
    <xf numFmtId="0" fontId="0" fillId="0" borderId="0" xfId="0">
      <alignment vertical="center"/>
    </xf>
    <xf numFmtId="0" fontId="1" fillId="2" borderId="0" xfId="0" applyFont="1" applyFill="1" applyAlignment="1">
      <alignment horizontal="left" vertical="center"/>
    </xf>
    <xf numFmtId="0" fontId="0" fillId="0" borderId="0" xfId="0" applyFill="1" applyAlignment="1">
      <alignment vertical="center"/>
    </xf>
    <xf numFmtId="0" fontId="1" fillId="2" borderId="1" xfId="0" applyFont="1" applyFill="1" applyBorder="1" applyAlignment="1">
      <alignment horizontal="left" vertical="center"/>
    </xf>
    <xf numFmtId="0" fontId="2" fillId="2" borderId="0" xfId="0" applyFont="1" applyFill="1" applyBorder="1" applyAlignment="1">
      <alignment horizontal="left" vertical="center"/>
    </xf>
    <xf numFmtId="0" fontId="3" fillId="0" borderId="0"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1048537"/>
  <sheetViews>
    <sheetView tabSelected="1" workbookViewId="0">
      <selection activeCell="B1" sqref="B$1:B$1048576"/>
    </sheetView>
  </sheetViews>
  <sheetFormatPr defaultColWidth="9" defaultRowHeight="13.5"/>
  <cols>
    <col min="1" max="4" width="9" style="2"/>
    <col min="5" max="5" width="30.75" style="2" customWidth="1"/>
    <col min="6" max="6" width="32.875" style="2" customWidth="1"/>
    <col min="7" max="16" width="9" style="2"/>
    <col min="17" max="17" width="26.125" style="2" customWidth="1"/>
    <col min="18" max="16383" width="9" style="2"/>
  </cols>
  <sheetData>
    <row r="1" s="1" customFormat="1" ht="14.25" spans="1:29">
      <c r="A1" s="3" t="s">
        <v>0</v>
      </c>
      <c r="B1" s="3" t="s">
        <v>1</v>
      </c>
      <c r="C1" s="4" t="s">
        <v>2</v>
      </c>
      <c r="D1" s="4" t="s">
        <v>3</v>
      </c>
      <c r="E1" s="3" t="s">
        <v>4</v>
      </c>
      <c r="F1" s="3" t="s">
        <v>5</v>
      </c>
      <c r="G1" s="3" t="s">
        <v>6</v>
      </c>
      <c r="H1" s="3" t="s">
        <v>7</v>
      </c>
      <c r="I1" s="3" t="s">
        <v>8</v>
      </c>
      <c r="J1" s="3" t="s">
        <v>9</v>
      </c>
      <c r="K1" s="3" t="s">
        <v>10</v>
      </c>
      <c r="L1" s="3" t="s">
        <v>11</v>
      </c>
      <c r="M1" s="3" t="s">
        <v>12</v>
      </c>
      <c r="N1" s="3" t="s">
        <v>13</v>
      </c>
      <c r="O1" s="3" t="s">
        <v>14</v>
      </c>
      <c r="P1" s="3" t="s">
        <v>15</v>
      </c>
      <c r="Q1" s="3" t="s">
        <v>16</v>
      </c>
      <c r="R1" s="3" t="s">
        <v>17</v>
      </c>
      <c r="S1" s="3" t="s">
        <v>18</v>
      </c>
      <c r="T1" s="3" t="s">
        <v>19</v>
      </c>
      <c r="U1" s="3" t="s">
        <v>20</v>
      </c>
      <c r="V1" s="3" t="s">
        <v>21</v>
      </c>
      <c r="W1" s="3" t="s">
        <v>22</v>
      </c>
      <c r="X1" s="3" t="s">
        <v>23</v>
      </c>
      <c r="Y1" s="3" t="s">
        <v>24</v>
      </c>
      <c r="Z1" s="3" t="s">
        <v>25</v>
      </c>
      <c r="AA1" s="3" t="s">
        <v>26</v>
      </c>
      <c r="AB1" s="3" t="s">
        <v>27</v>
      </c>
      <c r="AC1" s="3" t="s">
        <v>28</v>
      </c>
    </row>
    <row r="2" s="2" customFormat="1" spans="1:29">
      <c r="A2" s="5" t="s">
        <v>29</v>
      </c>
      <c r="B2" s="5" t="s">
        <v>30</v>
      </c>
      <c r="C2" s="5" t="s">
        <v>31</v>
      </c>
      <c r="D2" s="5" t="s">
        <v>32</v>
      </c>
      <c r="E2" s="5" t="s">
        <v>33</v>
      </c>
      <c r="F2" s="5" t="s">
        <v>34</v>
      </c>
      <c r="G2" s="5" t="s">
        <v>35</v>
      </c>
      <c r="H2" s="5" t="s">
        <v>36</v>
      </c>
      <c r="I2" s="5" t="s">
        <v>37</v>
      </c>
      <c r="J2" s="5" t="s">
        <v>38</v>
      </c>
      <c r="K2" s="5" t="s">
        <v>39</v>
      </c>
      <c r="L2" s="5" t="s">
        <v>40</v>
      </c>
      <c r="M2" s="5" t="s">
        <v>35</v>
      </c>
      <c r="N2" s="5" t="s">
        <v>41</v>
      </c>
      <c r="O2" s="5" t="s">
        <v>42</v>
      </c>
      <c r="P2" s="5" t="s">
        <v>35</v>
      </c>
      <c r="Q2" s="5" t="s">
        <v>43</v>
      </c>
      <c r="R2" s="5" t="s">
        <v>35</v>
      </c>
      <c r="S2" s="5" t="s">
        <v>44</v>
      </c>
      <c r="T2" s="5" t="s">
        <v>45</v>
      </c>
      <c r="U2" s="5" t="s">
        <v>35</v>
      </c>
      <c r="V2" s="5" t="s">
        <v>46</v>
      </c>
      <c r="W2" s="5" t="s">
        <v>35</v>
      </c>
      <c r="X2" s="5" t="s">
        <v>35</v>
      </c>
      <c r="Y2" s="5" t="s">
        <v>35</v>
      </c>
      <c r="Z2" s="5" t="s">
        <v>46</v>
      </c>
      <c r="AA2" s="5" t="s">
        <v>35</v>
      </c>
      <c r="AB2" s="5" t="s">
        <v>35</v>
      </c>
      <c r="AC2" s="5" t="s">
        <v>35</v>
      </c>
    </row>
    <row r="3" s="2" customFormat="1" spans="1:29">
      <c r="A3" s="5" t="s">
        <v>47</v>
      </c>
      <c r="B3" s="5" t="s">
        <v>48</v>
      </c>
      <c r="C3" s="5" t="s">
        <v>31</v>
      </c>
      <c r="D3" s="5" t="s">
        <v>49</v>
      </c>
      <c r="E3" s="5" t="s">
        <v>50</v>
      </c>
      <c r="F3" s="5" t="s">
        <v>51</v>
      </c>
      <c r="G3" s="5" t="s">
        <v>35</v>
      </c>
      <c r="H3" s="5" t="s">
        <v>36</v>
      </c>
      <c r="I3" s="5" t="s">
        <v>52</v>
      </c>
      <c r="J3" s="5" t="s">
        <v>38</v>
      </c>
      <c r="K3" s="5" t="s">
        <v>39</v>
      </c>
      <c r="L3" s="5" t="s">
        <v>40</v>
      </c>
      <c r="M3" s="5" t="s">
        <v>35</v>
      </c>
      <c r="N3" s="5" t="s">
        <v>53</v>
      </c>
      <c r="O3" s="5" t="s">
        <v>42</v>
      </c>
      <c r="P3" s="5" t="s">
        <v>35</v>
      </c>
      <c r="Q3" s="5" t="s">
        <v>54</v>
      </c>
      <c r="R3" s="5" t="s">
        <v>35</v>
      </c>
      <c r="S3" s="5" t="s">
        <v>55</v>
      </c>
      <c r="T3" s="5" t="s">
        <v>56</v>
      </c>
      <c r="U3" s="5" t="s">
        <v>35</v>
      </c>
      <c r="V3" s="5" t="s">
        <v>57</v>
      </c>
      <c r="W3" s="5" t="s">
        <v>35</v>
      </c>
      <c r="X3" s="5" t="s">
        <v>35</v>
      </c>
      <c r="Y3" s="5" t="s">
        <v>35</v>
      </c>
      <c r="Z3" s="5" t="s">
        <v>57</v>
      </c>
      <c r="AA3" s="5" t="s">
        <v>35</v>
      </c>
      <c r="AB3" s="5" t="s">
        <v>35</v>
      </c>
      <c r="AC3" s="5" t="s">
        <v>35</v>
      </c>
    </row>
    <row r="4" s="2" customFormat="1" spans="1:29">
      <c r="A4" s="5" t="s">
        <v>58</v>
      </c>
      <c r="B4" s="5" t="s">
        <v>59</v>
      </c>
      <c r="C4" s="5" t="s">
        <v>31</v>
      </c>
      <c r="D4" s="5" t="s">
        <v>60</v>
      </c>
      <c r="E4" s="5" t="s">
        <v>61</v>
      </c>
      <c r="F4" s="5" t="s">
        <v>62</v>
      </c>
      <c r="G4" s="5" t="s">
        <v>35</v>
      </c>
      <c r="H4" s="5" t="s">
        <v>63</v>
      </c>
      <c r="I4" s="5" t="s">
        <v>64</v>
      </c>
      <c r="J4" s="5" t="s">
        <v>38</v>
      </c>
      <c r="K4" s="5" t="s">
        <v>39</v>
      </c>
      <c r="L4" s="5" t="s">
        <v>65</v>
      </c>
      <c r="M4" s="5" t="s">
        <v>35</v>
      </c>
      <c r="N4" s="5" t="s">
        <v>66</v>
      </c>
      <c r="O4" s="5" t="s">
        <v>42</v>
      </c>
      <c r="P4" s="5" t="s">
        <v>35</v>
      </c>
      <c r="Q4" s="5" t="s">
        <v>67</v>
      </c>
      <c r="R4" s="5" t="s">
        <v>35</v>
      </c>
      <c r="S4" s="5" t="s">
        <v>68</v>
      </c>
      <c r="T4" s="5" t="s">
        <v>35</v>
      </c>
      <c r="U4" s="5" t="s">
        <v>35</v>
      </c>
      <c r="V4" s="5" t="s">
        <v>35</v>
      </c>
      <c r="W4" s="5" t="s">
        <v>35</v>
      </c>
      <c r="X4" s="5" t="s">
        <v>35</v>
      </c>
      <c r="Y4" s="5" t="s">
        <v>35</v>
      </c>
      <c r="Z4" s="5" t="s">
        <v>69</v>
      </c>
      <c r="AA4" s="5" t="s">
        <v>35</v>
      </c>
      <c r="AB4" s="5" t="s">
        <v>70</v>
      </c>
      <c r="AC4" s="5" t="s">
        <v>71</v>
      </c>
    </row>
    <row r="5" s="2" customFormat="1" spans="1:29">
      <c r="A5" s="5" t="s">
        <v>72</v>
      </c>
      <c r="B5" s="5" t="s">
        <v>59</v>
      </c>
      <c r="C5" s="5" t="s">
        <v>31</v>
      </c>
      <c r="D5" s="5" t="s">
        <v>60</v>
      </c>
      <c r="E5" s="5" t="s">
        <v>73</v>
      </c>
      <c r="F5" s="5" t="s">
        <v>74</v>
      </c>
      <c r="G5" s="5" t="s">
        <v>75</v>
      </c>
      <c r="H5" s="5" t="s">
        <v>76</v>
      </c>
      <c r="I5" s="5" t="s">
        <v>77</v>
      </c>
      <c r="J5" s="5" t="s">
        <v>38</v>
      </c>
      <c r="K5" s="5" t="s">
        <v>39</v>
      </c>
      <c r="L5" s="5" t="s">
        <v>65</v>
      </c>
      <c r="M5" s="5" t="s">
        <v>35</v>
      </c>
      <c r="N5" s="5" t="s">
        <v>78</v>
      </c>
      <c r="O5" s="5" t="s">
        <v>42</v>
      </c>
      <c r="P5" s="5" t="s">
        <v>35</v>
      </c>
      <c r="Q5" s="5" t="s">
        <v>79</v>
      </c>
      <c r="R5" s="5" t="s">
        <v>35</v>
      </c>
      <c r="S5" s="5" t="s">
        <v>80</v>
      </c>
      <c r="T5" s="5" t="s">
        <v>35</v>
      </c>
      <c r="U5" s="5" t="s">
        <v>35</v>
      </c>
      <c r="V5" s="5" t="s">
        <v>35</v>
      </c>
      <c r="W5" s="5" t="s">
        <v>35</v>
      </c>
      <c r="X5" s="5" t="s">
        <v>35</v>
      </c>
      <c r="Y5" s="5" t="s">
        <v>35</v>
      </c>
      <c r="Z5" s="5" t="s">
        <v>35</v>
      </c>
      <c r="AA5" s="5" t="s">
        <v>35</v>
      </c>
      <c r="AB5" s="5" t="s">
        <v>81</v>
      </c>
      <c r="AC5" s="5" t="s">
        <v>82</v>
      </c>
    </row>
    <row r="6" s="2" customFormat="1" spans="1:29">
      <c r="A6" s="5" t="s">
        <v>83</v>
      </c>
      <c r="B6" s="5" t="s">
        <v>84</v>
      </c>
      <c r="C6" s="5" t="s">
        <v>31</v>
      </c>
      <c r="D6" s="5" t="s">
        <v>85</v>
      </c>
      <c r="E6" s="5" t="s">
        <v>86</v>
      </c>
      <c r="F6" s="5" t="s">
        <v>87</v>
      </c>
      <c r="G6" s="5" t="s">
        <v>88</v>
      </c>
      <c r="H6" s="5" t="s">
        <v>89</v>
      </c>
      <c r="I6" s="5" t="s">
        <v>90</v>
      </c>
      <c r="J6" s="5" t="s">
        <v>38</v>
      </c>
      <c r="K6" s="5" t="s">
        <v>39</v>
      </c>
      <c r="L6" s="5" t="s">
        <v>65</v>
      </c>
      <c r="M6" s="5" t="s">
        <v>35</v>
      </c>
      <c r="N6" s="5" t="s">
        <v>91</v>
      </c>
      <c r="O6" s="5" t="s">
        <v>92</v>
      </c>
      <c r="P6" s="5" t="s">
        <v>35</v>
      </c>
      <c r="Q6" s="5" t="s">
        <v>93</v>
      </c>
      <c r="R6" s="5" t="s">
        <v>35</v>
      </c>
      <c r="S6" s="5" t="s">
        <v>94</v>
      </c>
      <c r="T6" s="5" t="s">
        <v>35</v>
      </c>
      <c r="U6" s="5" t="s">
        <v>35</v>
      </c>
      <c r="V6" s="5" t="s">
        <v>35</v>
      </c>
      <c r="W6" s="5" t="s">
        <v>35</v>
      </c>
      <c r="X6" s="5" t="s">
        <v>35</v>
      </c>
      <c r="Y6" s="5" t="s">
        <v>35</v>
      </c>
      <c r="Z6" s="5" t="s">
        <v>95</v>
      </c>
      <c r="AA6" s="5" t="s">
        <v>35</v>
      </c>
      <c r="AB6" s="5" t="s">
        <v>70</v>
      </c>
      <c r="AC6" s="5" t="s">
        <v>71</v>
      </c>
    </row>
    <row r="7" s="2" customFormat="1" spans="1:29">
      <c r="A7" s="5" t="s">
        <v>96</v>
      </c>
      <c r="B7" s="5" t="s">
        <v>97</v>
      </c>
      <c r="C7" s="5" t="s">
        <v>31</v>
      </c>
      <c r="D7" s="5" t="s">
        <v>98</v>
      </c>
      <c r="E7" s="5" t="s">
        <v>99</v>
      </c>
      <c r="F7" s="5" t="s">
        <v>100</v>
      </c>
      <c r="G7" s="5" t="s">
        <v>35</v>
      </c>
      <c r="H7" s="5" t="s">
        <v>101</v>
      </c>
      <c r="I7" s="5" t="s">
        <v>102</v>
      </c>
      <c r="J7" s="5" t="s">
        <v>38</v>
      </c>
      <c r="K7" s="5" t="s">
        <v>39</v>
      </c>
      <c r="L7" s="5" t="s">
        <v>65</v>
      </c>
      <c r="M7" s="5" t="s">
        <v>103</v>
      </c>
      <c r="N7" s="5" t="s">
        <v>104</v>
      </c>
      <c r="O7" s="5" t="s">
        <v>92</v>
      </c>
      <c r="P7" s="5" t="s">
        <v>105</v>
      </c>
      <c r="Q7" s="5" t="s">
        <v>106</v>
      </c>
      <c r="R7" s="5" t="s">
        <v>35</v>
      </c>
      <c r="S7" s="5" t="s">
        <v>107</v>
      </c>
      <c r="T7" s="5" t="s">
        <v>35</v>
      </c>
      <c r="U7" s="5" t="s">
        <v>35</v>
      </c>
      <c r="V7" s="5" t="s">
        <v>35</v>
      </c>
      <c r="W7" s="5" t="s">
        <v>35</v>
      </c>
      <c r="X7" s="5" t="s">
        <v>35</v>
      </c>
      <c r="Y7" s="5" t="s">
        <v>35</v>
      </c>
      <c r="Z7" s="5" t="s">
        <v>108</v>
      </c>
      <c r="AA7" s="5" t="s">
        <v>35</v>
      </c>
      <c r="AB7" s="5" t="s">
        <v>109</v>
      </c>
      <c r="AC7" s="5" t="s">
        <v>110</v>
      </c>
    </row>
    <row r="8" s="2" customFormat="1" spans="1:29">
      <c r="A8" s="5" t="s">
        <v>111</v>
      </c>
      <c r="B8" s="5" t="s">
        <v>30</v>
      </c>
      <c r="C8" s="5" t="s">
        <v>31</v>
      </c>
      <c r="D8" s="5" t="s">
        <v>32</v>
      </c>
      <c r="E8" s="5" t="s">
        <v>112</v>
      </c>
      <c r="F8" s="5" t="s">
        <v>113</v>
      </c>
      <c r="G8" s="5" t="s">
        <v>35</v>
      </c>
      <c r="H8" s="5" t="s">
        <v>114</v>
      </c>
      <c r="I8" s="5" t="s">
        <v>115</v>
      </c>
      <c r="J8" s="5" t="s">
        <v>38</v>
      </c>
      <c r="K8" s="5" t="s">
        <v>39</v>
      </c>
      <c r="L8" s="5" t="s">
        <v>116</v>
      </c>
      <c r="M8" s="5" t="s">
        <v>35</v>
      </c>
      <c r="N8" s="5" t="s">
        <v>117</v>
      </c>
      <c r="O8" s="5" t="s">
        <v>92</v>
      </c>
      <c r="P8" s="5" t="s">
        <v>35</v>
      </c>
      <c r="Q8" s="5" t="s">
        <v>118</v>
      </c>
      <c r="R8" s="5" t="s">
        <v>35</v>
      </c>
      <c r="S8" s="5" t="s">
        <v>119</v>
      </c>
      <c r="T8" s="5" t="s">
        <v>120</v>
      </c>
      <c r="U8" s="5" t="s">
        <v>121</v>
      </c>
      <c r="V8" s="5" t="s">
        <v>122</v>
      </c>
      <c r="W8" s="5" t="s">
        <v>35</v>
      </c>
      <c r="X8" s="5" t="s">
        <v>35</v>
      </c>
      <c r="Y8" s="5" t="s">
        <v>35</v>
      </c>
      <c r="Z8" s="5" t="s">
        <v>123</v>
      </c>
      <c r="AA8" s="5" t="s">
        <v>35</v>
      </c>
      <c r="AB8" s="5" t="s">
        <v>124</v>
      </c>
      <c r="AC8" s="5" t="s">
        <v>125</v>
      </c>
    </row>
    <row r="9" s="2" customFormat="1" spans="1:29">
      <c r="A9" s="5" t="s">
        <v>126</v>
      </c>
      <c r="B9" s="5" t="s">
        <v>127</v>
      </c>
      <c r="C9" s="5" t="s">
        <v>31</v>
      </c>
      <c r="D9" s="5" t="s">
        <v>128</v>
      </c>
      <c r="E9" s="5" t="s">
        <v>129</v>
      </c>
      <c r="F9" s="5" t="s">
        <v>130</v>
      </c>
      <c r="G9" s="5" t="s">
        <v>35</v>
      </c>
      <c r="H9" s="5" t="s">
        <v>131</v>
      </c>
      <c r="I9" s="5" t="s">
        <v>132</v>
      </c>
      <c r="J9" s="5" t="s">
        <v>38</v>
      </c>
      <c r="K9" s="5" t="s">
        <v>39</v>
      </c>
      <c r="L9" s="5" t="s">
        <v>65</v>
      </c>
      <c r="M9" s="5" t="s">
        <v>35</v>
      </c>
      <c r="N9" s="5" t="s">
        <v>133</v>
      </c>
      <c r="O9" s="5" t="s">
        <v>92</v>
      </c>
      <c r="P9" s="5" t="s">
        <v>35</v>
      </c>
      <c r="Q9" s="5" t="s">
        <v>134</v>
      </c>
      <c r="R9" s="5" t="s">
        <v>135</v>
      </c>
      <c r="S9" s="5" t="s">
        <v>136</v>
      </c>
      <c r="T9" s="5" t="s">
        <v>35</v>
      </c>
      <c r="U9" s="5" t="s">
        <v>35</v>
      </c>
      <c r="V9" s="5" t="s">
        <v>35</v>
      </c>
      <c r="W9" s="5" t="s">
        <v>35</v>
      </c>
      <c r="X9" s="5" t="s">
        <v>35</v>
      </c>
      <c r="Y9" s="5" t="s">
        <v>35</v>
      </c>
      <c r="Z9" s="5" t="s">
        <v>137</v>
      </c>
      <c r="AA9" s="5" t="s">
        <v>35</v>
      </c>
      <c r="AB9" s="5" t="s">
        <v>138</v>
      </c>
      <c r="AC9" s="5" t="s">
        <v>82</v>
      </c>
    </row>
    <row r="10" s="2" customFormat="1" spans="1:29">
      <c r="A10" s="5" t="s">
        <v>139</v>
      </c>
      <c r="B10" s="5" t="s">
        <v>127</v>
      </c>
      <c r="C10" s="5" t="s">
        <v>31</v>
      </c>
      <c r="D10" s="5" t="s">
        <v>128</v>
      </c>
      <c r="E10" s="5" t="s">
        <v>140</v>
      </c>
      <c r="F10" s="5" t="s">
        <v>141</v>
      </c>
      <c r="G10" s="5" t="s">
        <v>35</v>
      </c>
      <c r="H10" s="5" t="s">
        <v>142</v>
      </c>
      <c r="I10" s="5" t="s">
        <v>143</v>
      </c>
      <c r="J10" s="5" t="s">
        <v>38</v>
      </c>
      <c r="K10" s="5" t="s">
        <v>39</v>
      </c>
      <c r="L10" s="5" t="s">
        <v>144</v>
      </c>
      <c r="M10" s="5" t="s">
        <v>35</v>
      </c>
      <c r="N10" s="5" t="s">
        <v>145</v>
      </c>
      <c r="O10" s="5" t="s">
        <v>92</v>
      </c>
      <c r="P10" s="5" t="s">
        <v>35</v>
      </c>
      <c r="Q10" s="5" t="s">
        <v>146</v>
      </c>
      <c r="R10" s="5" t="s">
        <v>35</v>
      </c>
      <c r="S10" s="5" t="s">
        <v>147</v>
      </c>
      <c r="T10" s="5" t="s">
        <v>148</v>
      </c>
      <c r="U10" s="5" t="s">
        <v>149</v>
      </c>
      <c r="V10" s="5" t="s">
        <v>35</v>
      </c>
      <c r="W10" s="5" t="s">
        <v>35</v>
      </c>
      <c r="X10" s="5" t="s">
        <v>35</v>
      </c>
      <c r="Y10" s="5" t="s">
        <v>35</v>
      </c>
      <c r="Z10" s="5" t="s">
        <v>35</v>
      </c>
      <c r="AA10" s="5" t="s">
        <v>35</v>
      </c>
      <c r="AB10" s="5" t="s">
        <v>35</v>
      </c>
      <c r="AC10" s="5" t="s">
        <v>35</v>
      </c>
    </row>
    <row r="11" s="2" customFormat="1" spans="1:29">
      <c r="A11" s="5" t="s">
        <v>150</v>
      </c>
      <c r="B11" s="5" t="s">
        <v>151</v>
      </c>
      <c r="C11" s="5" t="s">
        <v>31</v>
      </c>
      <c r="D11" s="5" t="s">
        <v>152</v>
      </c>
      <c r="E11" s="5" t="s">
        <v>153</v>
      </c>
      <c r="F11" s="5" t="s">
        <v>154</v>
      </c>
      <c r="G11" s="5" t="s">
        <v>155</v>
      </c>
      <c r="H11" s="5" t="s">
        <v>114</v>
      </c>
      <c r="I11" s="5" t="s">
        <v>156</v>
      </c>
      <c r="J11" s="5" t="s">
        <v>38</v>
      </c>
      <c r="K11" s="5" t="s">
        <v>39</v>
      </c>
      <c r="L11" s="5" t="s">
        <v>116</v>
      </c>
      <c r="M11" s="5" t="s">
        <v>35</v>
      </c>
      <c r="N11" s="5" t="s">
        <v>157</v>
      </c>
      <c r="O11" s="5" t="s">
        <v>92</v>
      </c>
      <c r="P11" s="5" t="s">
        <v>35</v>
      </c>
      <c r="Q11" s="5" t="s">
        <v>158</v>
      </c>
      <c r="R11" s="5" t="s">
        <v>35</v>
      </c>
      <c r="S11" s="5" t="s">
        <v>119</v>
      </c>
      <c r="T11" s="5" t="s">
        <v>120</v>
      </c>
      <c r="U11" s="5" t="s">
        <v>159</v>
      </c>
      <c r="V11" s="5" t="s">
        <v>160</v>
      </c>
      <c r="W11" s="5" t="s">
        <v>161</v>
      </c>
      <c r="X11" s="5" t="s">
        <v>35</v>
      </c>
      <c r="Y11" s="5" t="s">
        <v>35</v>
      </c>
      <c r="Z11" s="5" t="s">
        <v>162</v>
      </c>
      <c r="AA11" s="5" t="s">
        <v>35</v>
      </c>
      <c r="AB11" s="5" t="s">
        <v>35</v>
      </c>
      <c r="AC11" s="5" t="s">
        <v>35</v>
      </c>
    </row>
    <row r="12" s="2" customFormat="1" spans="1:29">
      <c r="A12" s="5" t="s">
        <v>163</v>
      </c>
      <c r="B12" s="5" t="s">
        <v>48</v>
      </c>
      <c r="C12" s="5" t="s">
        <v>31</v>
      </c>
      <c r="D12" s="5" t="s">
        <v>49</v>
      </c>
      <c r="E12" s="5" t="s">
        <v>164</v>
      </c>
      <c r="F12" s="5" t="s">
        <v>165</v>
      </c>
      <c r="G12" s="5" t="s">
        <v>166</v>
      </c>
      <c r="H12" s="5" t="s">
        <v>89</v>
      </c>
      <c r="I12" s="5" t="s">
        <v>167</v>
      </c>
      <c r="J12" s="5" t="s">
        <v>38</v>
      </c>
      <c r="K12" s="5" t="s">
        <v>39</v>
      </c>
      <c r="L12" s="5" t="s">
        <v>65</v>
      </c>
      <c r="M12" s="5" t="s">
        <v>35</v>
      </c>
      <c r="N12" s="5" t="s">
        <v>168</v>
      </c>
      <c r="O12" s="5" t="s">
        <v>92</v>
      </c>
      <c r="P12" s="5" t="s">
        <v>35</v>
      </c>
      <c r="Q12" s="5" t="s">
        <v>169</v>
      </c>
      <c r="R12" s="5" t="s">
        <v>35</v>
      </c>
      <c r="S12" s="5" t="s">
        <v>170</v>
      </c>
      <c r="T12" s="5" t="s">
        <v>35</v>
      </c>
      <c r="U12" s="5" t="s">
        <v>35</v>
      </c>
      <c r="V12" s="5" t="s">
        <v>35</v>
      </c>
      <c r="W12" s="5" t="s">
        <v>35</v>
      </c>
      <c r="X12" s="5" t="s">
        <v>35</v>
      </c>
      <c r="Y12" s="5" t="s">
        <v>35</v>
      </c>
      <c r="Z12" s="5" t="s">
        <v>171</v>
      </c>
      <c r="AA12" s="5" t="s">
        <v>35</v>
      </c>
      <c r="AB12" s="5" t="s">
        <v>172</v>
      </c>
      <c r="AC12" s="5" t="s">
        <v>173</v>
      </c>
    </row>
    <row r="13" s="2" customFormat="1" spans="1:29">
      <c r="A13" s="5" t="s">
        <v>174</v>
      </c>
      <c r="B13" s="5" t="s">
        <v>48</v>
      </c>
      <c r="C13" s="5" t="s">
        <v>31</v>
      </c>
      <c r="D13" s="5" t="s">
        <v>49</v>
      </c>
      <c r="E13" s="5" t="s">
        <v>175</v>
      </c>
      <c r="F13" s="5" t="s">
        <v>176</v>
      </c>
      <c r="G13" s="5" t="s">
        <v>35</v>
      </c>
      <c r="H13" s="5" t="s">
        <v>89</v>
      </c>
      <c r="I13" s="5" t="s">
        <v>177</v>
      </c>
      <c r="J13" s="5" t="s">
        <v>38</v>
      </c>
      <c r="K13" s="5" t="s">
        <v>39</v>
      </c>
      <c r="L13" s="5" t="s">
        <v>65</v>
      </c>
      <c r="M13" s="5" t="s">
        <v>35</v>
      </c>
      <c r="N13" s="5" t="s">
        <v>178</v>
      </c>
      <c r="O13" s="5" t="s">
        <v>92</v>
      </c>
      <c r="P13" s="5" t="s">
        <v>35</v>
      </c>
      <c r="Q13" s="5" t="s">
        <v>179</v>
      </c>
      <c r="R13" s="5" t="s">
        <v>35</v>
      </c>
      <c r="S13" s="5" t="s">
        <v>94</v>
      </c>
      <c r="T13" s="5" t="s">
        <v>35</v>
      </c>
      <c r="U13" s="5" t="s">
        <v>35</v>
      </c>
      <c r="V13" s="5" t="s">
        <v>35</v>
      </c>
      <c r="W13" s="5" t="s">
        <v>35</v>
      </c>
      <c r="X13" s="5" t="s">
        <v>35</v>
      </c>
      <c r="Y13" s="5" t="s">
        <v>35</v>
      </c>
      <c r="Z13" s="5" t="s">
        <v>180</v>
      </c>
      <c r="AA13" s="5" t="s">
        <v>35</v>
      </c>
      <c r="AB13" s="5" t="s">
        <v>181</v>
      </c>
      <c r="AC13" s="5" t="s">
        <v>82</v>
      </c>
    </row>
    <row r="14" s="2" customFormat="1" spans="1:29">
      <c r="A14" s="5" t="s">
        <v>182</v>
      </c>
      <c r="B14" s="5" t="s">
        <v>59</v>
      </c>
      <c r="C14" s="5" t="s">
        <v>31</v>
      </c>
      <c r="D14" s="5" t="s">
        <v>60</v>
      </c>
      <c r="E14" s="5" t="s">
        <v>183</v>
      </c>
      <c r="F14" s="5" t="s">
        <v>184</v>
      </c>
      <c r="G14" s="5" t="s">
        <v>35</v>
      </c>
      <c r="H14" s="5" t="s">
        <v>185</v>
      </c>
      <c r="I14" s="5" t="s">
        <v>186</v>
      </c>
      <c r="J14" s="5" t="s">
        <v>38</v>
      </c>
      <c r="K14" s="5" t="s">
        <v>39</v>
      </c>
      <c r="L14" s="5" t="s">
        <v>40</v>
      </c>
      <c r="M14" s="5" t="s">
        <v>187</v>
      </c>
      <c r="N14" s="5" t="s">
        <v>188</v>
      </c>
      <c r="O14" s="5" t="s">
        <v>92</v>
      </c>
      <c r="P14" s="5" t="s">
        <v>35</v>
      </c>
      <c r="Q14" s="5" t="s">
        <v>189</v>
      </c>
      <c r="R14" s="5" t="s">
        <v>35</v>
      </c>
      <c r="S14" s="5" t="s">
        <v>190</v>
      </c>
      <c r="T14" s="5" t="s">
        <v>147</v>
      </c>
      <c r="U14" s="5" t="s">
        <v>191</v>
      </c>
      <c r="V14" s="5" t="s">
        <v>192</v>
      </c>
      <c r="W14" s="5" t="s">
        <v>35</v>
      </c>
      <c r="X14" s="5" t="s">
        <v>35</v>
      </c>
      <c r="Y14" s="5" t="s">
        <v>35</v>
      </c>
      <c r="Z14" s="5" t="s">
        <v>193</v>
      </c>
      <c r="AA14" s="5" t="s">
        <v>35</v>
      </c>
      <c r="AB14" s="5" t="s">
        <v>194</v>
      </c>
      <c r="AC14" s="5" t="s">
        <v>195</v>
      </c>
    </row>
    <row r="15" s="2" customFormat="1" spans="1:29">
      <c r="A15" s="5" t="s">
        <v>196</v>
      </c>
      <c r="B15" s="5" t="s">
        <v>197</v>
      </c>
      <c r="C15" s="5" t="s">
        <v>31</v>
      </c>
      <c r="D15" s="5" t="s">
        <v>198</v>
      </c>
      <c r="E15" s="5" t="s">
        <v>199</v>
      </c>
      <c r="F15" s="5" t="s">
        <v>200</v>
      </c>
      <c r="G15" s="5" t="s">
        <v>35</v>
      </c>
      <c r="H15" s="5" t="s">
        <v>201</v>
      </c>
      <c r="I15" s="5" t="s">
        <v>202</v>
      </c>
      <c r="J15" s="5" t="s">
        <v>38</v>
      </c>
      <c r="K15" s="5" t="s">
        <v>39</v>
      </c>
      <c r="L15" s="5" t="s">
        <v>40</v>
      </c>
      <c r="M15" s="5" t="s">
        <v>203</v>
      </c>
      <c r="N15" s="5" t="s">
        <v>204</v>
      </c>
      <c r="O15" s="5" t="s">
        <v>92</v>
      </c>
      <c r="P15" s="5" t="s">
        <v>35</v>
      </c>
      <c r="Q15" s="5" t="s">
        <v>205</v>
      </c>
      <c r="R15" s="5" t="s">
        <v>35</v>
      </c>
      <c r="S15" s="5" t="s">
        <v>31</v>
      </c>
      <c r="T15" s="5" t="s">
        <v>206</v>
      </c>
      <c r="U15" s="5" t="s">
        <v>207</v>
      </c>
      <c r="V15" s="5" t="s">
        <v>35</v>
      </c>
      <c r="W15" s="5" t="s">
        <v>208</v>
      </c>
      <c r="X15" s="5" t="s">
        <v>35</v>
      </c>
      <c r="Y15" s="5" t="s">
        <v>35</v>
      </c>
      <c r="Z15" s="5" t="s">
        <v>209</v>
      </c>
      <c r="AA15" s="5" t="s">
        <v>35</v>
      </c>
      <c r="AB15" s="5" t="s">
        <v>210</v>
      </c>
      <c r="AC15" s="5" t="s">
        <v>211</v>
      </c>
    </row>
    <row r="16" s="2" customFormat="1" spans="1:29">
      <c r="A16" s="5" t="s">
        <v>212</v>
      </c>
      <c r="B16" s="5" t="s">
        <v>213</v>
      </c>
      <c r="C16" s="5" t="s">
        <v>31</v>
      </c>
      <c r="D16" s="5" t="s">
        <v>214</v>
      </c>
      <c r="E16" s="5" t="s">
        <v>215</v>
      </c>
      <c r="F16" s="5" t="s">
        <v>216</v>
      </c>
      <c r="G16" s="5" t="s">
        <v>217</v>
      </c>
      <c r="H16" s="5" t="s">
        <v>218</v>
      </c>
      <c r="I16" s="5" t="s">
        <v>219</v>
      </c>
      <c r="J16" s="5" t="s">
        <v>38</v>
      </c>
      <c r="K16" s="5" t="s">
        <v>39</v>
      </c>
      <c r="L16" s="5" t="s">
        <v>40</v>
      </c>
      <c r="M16" s="5" t="s">
        <v>35</v>
      </c>
      <c r="N16" s="5" t="s">
        <v>220</v>
      </c>
      <c r="O16" s="5" t="s">
        <v>92</v>
      </c>
      <c r="P16" s="5" t="s">
        <v>35</v>
      </c>
      <c r="Q16" s="5" t="s">
        <v>221</v>
      </c>
      <c r="R16" s="5" t="s">
        <v>222</v>
      </c>
      <c r="S16" s="5" t="s">
        <v>223</v>
      </c>
      <c r="T16" s="5" t="s">
        <v>224</v>
      </c>
      <c r="U16" s="5" t="s">
        <v>225</v>
      </c>
      <c r="V16" s="5" t="s">
        <v>226</v>
      </c>
      <c r="W16" s="5" t="s">
        <v>35</v>
      </c>
      <c r="X16" s="5" t="s">
        <v>35</v>
      </c>
      <c r="Y16" s="5" t="s">
        <v>35</v>
      </c>
      <c r="Z16" s="5" t="s">
        <v>35</v>
      </c>
      <c r="AA16" s="5" t="s">
        <v>35</v>
      </c>
      <c r="AB16" s="5" t="s">
        <v>227</v>
      </c>
      <c r="AC16" s="5" t="s">
        <v>82</v>
      </c>
    </row>
    <row r="17" s="2" customFormat="1" spans="1:29">
      <c r="A17" s="5" t="s">
        <v>228</v>
      </c>
      <c r="B17" s="5" t="s">
        <v>84</v>
      </c>
      <c r="C17" s="5" t="s">
        <v>31</v>
      </c>
      <c r="D17" s="5" t="s">
        <v>85</v>
      </c>
      <c r="E17" s="5" t="s">
        <v>229</v>
      </c>
      <c r="F17" s="5" t="s">
        <v>230</v>
      </c>
      <c r="G17" s="5" t="s">
        <v>231</v>
      </c>
      <c r="H17" s="5" t="s">
        <v>185</v>
      </c>
      <c r="I17" s="5" t="s">
        <v>232</v>
      </c>
      <c r="J17" s="5" t="s">
        <v>38</v>
      </c>
      <c r="K17" s="5" t="s">
        <v>39</v>
      </c>
      <c r="L17" s="5" t="s">
        <v>40</v>
      </c>
      <c r="M17" s="5" t="s">
        <v>35</v>
      </c>
      <c r="N17" s="5" t="s">
        <v>233</v>
      </c>
      <c r="O17" s="5" t="s">
        <v>234</v>
      </c>
      <c r="P17" s="5" t="s">
        <v>35</v>
      </c>
      <c r="Q17" s="5" t="s">
        <v>235</v>
      </c>
      <c r="R17" s="5" t="s">
        <v>35</v>
      </c>
      <c r="S17" s="5" t="s">
        <v>236</v>
      </c>
      <c r="T17" s="5" t="s">
        <v>237</v>
      </c>
      <c r="U17" s="5" t="s">
        <v>238</v>
      </c>
      <c r="V17" s="5" t="s">
        <v>239</v>
      </c>
      <c r="W17" s="5" t="s">
        <v>35</v>
      </c>
      <c r="X17" s="5" t="s">
        <v>35</v>
      </c>
      <c r="Y17" s="5" t="s">
        <v>35</v>
      </c>
      <c r="Z17" s="5" t="s">
        <v>240</v>
      </c>
      <c r="AA17" s="5" t="s">
        <v>35</v>
      </c>
      <c r="AB17" s="5" t="s">
        <v>241</v>
      </c>
      <c r="AC17" s="5" t="s">
        <v>242</v>
      </c>
    </row>
    <row r="18" s="2" customFormat="1" spans="1:29">
      <c r="A18" s="5" t="s">
        <v>243</v>
      </c>
      <c r="B18" s="5" t="s">
        <v>84</v>
      </c>
      <c r="C18" s="5" t="s">
        <v>31</v>
      </c>
      <c r="D18" s="5" t="s">
        <v>85</v>
      </c>
      <c r="E18" s="5" t="s">
        <v>244</v>
      </c>
      <c r="F18" s="5" t="s">
        <v>245</v>
      </c>
      <c r="G18" s="5" t="s">
        <v>35</v>
      </c>
      <c r="H18" s="5" t="s">
        <v>185</v>
      </c>
      <c r="I18" s="5" t="s">
        <v>246</v>
      </c>
      <c r="J18" s="5" t="s">
        <v>38</v>
      </c>
      <c r="K18" s="5" t="s">
        <v>39</v>
      </c>
      <c r="L18" s="5" t="s">
        <v>40</v>
      </c>
      <c r="M18" s="5" t="s">
        <v>247</v>
      </c>
      <c r="N18" s="5" t="s">
        <v>248</v>
      </c>
      <c r="O18" s="5" t="s">
        <v>234</v>
      </c>
      <c r="P18" s="5" t="s">
        <v>35</v>
      </c>
      <c r="Q18" s="5" t="s">
        <v>249</v>
      </c>
      <c r="R18" s="5" t="s">
        <v>35</v>
      </c>
      <c r="S18" s="5" t="s">
        <v>250</v>
      </c>
      <c r="T18" s="5" t="s">
        <v>251</v>
      </c>
      <c r="U18" s="5" t="s">
        <v>252</v>
      </c>
      <c r="V18" s="5" t="s">
        <v>253</v>
      </c>
      <c r="W18" s="5" t="s">
        <v>35</v>
      </c>
      <c r="X18" s="5" t="s">
        <v>35</v>
      </c>
      <c r="Y18" s="5" t="s">
        <v>35</v>
      </c>
      <c r="Z18" s="5" t="s">
        <v>254</v>
      </c>
      <c r="AA18" s="5" t="s">
        <v>35</v>
      </c>
      <c r="AB18" s="5" t="s">
        <v>255</v>
      </c>
      <c r="AC18" s="5" t="s">
        <v>256</v>
      </c>
    </row>
    <row r="19" s="2" customFormat="1" spans="1:29">
      <c r="A19" s="5" t="s">
        <v>257</v>
      </c>
      <c r="B19" s="5" t="s">
        <v>97</v>
      </c>
      <c r="C19" s="5" t="s">
        <v>31</v>
      </c>
      <c r="D19" s="5" t="s">
        <v>98</v>
      </c>
      <c r="E19" s="5" t="s">
        <v>258</v>
      </c>
      <c r="F19" s="5" t="s">
        <v>259</v>
      </c>
      <c r="G19" s="5" t="s">
        <v>260</v>
      </c>
      <c r="H19" s="5" t="s">
        <v>185</v>
      </c>
      <c r="I19" s="5" t="s">
        <v>261</v>
      </c>
      <c r="J19" s="5" t="s">
        <v>38</v>
      </c>
      <c r="K19" s="5" t="s">
        <v>39</v>
      </c>
      <c r="L19" s="5" t="s">
        <v>40</v>
      </c>
      <c r="M19" s="5" t="s">
        <v>35</v>
      </c>
      <c r="N19" s="5" t="s">
        <v>262</v>
      </c>
      <c r="O19" s="5" t="s">
        <v>234</v>
      </c>
      <c r="P19" s="5" t="s">
        <v>263</v>
      </c>
      <c r="Q19" s="5" t="s">
        <v>264</v>
      </c>
      <c r="R19" s="5" t="s">
        <v>35</v>
      </c>
      <c r="S19" s="5" t="s">
        <v>265</v>
      </c>
      <c r="T19" s="5" t="s">
        <v>237</v>
      </c>
      <c r="U19" s="5" t="s">
        <v>266</v>
      </c>
      <c r="V19" s="5" t="s">
        <v>267</v>
      </c>
      <c r="W19" s="5" t="s">
        <v>35</v>
      </c>
      <c r="X19" s="5" t="s">
        <v>35</v>
      </c>
      <c r="Y19" s="5" t="s">
        <v>35</v>
      </c>
      <c r="Z19" s="5" t="s">
        <v>268</v>
      </c>
      <c r="AA19" s="5" t="s">
        <v>35</v>
      </c>
      <c r="AB19" s="5" t="s">
        <v>70</v>
      </c>
      <c r="AC19" s="5" t="s">
        <v>71</v>
      </c>
    </row>
    <row r="20" s="2" customFormat="1" spans="1:29">
      <c r="A20" s="5" t="s">
        <v>269</v>
      </c>
      <c r="B20" s="5" t="s">
        <v>270</v>
      </c>
      <c r="C20" s="5" t="s">
        <v>31</v>
      </c>
      <c r="D20" s="5" t="s">
        <v>271</v>
      </c>
      <c r="E20" s="5" t="s">
        <v>272</v>
      </c>
      <c r="F20" s="5" t="s">
        <v>273</v>
      </c>
      <c r="G20" s="5" t="s">
        <v>274</v>
      </c>
      <c r="H20" s="5" t="s">
        <v>89</v>
      </c>
      <c r="I20" s="5" t="s">
        <v>275</v>
      </c>
      <c r="J20" s="5" t="s">
        <v>38</v>
      </c>
      <c r="K20" s="5" t="s">
        <v>39</v>
      </c>
      <c r="L20" s="5" t="s">
        <v>65</v>
      </c>
      <c r="M20" s="5" t="s">
        <v>35</v>
      </c>
      <c r="N20" s="5" t="s">
        <v>276</v>
      </c>
      <c r="O20" s="5" t="s">
        <v>234</v>
      </c>
      <c r="P20" s="5" t="s">
        <v>35</v>
      </c>
      <c r="Q20" s="5" t="s">
        <v>277</v>
      </c>
      <c r="R20" s="5" t="s">
        <v>35</v>
      </c>
      <c r="S20" s="5" t="s">
        <v>278</v>
      </c>
      <c r="T20" s="5" t="s">
        <v>35</v>
      </c>
      <c r="U20" s="5" t="s">
        <v>35</v>
      </c>
      <c r="V20" s="5" t="s">
        <v>35</v>
      </c>
      <c r="W20" s="5" t="s">
        <v>35</v>
      </c>
      <c r="X20" s="5" t="s">
        <v>35</v>
      </c>
      <c r="Y20" s="5" t="s">
        <v>35</v>
      </c>
      <c r="Z20" s="5" t="s">
        <v>279</v>
      </c>
      <c r="AA20" s="5" t="s">
        <v>35</v>
      </c>
      <c r="AB20" s="5" t="s">
        <v>280</v>
      </c>
      <c r="AC20" s="5" t="s">
        <v>281</v>
      </c>
    </row>
    <row r="21" s="2" customFormat="1" spans="1:29">
      <c r="A21" s="5" t="s">
        <v>282</v>
      </c>
      <c r="B21" s="5" t="s">
        <v>151</v>
      </c>
      <c r="C21" s="5" t="s">
        <v>31</v>
      </c>
      <c r="D21" s="5" t="s">
        <v>152</v>
      </c>
      <c r="E21" s="5" t="s">
        <v>283</v>
      </c>
      <c r="F21" s="5" t="s">
        <v>284</v>
      </c>
      <c r="G21" s="5" t="s">
        <v>35</v>
      </c>
      <c r="H21" s="5" t="s">
        <v>89</v>
      </c>
      <c r="I21" s="5" t="s">
        <v>285</v>
      </c>
      <c r="J21" s="5" t="s">
        <v>38</v>
      </c>
      <c r="K21" s="5" t="s">
        <v>39</v>
      </c>
      <c r="L21" s="5" t="s">
        <v>40</v>
      </c>
      <c r="M21" s="5" t="s">
        <v>35</v>
      </c>
      <c r="N21" s="5" t="s">
        <v>286</v>
      </c>
      <c r="O21" s="5" t="s">
        <v>234</v>
      </c>
      <c r="P21" s="5" t="s">
        <v>35</v>
      </c>
      <c r="Q21" s="5" t="s">
        <v>287</v>
      </c>
      <c r="R21" s="5" t="s">
        <v>35</v>
      </c>
      <c r="S21" s="5" t="s">
        <v>288</v>
      </c>
      <c r="T21" s="5" t="s">
        <v>35</v>
      </c>
      <c r="U21" s="5" t="s">
        <v>35</v>
      </c>
      <c r="V21" s="5" t="s">
        <v>35</v>
      </c>
      <c r="W21" s="5" t="s">
        <v>289</v>
      </c>
      <c r="X21" s="5" t="s">
        <v>35</v>
      </c>
      <c r="Y21" s="5" t="s">
        <v>35</v>
      </c>
      <c r="Z21" s="5" t="s">
        <v>290</v>
      </c>
      <c r="AA21" s="5" t="s">
        <v>35</v>
      </c>
      <c r="AB21" s="5" t="s">
        <v>291</v>
      </c>
      <c r="AC21" s="5" t="s">
        <v>173</v>
      </c>
    </row>
    <row r="22" s="2" customFormat="1" spans="1:29">
      <c r="A22" s="5" t="s">
        <v>292</v>
      </c>
      <c r="B22" s="5" t="s">
        <v>48</v>
      </c>
      <c r="C22" s="5" t="s">
        <v>31</v>
      </c>
      <c r="D22" s="5" t="s">
        <v>49</v>
      </c>
      <c r="E22" s="5" t="s">
        <v>293</v>
      </c>
      <c r="F22" s="5" t="s">
        <v>294</v>
      </c>
      <c r="G22" s="5" t="s">
        <v>35</v>
      </c>
      <c r="H22" s="5" t="s">
        <v>89</v>
      </c>
      <c r="I22" s="5" t="s">
        <v>295</v>
      </c>
      <c r="J22" s="5" t="s">
        <v>38</v>
      </c>
      <c r="K22" s="5" t="s">
        <v>39</v>
      </c>
      <c r="L22" s="5" t="s">
        <v>65</v>
      </c>
      <c r="M22" s="5" t="s">
        <v>35</v>
      </c>
      <c r="N22" s="5" t="s">
        <v>296</v>
      </c>
      <c r="O22" s="5" t="s">
        <v>234</v>
      </c>
      <c r="P22" s="5" t="s">
        <v>35</v>
      </c>
      <c r="Q22" s="5" t="s">
        <v>297</v>
      </c>
      <c r="R22" s="5" t="s">
        <v>35</v>
      </c>
      <c r="S22" s="5" t="s">
        <v>298</v>
      </c>
      <c r="T22" s="5" t="s">
        <v>35</v>
      </c>
      <c r="U22" s="5" t="s">
        <v>35</v>
      </c>
      <c r="V22" s="5" t="s">
        <v>35</v>
      </c>
      <c r="W22" s="5" t="s">
        <v>35</v>
      </c>
      <c r="X22" s="5" t="s">
        <v>35</v>
      </c>
      <c r="Y22" s="5" t="s">
        <v>35</v>
      </c>
      <c r="Z22" s="5" t="s">
        <v>35</v>
      </c>
      <c r="AA22" s="5" t="s">
        <v>35</v>
      </c>
      <c r="AB22" s="5" t="s">
        <v>299</v>
      </c>
      <c r="AC22" s="5" t="s">
        <v>82</v>
      </c>
    </row>
    <row r="23" s="2" customFormat="1" spans="1:29">
      <c r="A23" s="5" t="s">
        <v>300</v>
      </c>
      <c r="B23" s="5" t="s">
        <v>213</v>
      </c>
      <c r="C23" s="5" t="s">
        <v>31</v>
      </c>
      <c r="D23" s="5" t="s">
        <v>214</v>
      </c>
      <c r="E23" s="5" t="s">
        <v>301</v>
      </c>
      <c r="F23" s="5" t="s">
        <v>302</v>
      </c>
      <c r="G23" s="5" t="s">
        <v>35</v>
      </c>
      <c r="H23" s="5" t="s">
        <v>89</v>
      </c>
      <c r="I23" s="5" t="s">
        <v>303</v>
      </c>
      <c r="J23" s="5" t="s">
        <v>38</v>
      </c>
      <c r="K23" s="5" t="s">
        <v>39</v>
      </c>
      <c r="L23" s="5" t="s">
        <v>40</v>
      </c>
      <c r="M23" s="5" t="s">
        <v>35</v>
      </c>
      <c r="N23" s="5" t="s">
        <v>304</v>
      </c>
      <c r="O23" s="5" t="s">
        <v>234</v>
      </c>
      <c r="P23" s="5" t="s">
        <v>35</v>
      </c>
      <c r="Q23" s="5" t="s">
        <v>305</v>
      </c>
      <c r="R23" s="5" t="s">
        <v>35</v>
      </c>
      <c r="S23" s="5" t="s">
        <v>306</v>
      </c>
      <c r="T23" s="5" t="s">
        <v>35</v>
      </c>
      <c r="U23" s="5" t="s">
        <v>35</v>
      </c>
      <c r="V23" s="5" t="s">
        <v>35</v>
      </c>
      <c r="W23" s="5" t="s">
        <v>35</v>
      </c>
      <c r="X23" s="5" t="s">
        <v>35</v>
      </c>
      <c r="Y23" s="5" t="s">
        <v>35</v>
      </c>
      <c r="Z23" s="5" t="s">
        <v>307</v>
      </c>
      <c r="AA23" s="5" t="s">
        <v>35</v>
      </c>
      <c r="AB23" s="5" t="s">
        <v>299</v>
      </c>
      <c r="AC23" s="5" t="s">
        <v>82</v>
      </c>
    </row>
    <row r="24" s="2" customFormat="1" spans="1:29">
      <c r="A24" s="5" t="s">
        <v>308</v>
      </c>
      <c r="B24" s="5" t="s">
        <v>213</v>
      </c>
      <c r="C24" s="5" t="s">
        <v>31</v>
      </c>
      <c r="D24" s="5" t="s">
        <v>214</v>
      </c>
      <c r="E24" s="5" t="s">
        <v>309</v>
      </c>
      <c r="F24" s="5" t="s">
        <v>310</v>
      </c>
      <c r="G24" s="5" t="s">
        <v>311</v>
      </c>
      <c r="H24" s="5" t="s">
        <v>89</v>
      </c>
      <c r="I24" s="5" t="s">
        <v>312</v>
      </c>
      <c r="J24" s="5" t="s">
        <v>38</v>
      </c>
      <c r="K24" s="5" t="s">
        <v>39</v>
      </c>
      <c r="L24" s="5" t="s">
        <v>40</v>
      </c>
      <c r="M24" s="5" t="s">
        <v>35</v>
      </c>
      <c r="N24" s="5" t="s">
        <v>313</v>
      </c>
      <c r="O24" s="5" t="s">
        <v>234</v>
      </c>
      <c r="P24" s="5" t="s">
        <v>35</v>
      </c>
      <c r="Q24" s="5" t="s">
        <v>314</v>
      </c>
      <c r="R24" s="5" t="s">
        <v>35</v>
      </c>
      <c r="S24" s="5" t="s">
        <v>315</v>
      </c>
      <c r="T24" s="5" t="s">
        <v>35</v>
      </c>
      <c r="U24" s="5" t="s">
        <v>35</v>
      </c>
      <c r="V24" s="5" t="s">
        <v>35</v>
      </c>
      <c r="W24" s="5" t="s">
        <v>35</v>
      </c>
      <c r="X24" s="5" t="s">
        <v>35</v>
      </c>
      <c r="Y24" s="5" t="s">
        <v>35</v>
      </c>
      <c r="Z24" s="5" t="s">
        <v>316</v>
      </c>
      <c r="AA24" s="5" t="s">
        <v>35</v>
      </c>
      <c r="AB24" s="5" t="s">
        <v>299</v>
      </c>
      <c r="AC24" s="5" t="s">
        <v>82</v>
      </c>
    </row>
    <row r="25" s="2" customFormat="1" spans="1:29">
      <c r="A25" s="5" t="s">
        <v>317</v>
      </c>
      <c r="B25" s="5" t="s">
        <v>318</v>
      </c>
      <c r="C25" s="5" t="s">
        <v>31</v>
      </c>
      <c r="D25" s="5" t="s">
        <v>319</v>
      </c>
      <c r="E25" s="5" t="s">
        <v>320</v>
      </c>
      <c r="F25" s="5" t="s">
        <v>321</v>
      </c>
      <c r="G25" s="5" t="s">
        <v>322</v>
      </c>
      <c r="H25" s="5" t="s">
        <v>323</v>
      </c>
      <c r="I25" s="5" t="s">
        <v>324</v>
      </c>
      <c r="J25" s="5" t="s">
        <v>38</v>
      </c>
      <c r="K25" s="5" t="s">
        <v>39</v>
      </c>
      <c r="L25" s="5" t="s">
        <v>40</v>
      </c>
      <c r="M25" s="5" t="s">
        <v>325</v>
      </c>
      <c r="N25" s="5" t="s">
        <v>35</v>
      </c>
      <c r="O25" s="5" t="s">
        <v>234</v>
      </c>
      <c r="P25" s="5" t="s">
        <v>326</v>
      </c>
      <c r="Q25" s="5" t="s">
        <v>327</v>
      </c>
      <c r="R25" s="5" t="s">
        <v>35</v>
      </c>
      <c r="S25" s="5" t="s">
        <v>328</v>
      </c>
      <c r="T25" s="5" t="s">
        <v>329</v>
      </c>
      <c r="U25" s="5" t="s">
        <v>330</v>
      </c>
      <c r="V25" s="5" t="s">
        <v>35</v>
      </c>
      <c r="W25" s="5" t="s">
        <v>35</v>
      </c>
      <c r="X25" s="5" t="s">
        <v>331</v>
      </c>
      <c r="Y25" s="5" t="s">
        <v>35</v>
      </c>
      <c r="Z25" s="5" t="s">
        <v>332</v>
      </c>
      <c r="AA25" s="5" t="s">
        <v>35</v>
      </c>
      <c r="AB25" s="5" t="s">
        <v>124</v>
      </c>
      <c r="AC25" s="5" t="s">
        <v>125</v>
      </c>
    </row>
    <row r="26" s="2" customFormat="1" spans="1:29">
      <c r="A26" s="5" t="s">
        <v>333</v>
      </c>
      <c r="B26" s="5" t="s">
        <v>48</v>
      </c>
      <c r="C26" s="5" t="s">
        <v>31</v>
      </c>
      <c r="D26" s="5" t="s">
        <v>49</v>
      </c>
      <c r="E26" s="5" t="s">
        <v>334</v>
      </c>
      <c r="F26" s="5" t="s">
        <v>335</v>
      </c>
      <c r="G26" s="5" t="s">
        <v>35</v>
      </c>
      <c r="H26" s="5" t="s">
        <v>89</v>
      </c>
      <c r="I26" s="5" t="s">
        <v>115</v>
      </c>
      <c r="J26" s="5" t="s">
        <v>38</v>
      </c>
      <c r="K26" s="5" t="s">
        <v>39</v>
      </c>
      <c r="L26" s="5" t="s">
        <v>65</v>
      </c>
      <c r="M26" s="5" t="s">
        <v>35</v>
      </c>
      <c r="N26" s="5" t="s">
        <v>336</v>
      </c>
      <c r="O26" s="5" t="s">
        <v>337</v>
      </c>
      <c r="P26" s="5" t="s">
        <v>35</v>
      </c>
      <c r="Q26" s="5" t="s">
        <v>338</v>
      </c>
      <c r="R26" s="5" t="s">
        <v>35</v>
      </c>
      <c r="S26" s="5" t="s">
        <v>298</v>
      </c>
      <c r="T26" s="5" t="s">
        <v>35</v>
      </c>
      <c r="U26" s="5" t="s">
        <v>35</v>
      </c>
      <c r="V26" s="5" t="s">
        <v>339</v>
      </c>
      <c r="W26" s="5" t="s">
        <v>35</v>
      </c>
      <c r="X26" s="5" t="s">
        <v>35</v>
      </c>
      <c r="Y26" s="5" t="s">
        <v>35</v>
      </c>
      <c r="Z26" s="5" t="s">
        <v>340</v>
      </c>
      <c r="AA26" s="5" t="s">
        <v>35</v>
      </c>
      <c r="AB26" s="5" t="s">
        <v>70</v>
      </c>
      <c r="AC26" s="5" t="s">
        <v>71</v>
      </c>
    </row>
    <row r="27" s="2" customFormat="1" spans="1:29">
      <c r="A27" s="5" t="s">
        <v>341</v>
      </c>
      <c r="B27" s="5" t="s">
        <v>48</v>
      </c>
      <c r="C27" s="5" t="s">
        <v>31</v>
      </c>
      <c r="D27" s="5" t="s">
        <v>49</v>
      </c>
      <c r="E27" s="5" t="s">
        <v>342</v>
      </c>
      <c r="F27" s="5" t="s">
        <v>343</v>
      </c>
      <c r="G27" s="5" t="s">
        <v>35</v>
      </c>
      <c r="H27" s="5" t="s">
        <v>89</v>
      </c>
      <c r="I27" s="5" t="s">
        <v>344</v>
      </c>
      <c r="J27" s="5" t="s">
        <v>38</v>
      </c>
      <c r="K27" s="5" t="s">
        <v>39</v>
      </c>
      <c r="L27" s="5" t="s">
        <v>65</v>
      </c>
      <c r="M27" s="5" t="s">
        <v>35</v>
      </c>
      <c r="N27" s="5" t="s">
        <v>345</v>
      </c>
      <c r="O27" s="5" t="s">
        <v>337</v>
      </c>
      <c r="P27" s="5" t="s">
        <v>35</v>
      </c>
      <c r="Q27" s="5" t="s">
        <v>346</v>
      </c>
      <c r="R27" s="5" t="s">
        <v>35</v>
      </c>
      <c r="S27" s="5" t="s">
        <v>298</v>
      </c>
      <c r="T27" s="5" t="s">
        <v>35</v>
      </c>
      <c r="U27" s="5" t="s">
        <v>35</v>
      </c>
      <c r="V27" s="5" t="s">
        <v>347</v>
      </c>
      <c r="W27" s="5" t="s">
        <v>35</v>
      </c>
      <c r="X27" s="5" t="s">
        <v>35</v>
      </c>
      <c r="Y27" s="5" t="s">
        <v>35</v>
      </c>
      <c r="Z27" s="5" t="s">
        <v>35</v>
      </c>
      <c r="AA27" s="5" t="s">
        <v>35</v>
      </c>
      <c r="AB27" s="5" t="s">
        <v>348</v>
      </c>
      <c r="AC27" s="5" t="s">
        <v>173</v>
      </c>
    </row>
    <row r="28" s="2" customFormat="1" spans="1:29">
      <c r="A28" s="5" t="s">
        <v>349</v>
      </c>
      <c r="B28" s="5" t="s">
        <v>48</v>
      </c>
      <c r="C28" s="5" t="s">
        <v>31</v>
      </c>
      <c r="D28" s="5" t="s">
        <v>49</v>
      </c>
      <c r="E28" s="5" t="s">
        <v>350</v>
      </c>
      <c r="F28" s="5" t="s">
        <v>351</v>
      </c>
      <c r="G28" s="5" t="s">
        <v>35</v>
      </c>
      <c r="H28" s="5" t="s">
        <v>89</v>
      </c>
      <c r="I28" s="5" t="s">
        <v>352</v>
      </c>
      <c r="J28" s="5" t="s">
        <v>38</v>
      </c>
      <c r="K28" s="5" t="s">
        <v>39</v>
      </c>
      <c r="L28" s="5" t="s">
        <v>40</v>
      </c>
      <c r="M28" s="5" t="s">
        <v>353</v>
      </c>
      <c r="N28" s="5" t="s">
        <v>354</v>
      </c>
      <c r="O28" s="5" t="s">
        <v>337</v>
      </c>
      <c r="P28" s="5" t="s">
        <v>35</v>
      </c>
      <c r="Q28" s="5" t="s">
        <v>355</v>
      </c>
      <c r="R28" s="5" t="s">
        <v>35</v>
      </c>
      <c r="S28" s="5" t="s">
        <v>298</v>
      </c>
      <c r="T28" s="5" t="s">
        <v>35</v>
      </c>
      <c r="U28" s="5" t="s">
        <v>35</v>
      </c>
      <c r="V28" s="5" t="s">
        <v>356</v>
      </c>
      <c r="W28" s="5" t="s">
        <v>357</v>
      </c>
      <c r="X28" s="5" t="s">
        <v>35</v>
      </c>
      <c r="Y28" s="5" t="s">
        <v>35</v>
      </c>
      <c r="Z28" s="5" t="s">
        <v>358</v>
      </c>
      <c r="AA28" s="5" t="s">
        <v>35</v>
      </c>
      <c r="AB28" s="5" t="s">
        <v>291</v>
      </c>
      <c r="AC28" s="5" t="s">
        <v>173</v>
      </c>
    </row>
    <row r="29" s="2" customFormat="1" spans="1:29">
      <c r="A29" s="5" t="s">
        <v>359</v>
      </c>
      <c r="B29" s="5" t="s">
        <v>59</v>
      </c>
      <c r="C29" s="5" t="s">
        <v>31</v>
      </c>
      <c r="D29" s="5" t="s">
        <v>60</v>
      </c>
      <c r="E29" s="5" t="s">
        <v>360</v>
      </c>
      <c r="F29" s="5" t="s">
        <v>361</v>
      </c>
      <c r="G29" s="5" t="s">
        <v>35</v>
      </c>
      <c r="H29" s="5" t="s">
        <v>323</v>
      </c>
      <c r="I29" s="5" t="s">
        <v>362</v>
      </c>
      <c r="J29" s="5" t="s">
        <v>38</v>
      </c>
      <c r="K29" s="5" t="s">
        <v>39</v>
      </c>
      <c r="L29" s="5" t="s">
        <v>40</v>
      </c>
      <c r="M29" s="5" t="s">
        <v>35</v>
      </c>
      <c r="N29" s="5" t="s">
        <v>363</v>
      </c>
      <c r="O29" s="5" t="s">
        <v>337</v>
      </c>
      <c r="P29" s="5" t="s">
        <v>364</v>
      </c>
      <c r="Q29" s="5" t="s">
        <v>365</v>
      </c>
      <c r="R29" s="5" t="s">
        <v>366</v>
      </c>
      <c r="S29" s="5" t="s">
        <v>367</v>
      </c>
      <c r="T29" s="5" t="s">
        <v>368</v>
      </c>
      <c r="U29" s="5" t="s">
        <v>35</v>
      </c>
      <c r="V29" s="5" t="s">
        <v>35</v>
      </c>
      <c r="W29" s="5" t="s">
        <v>35</v>
      </c>
      <c r="X29" s="5" t="s">
        <v>35</v>
      </c>
      <c r="Y29" s="5" t="s">
        <v>35</v>
      </c>
      <c r="Z29" s="5" t="s">
        <v>369</v>
      </c>
      <c r="AA29" s="5" t="s">
        <v>35</v>
      </c>
      <c r="AB29" s="5" t="s">
        <v>70</v>
      </c>
      <c r="AC29" s="5" t="s">
        <v>71</v>
      </c>
    </row>
    <row r="30" s="2" customFormat="1" spans="1:29">
      <c r="A30" s="5" t="s">
        <v>370</v>
      </c>
      <c r="B30" s="5" t="s">
        <v>213</v>
      </c>
      <c r="C30" s="5" t="s">
        <v>31</v>
      </c>
      <c r="D30" s="5" t="s">
        <v>214</v>
      </c>
      <c r="E30" s="5" t="s">
        <v>371</v>
      </c>
      <c r="F30" s="5" t="s">
        <v>372</v>
      </c>
      <c r="G30" s="5" t="s">
        <v>373</v>
      </c>
      <c r="H30" s="5" t="s">
        <v>89</v>
      </c>
      <c r="I30" s="5" t="s">
        <v>374</v>
      </c>
      <c r="J30" s="5" t="s">
        <v>38</v>
      </c>
      <c r="K30" s="5" t="s">
        <v>39</v>
      </c>
      <c r="L30" s="5" t="s">
        <v>65</v>
      </c>
      <c r="M30" s="5" t="s">
        <v>35</v>
      </c>
      <c r="N30" s="5" t="s">
        <v>375</v>
      </c>
      <c r="O30" s="5" t="s">
        <v>337</v>
      </c>
      <c r="P30" s="5" t="s">
        <v>35</v>
      </c>
      <c r="Q30" s="5" t="s">
        <v>376</v>
      </c>
      <c r="R30" s="5" t="s">
        <v>35</v>
      </c>
      <c r="S30" s="5" t="s">
        <v>377</v>
      </c>
      <c r="T30" s="5" t="s">
        <v>35</v>
      </c>
      <c r="U30" s="5" t="s">
        <v>35</v>
      </c>
      <c r="V30" s="5" t="s">
        <v>378</v>
      </c>
      <c r="W30" s="5" t="s">
        <v>35</v>
      </c>
      <c r="X30" s="5" t="s">
        <v>35</v>
      </c>
      <c r="Y30" s="5" t="s">
        <v>35</v>
      </c>
      <c r="Z30" s="5" t="s">
        <v>379</v>
      </c>
      <c r="AA30" s="5" t="s">
        <v>35</v>
      </c>
      <c r="AB30" s="5" t="s">
        <v>81</v>
      </c>
      <c r="AC30" s="5" t="s">
        <v>82</v>
      </c>
    </row>
    <row r="31" s="2" customFormat="1" spans="1:29">
      <c r="A31" s="5" t="s">
        <v>380</v>
      </c>
      <c r="B31" s="5" t="s">
        <v>318</v>
      </c>
      <c r="C31" s="5" t="s">
        <v>31</v>
      </c>
      <c r="D31" s="5" t="s">
        <v>319</v>
      </c>
      <c r="E31" s="5" t="s">
        <v>381</v>
      </c>
      <c r="F31" s="5" t="s">
        <v>382</v>
      </c>
      <c r="G31" s="5" t="s">
        <v>35</v>
      </c>
      <c r="H31" s="5" t="s">
        <v>89</v>
      </c>
      <c r="I31" s="5" t="s">
        <v>383</v>
      </c>
      <c r="J31" s="5" t="s">
        <v>38</v>
      </c>
      <c r="K31" s="5" t="s">
        <v>39</v>
      </c>
      <c r="L31" s="5" t="s">
        <v>65</v>
      </c>
      <c r="M31" s="5" t="s">
        <v>35</v>
      </c>
      <c r="N31" s="5" t="s">
        <v>384</v>
      </c>
      <c r="O31" s="5" t="s">
        <v>337</v>
      </c>
      <c r="P31" s="5" t="s">
        <v>35</v>
      </c>
      <c r="Q31" s="5" t="s">
        <v>385</v>
      </c>
      <c r="R31" s="5" t="s">
        <v>35</v>
      </c>
      <c r="S31" s="5" t="s">
        <v>386</v>
      </c>
      <c r="T31" s="5" t="s">
        <v>35</v>
      </c>
      <c r="U31" s="5" t="s">
        <v>35</v>
      </c>
      <c r="V31" s="5" t="s">
        <v>387</v>
      </c>
      <c r="W31" s="5" t="s">
        <v>35</v>
      </c>
      <c r="X31" s="5" t="s">
        <v>35</v>
      </c>
      <c r="Y31" s="5" t="s">
        <v>35</v>
      </c>
      <c r="Z31" s="5" t="s">
        <v>388</v>
      </c>
      <c r="AA31" s="5" t="s">
        <v>35</v>
      </c>
      <c r="AB31" s="5" t="s">
        <v>389</v>
      </c>
      <c r="AC31" s="5" t="s">
        <v>173</v>
      </c>
    </row>
    <row r="32" s="2" customFormat="1" spans="1:29">
      <c r="A32" s="5" t="s">
        <v>390</v>
      </c>
      <c r="B32" s="5" t="s">
        <v>391</v>
      </c>
      <c r="C32" s="5" t="s">
        <v>31</v>
      </c>
      <c r="D32" s="5" t="s">
        <v>392</v>
      </c>
      <c r="E32" s="5" t="s">
        <v>393</v>
      </c>
      <c r="F32" s="5" t="s">
        <v>394</v>
      </c>
      <c r="G32" s="5" t="s">
        <v>35</v>
      </c>
      <c r="H32" s="5" t="s">
        <v>395</v>
      </c>
      <c r="I32" s="5" t="s">
        <v>396</v>
      </c>
      <c r="J32" s="5" t="s">
        <v>38</v>
      </c>
      <c r="K32" s="5" t="s">
        <v>39</v>
      </c>
      <c r="L32" s="5" t="s">
        <v>40</v>
      </c>
      <c r="M32" s="5" t="s">
        <v>35</v>
      </c>
      <c r="N32" s="5" t="s">
        <v>397</v>
      </c>
      <c r="O32" s="5" t="s">
        <v>337</v>
      </c>
      <c r="P32" s="5" t="s">
        <v>35</v>
      </c>
      <c r="Q32" s="5" t="s">
        <v>398</v>
      </c>
      <c r="R32" s="5" t="s">
        <v>35</v>
      </c>
      <c r="S32" s="5" t="s">
        <v>399</v>
      </c>
      <c r="T32" s="5" t="s">
        <v>400</v>
      </c>
      <c r="U32" s="5" t="s">
        <v>35</v>
      </c>
      <c r="V32" s="5" t="s">
        <v>35</v>
      </c>
      <c r="W32" s="5" t="s">
        <v>35</v>
      </c>
      <c r="X32" s="5" t="s">
        <v>35</v>
      </c>
      <c r="Y32" s="5" t="s">
        <v>35</v>
      </c>
      <c r="Z32" s="5" t="s">
        <v>401</v>
      </c>
      <c r="AA32" s="5" t="s">
        <v>35</v>
      </c>
      <c r="AB32" s="5" t="s">
        <v>402</v>
      </c>
      <c r="AC32" s="5" t="s">
        <v>71</v>
      </c>
    </row>
    <row r="33" s="2" customFormat="1" spans="1:29">
      <c r="A33" s="5" t="s">
        <v>403</v>
      </c>
      <c r="B33" s="5" t="s">
        <v>404</v>
      </c>
      <c r="C33" s="5" t="s">
        <v>31</v>
      </c>
      <c r="D33" s="5" t="s">
        <v>98</v>
      </c>
      <c r="E33" s="5" t="s">
        <v>405</v>
      </c>
      <c r="F33" s="5" t="s">
        <v>406</v>
      </c>
      <c r="G33" s="5" t="s">
        <v>35</v>
      </c>
      <c r="H33" s="5" t="s">
        <v>89</v>
      </c>
      <c r="I33" s="5" t="s">
        <v>407</v>
      </c>
      <c r="J33" s="5" t="s">
        <v>38</v>
      </c>
      <c r="K33" s="5" t="s">
        <v>39</v>
      </c>
      <c r="L33" s="5" t="s">
        <v>40</v>
      </c>
      <c r="M33" s="5" t="s">
        <v>35</v>
      </c>
      <c r="N33" s="5" t="s">
        <v>408</v>
      </c>
      <c r="O33" s="5" t="s">
        <v>409</v>
      </c>
      <c r="P33" s="5" t="s">
        <v>35</v>
      </c>
      <c r="Q33" s="5" t="s">
        <v>410</v>
      </c>
      <c r="R33" s="5" t="s">
        <v>35</v>
      </c>
      <c r="S33" s="5" t="s">
        <v>411</v>
      </c>
      <c r="T33" s="5" t="s">
        <v>35</v>
      </c>
      <c r="U33" s="5" t="s">
        <v>35</v>
      </c>
      <c r="V33" s="5" t="s">
        <v>35</v>
      </c>
      <c r="W33" s="5" t="s">
        <v>35</v>
      </c>
      <c r="X33" s="5" t="s">
        <v>35</v>
      </c>
      <c r="Y33" s="5" t="s">
        <v>35</v>
      </c>
      <c r="Z33" s="5" t="s">
        <v>412</v>
      </c>
      <c r="AA33" s="5" t="s">
        <v>35</v>
      </c>
      <c r="AB33" s="5" t="s">
        <v>413</v>
      </c>
      <c r="AC33" s="5" t="s">
        <v>173</v>
      </c>
    </row>
    <row r="34" s="2" customFormat="1" spans="1:29">
      <c r="A34" s="5" t="s">
        <v>414</v>
      </c>
      <c r="B34" s="5" t="s">
        <v>127</v>
      </c>
      <c r="C34" s="5" t="s">
        <v>31</v>
      </c>
      <c r="D34" s="5" t="s">
        <v>128</v>
      </c>
      <c r="E34" s="5" t="s">
        <v>415</v>
      </c>
      <c r="F34" s="5" t="s">
        <v>416</v>
      </c>
      <c r="G34" s="5" t="s">
        <v>35</v>
      </c>
      <c r="H34" s="5" t="s">
        <v>114</v>
      </c>
      <c r="I34" s="5" t="s">
        <v>417</v>
      </c>
      <c r="J34" s="5" t="s">
        <v>38</v>
      </c>
      <c r="K34" s="5" t="s">
        <v>39</v>
      </c>
      <c r="L34" s="5" t="s">
        <v>116</v>
      </c>
      <c r="M34" s="5" t="s">
        <v>35</v>
      </c>
      <c r="N34" s="5" t="s">
        <v>418</v>
      </c>
      <c r="O34" s="5" t="s">
        <v>409</v>
      </c>
      <c r="P34" s="5" t="s">
        <v>35</v>
      </c>
      <c r="Q34" s="5" t="s">
        <v>419</v>
      </c>
      <c r="R34" s="5" t="s">
        <v>35</v>
      </c>
      <c r="S34" s="5" t="s">
        <v>119</v>
      </c>
      <c r="T34" s="5" t="s">
        <v>420</v>
      </c>
      <c r="U34" s="5" t="s">
        <v>421</v>
      </c>
      <c r="V34" s="5" t="s">
        <v>422</v>
      </c>
      <c r="W34" s="5" t="s">
        <v>35</v>
      </c>
      <c r="X34" s="5" t="s">
        <v>35</v>
      </c>
      <c r="Y34" s="5" t="s">
        <v>35</v>
      </c>
      <c r="Z34" s="5" t="s">
        <v>423</v>
      </c>
      <c r="AA34" s="5" t="s">
        <v>35</v>
      </c>
      <c r="AB34" s="5" t="s">
        <v>299</v>
      </c>
      <c r="AC34" s="5" t="s">
        <v>82</v>
      </c>
    </row>
    <row r="35" s="2" customFormat="1" spans="1:29">
      <c r="A35" s="5" t="s">
        <v>424</v>
      </c>
      <c r="B35" s="5" t="s">
        <v>127</v>
      </c>
      <c r="C35" s="5" t="s">
        <v>31</v>
      </c>
      <c r="D35" s="5" t="s">
        <v>128</v>
      </c>
      <c r="E35" s="5" t="s">
        <v>425</v>
      </c>
      <c r="F35" s="5" t="s">
        <v>426</v>
      </c>
      <c r="G35" s="5" t="s">
        <v>35</v>
      </c>
      <c r="H35" s="5" t="s">
        <v>89</v>
      </c>
      <c r="I35" s="5" t="s">
        <v>427</v>
      </c>
      <c r="J35" s="5" t="s">
        <v>38</v>
      </c>
      <c r="K35" s="5" t="s">
        <v>39</v>
      </c>
      <c r="L35" s="5" t="s">
        <v>40</v>
      </c>
      <c r="M35" s="5" t="s">
        <v>35</v>
      </c>
      <c r="N35" s="5" t="s">
        <v>428</v>
      </c>
      <c r="O35" s="5" t="s">
        <v>409</v>
      </c>
      <c r="P35" s="5" t="s">
        <v>35</v>
      </c>
      <c r="Q35" s="5" t="s">
        <v>429</v>
      </c>
      <c r="R35" s="5" t="s">
        <v>35</v>
      </c>
      <c r="S35" s="5" t="s">
        <v>430</v>
      </c>
      <c r="T35" s="5" t="s">
        <v>35</v>
      </c>
      <c r="U35" s="5" t="s">
        <v>35</v>
      </c>
      <c r="V35" s="5" t="s">
        <v>35</v>
      </c>
      <c r="W35" s="5" t="s">
        <v>35</v>
      </c>
      <c r="X35" s="5" t="s">
        <v>35</v>
      </c>
      <c r="Y35" s="5" t="s">
        <v>35</v>
      </c>
      <c r="Z35" s="5" t="s">
        <v>431</v>
      </c>
      <c r="AA35" s="5" t="s">
        <v>35</v>
      </c>
      <c r="AB35" s="5" t="s">
        <v>432</v>
      </c>
      <c r="AC35" s="5" t="s">
        <v>281</v>
      </c>
    </row>
    <row r="36" s="2" customFormat="1" spans="1:29">
      <c r="A36" s="5" t="s">
        <v>433</v>
      </c>
      <c r="B36" s="5" t="s">
        <v>127</v>
      </c>
      <c r="C36" s="5" t="s">
        <v>31</v>
      </c>
      <c r="D36" s="5" t="s">
        <v>128</v>
      </c>
      <c r="E36" s="5" t="s">
        <v>434</v>
      </c>
      <c r="F36" s="5" t="s">
        <v>435</v>
      </c>
      <c r="G36" s="5" t="s">
        <v>35</v>
      </c>
      <c r="H36" s="5" t="s">
        <v>323</v>
      </c>
      <c r="I36" s="5" t="s">
        <v>436</v>
      </c>
      <c r="J36" s="5" t="s">
        <v>38</v>
      </c>
      <c r="K36" s="5" t="s">
        <v>39</v>
      </c>
      <c r="L36" s="5" t="s">
        <v>40</v>
      </c>
      <c r="M36" s="5" t="s">
        <v>437</v>
      </c>
      <c r="N36" s="5" t="s">
        <v>438</v>
      </c>
      <c r="O36" s="5" t="s">
        <v>409</v>
      </c>
      <c r="P36" s="5" t="s">
        <v>439</v>
      </c>
      <c r="Q36" s="5" t="s">
        <v>440</v>
      </c>
      <c r="R36" s="5" t="s">
        <v>125</v>
      </c>
      <c r="S36" s="5" t="s">
        <v>367</v>
      </c>
      <c r="T36" s="5" t="s">
        <v>441</v>
      </c>
      <c r="U36" s="5" t="s">
        <v>330</v>
      </c>
      <c r="V36" s="5" t="s">
        <v>35</v>
      </c>
      <c r="W36" s="5" t="s">
        <v>442</v>
      </c>
      <c r="X36" s="5" t="s">
        <v>443</v>
      </c>
      <c r="Y36" s="5" t="s">
        <v>35</v>
      </c>
      <c r="Z36" s="5" t="s">
        <v>444</v>
      </c>
      <c r="AA36" s="5" t="s">
        <v>35</v>
      </c>
      <c r="AB36" s="5" t="s">
        <v>70</v>
      </c>
      <c r="AC36" s="5" t="s">
        <v>71</v>
      </c>
    </row>
    <row r="37" s="2" customFormat="1" spans="1:29">
      <c r="A37" s="5" t="s">
        <v>445</v>
      </c>
      <c r="B37" s="5" t="s">
        <v>59</v>
      </c>
      <c r="C37" s="5" t="s">
        <v>31</v>
      </c>
      <c r="D37" s="5" t="s">
        <v>60</v>
      </c>
      <c r="E37" s="5" t="s">
        <v>446</v>
      </c>
      <c r="F37" s="5" t="s">
        <v>447</v>
      </c>
      <c r="G37" s="5" t="s">
        <v>448</v>
      </c>
      <c r="H37" s="5" t="s">
        <v>89</v>
      </c>
      <c r="I37" s="5" t="s">
        <v>449</v>
      </c>
      <c r="J37" s="5" t="s">
        <v>38</v>
      </c>
      <c r="K37" s="5" t="s">
        <v>39</v>
      </c>
      <c r="L37" s="5" t="s">
        <v>65</v>
      </c>
      <c r="M37" s="5" t="s">
        <v>35</v>
      </c>
      <c r="N37" s="5" t="s">
        <v>450</v>
      </c>
      <c r="O37" s="5" t="s">
        <v>409</v>
      </c>
      <c r="P37" s="5" t="s">
        <v>35</v>
      </c>
      <c r="Q37" s="5" t="s">
        <v>451</v>
      </c>
      <c r="R37" s="5" t="s">
        <v>35</v>
      </c>
      <c r="S37" s="5" t="s">
        <v>452</v>
      </c>
      <c r="T37" s="5" t="s">
        <v>35</v>
      </c>
      <c r="U37" s="5" t="s">
        <v>35</v>
      </c>
      <c r="V37" s="5" t="s">
        <v>35</v>
      </c>
      <c r="W37" s="5" t="s">
        <v>35</v>
      </c>
      <c r="X37" s="5" t="s">
        <v>35</v>
      </c>
      <c r="Y37" s="5" t="s">
        <v>35</v>
      </c>
      <c r="Z37" s="5" t="s">
        <v>453</v>
      </c>
      <c r="AA37" s="5" t="s">
        <v>35</v>
      </c>
      <c r="AB37" s="5" t="s">
        <v>70</v>
      </c>
      <c r="AC37" s="5" t="s">
        <v>71</v>
      </c>
    </row>
    <row r="38" s="2" customFormat="1" spans="1:29">
      <c r="A38" s="5" t="s">
        <v>454</v>
      </c>
      <c r="B38" s="5" t="s">
        <v>213</v>
      </c>
      <c r="C38" s="5" t="s">
        <v>31</v>
      </c>
      <c r="D38" s="5" t="s">
        <v>214</v>
      </c>
      <c r="E38" s="5" t="s">
        <v>455</v>
      </c>
      <c r="F38" s="5" t="s">
        <v>456</v>
      </c>
      <c r="G38" s="5" t="s">
        <v>457</v>
      </c>
      <c r="H38" s="5" t="s">
        <v>323</v>
      </c>
      <c r="I38" s="5" t="s">
        <v>458</v>
      </c>
      <c r="J38" s="5" t="s">
        <v>38</v>
      </c>
      <c r="K38" s="5" t="s">
        <v>39</v>
      </c>
      <c r="L38" s="5" t="s">
        <v>40</v>
      </c>
      <c r="M38" s="5" t="s">
        <v>459</v>
      </c>
      <c r="N38" s="5" t="s">
        <v>460</v>
      </c>
      <c r="O38" s="5" t="s">
        <v>409</v>
      </c>
      <c r="P38" s="5" t="s">
        <v>461</v>
      </c>
      <c r="Q38" s="5" t="s">
        <v>462</v>
      </c>
      <c r="R38" s="5" t="s">
        <v>125</v>
      </c>
      <c r="S38" s="5" t="s">
        <v>328</v>
      </c>
      <c r="T38" s="5" t="s">
        <v>463</v>
      </c>
      <c r="U38" s="5" t="s">
        <v>464</v>
      </c>
      <c r="V38" s="5" t="s">
        <v>35</v>
      </c>
      <c r="W38" s="5" t="s">
        <v>465</v>
      </c>
      <c r="X38" s="5" t="s">
        <v>466</v>
      </c>
      <c r="Y38" s="5" t="s">
        <v>35</v>
      </c>
      <c r="Z38" s="5" t="s">
        <v>467</v>
      </c>
      <c r="AA38" s="5" t="s">
        <v>35</v>
      </c>
      <c r="AB38" s="5" t="s">
        <v>35</v>
      </c>
      <c r="AC38" s="5" t="s">
        <v>35</v>
      </c>
    </row>
    <row r="39" s="2" customFormat="1" spans="1:29">
      <c r="A39" s="5" t="s">
        <v>468</v>
      </c>
      <c r="B39" s="5" t="s">
        <v>318</v>
      </c>
      <c r="C39" s="5" t="s">
        <v>31</v>
      </c>
      <c r="D39" s="5" t="s">
        <v>319</v>
      </c>
      <c r="E39" s="5" t="s">
        <v>469</v>
      </c>
      <c r="F39" s="5" t="s">
        <v>470</v>
      </c>
      <c r="G39" s="5" t="s">
        <v>471</v>
      </c>
      <c r="H39" s="5" t="s">
        <v>472</v>
      </c>
      <c r="I39" s="5" t="s">
        <v>473</v>
      </c>
      <c r="J39" s="5" t="s">
        <v>38</v>
      </c>
      <c r="K39" s="5" t="s">
        <v>39</v>
      </c>
      <c r="L39" s="5" t="s">
        <v>40</v>
      </c>
      <c r="M39" s="5" t="s">
        <v>474</v>
      </c>
      <c r="N39" s="5" t="s">
        <v>475</v>
      </c>
      <c r="O39" s="5" t="s">
        <v>409</v>
      </c>
      <c r="P39" s="5" t="s">
        <v>35</v>
      </c>
      <c r="Q39" s="5" t="s">
        <v>476</v>
      </c>
      <c r="R39" s="5" t="s">
        <v>35</v>
      </c>
      <c r="S39" s="5" t="s">
        <v>477</v>
      </c>
      <c r="T39" s="5" t="s">
        <v>478</v>
      </c>
      <c r="U39" s="5" t="s">
        <v>35</v>
      </c>
      <c r="V39" s="5" t="s">
        <v>35</v>
      </c>
      <c r="W39" s="5" t="s">
        <v>35</v>
      </c>
      <c r="X39" s="5" t="s">
        <v>35</v>
      </c>
      <c r="Y39" s="5" t="s">
        <v>35</v>
      </c>
      <c r="Z39" s="5" t="s">
        <v>35</v>
      </c>
      <c r="AA39" s="5" t="s">
        <v>35</v>
      </c>
      <c r="AB39" s="5" t="s">
        <v>479</v>
      </c>
      <c r="AC39" s="5" t="s">
        <v>173</v>
      </c>
    </row>
    <row r="40" s="2" customFormat="1" spans="1:29">
      <c r="A40" s="5" t="s">
        <v>480</v>
      </c>
      <c r="B40" s="5" t="s">
        <v>481</v>
      </c>
      <c r="C40" s="5" t="s">
        <v>31</v>
      </c>
      <c r="D40" s="5" t="s">
        <v>85</v>
      </c>
      <c r="E40" s="5" t="s">
        <v>482</v>
      </c>
      <c r="F40" s="5" t="s">
        <v>483</v>
      </c>
      <c r="G40" s="5" t="s">
        <v>484</v>
      </c>
      <c r="H40" s="5" t="s">
        <v>485</v>
      </c>
      <c r="I40" s="5" t="s">
        <v>132</v>
      </c>
      <c r="J40" s="5" t="s">
        <v>38</v>
      </c>
      <c r="K40" s="5" t="s">
        <v>39</v>
      </c>
      <c r="L40" s="5" t="s">
        <v>40</v>
      </c>
      <c r="M40" s="5" t="s">
        <v>35</v>
      </c>
      <c r="N40" s="5" t="s">
        <v>486</v>
      </c>
      <c r="O40" s="5" t="s">
        <v>487</v>
      </c>
      <c r="P40" s="5" t="s">
        <v>488</v>
      </c>
      <c r="Q40" s="5" t="s">
        <v>489</v>
      </c>
      <c r="R40" s="5" t="s">
        <v>125</v>
      </c>
      <c r="S40" s="5" t="s">
        <v>367</v>
      </c>
      <c r="T40" s="5" t="s">
        <v>490</v>
      </c>
      <c r="U40" s="5" t="s">
        <v>35</v>
      </c>
      <c r="V40" s="5" t="s">
        <v>35</v>
      </c>
      <c r="W40" s="5" t="s">
        <v>35</v>
      </c>
      <c r="X40" s="5" t="s">
        <v>491</v>
      </c>
      <c r="Y40" s="5" t="s">
        <v>35</v>
      </c>
      <c r="Z40" s="5" t="s">
        <v>35</v>
      </c>
      <c r="AA40" s="5" t="s">
        <v>35</v>
      </c>
      <c r="AB40" s="5" t="s">
        <v>492</v>
      </c>
      <c r="AC40" s="5" t="s">
        <v>82</v>
      </c>
    </row>
    <row r="41" s="2" customFormat="1" spans="1:29">
      <c r="A41" s="5" t="s">
        <v>493</v>
      </c>
      <c r="B41" s="5" t="s">
        <v>84</v>
      </c>
      <c r="C41" s="5" t="s">
        <v>31</v>
      </c>
      <c r="D41" s="5" t="s">
        <v>85</v>
      </c>
      <c r="E41" s="5" t="s">
        <v>494</v>
      </c>
      <c r="F41" s="5" t="s">
        <v>495</v>
      </c>
      <c r="G41" s="5" t="s">
        <v>35</v>
      </c>
      <c r="H41" s="5" t="s">
        <v>496</v>
      </c>
      <c r="I41" s="5" t="s">
        <v>497</v>
      </c>
      <c r="J41" s="5" t="s">
        <v>38</v>
      </c>
      <c r="K41" s="5" t="s">
        <v>39</v>
      </c>
      <c r="L41" s="5" t="s">
        <v>40</v>
      </c>
      <c r="M41" s="5" t="s">
        <v>498</v>
      </c>
      <c r="N41" s="5" t="s">
        <v>499</v>
      </c>
      <c r="O41" s="5" t="s">
        <v>487</v>
      </c>
      <c r="P41" s="5" t="s">
        <v>500</v>
      </c>
      <c r="Q41" s="5" t="s">
        <v>501</v>
      </c>
      <c r="R41" s="5" t="s">
        <v>125</v>
      </c>
      <c r="S41" s="5" t="s">
        <v>367</v>
      </c>
      <c r="T41" s="5" t="s">
        <v>107</v>
      </c>
      <c r="U41" s="5" t="s">
        <v>464</v>
      </c>
      <c r="V41" s="5" t="s">
        <v>35</v>
      </c>
      <c r="W41" s="5" t="s">
        <v>35</v>
      </c>
      <c r="X41" s="5" t="s">
        <v>502</v>
      </c>
      <c r="Y41" s="5" t="s">
        <v>35</v>
      </c>
      <c r="Z41" s="5" t="s">
        <v>503</v>
      </c>
      <c r="AA41" s="5" t="s">
        <v>35</v>
      </c>
      <c r="AB41" s="5" t="s">
        <v>504</v>
      </c>
      <c r="AC41" s="5" t="s">
        <v>505</v>
      </c>
    </row>
    <row r="42" s="2" customFormat="1" spans="1:29">
      <c r="A42" s="5" t="s">
        <v>506</v>
      </c>
      <c r="B42" s="5" t="s">
        <v>84</v>
      </c>
      <c r="C42" s="5" t="s">
        <v>31</v>
      </c>
      <c r="D42" s="5" t="s">
        <v>85</v>
      </c>
      <c r="E42" s="5" t="s">
        <v>507</v>
      </c>
      <c r="F42" s="5" t="s">
        <v>508</v>
      </c>
      <c r="G42" s="5" t="s">
        <v>509</v>
      </c>
      <c r="H42" s="5" t="s">
        <v>323</v>
      </c>
      <c r="I42" s="5" t="s">
        <v>177</v>
      </c>
      <c r="J42" s="5" t="s">
        <v>38</v>
      </c>
      <c r="K42" s="5" t="s">
        <v>39</v>
      </c>
      <c r="L42" s="5" t="s">
        <v>40</v>
      </c>
      <c r="M42" s="5" t="s">
        <v>35</v>
      </c>
      <c r="N42" s="5" t="s">
        <v>510</v>
      </c>
      <c r="O42" s="5" t="s">
        <v>487</v>
      </c>
      <c r="P42" s="5" t="s">
        <v>511</v>
      </c>
      <c r="Q42" s="5" t="s">
        <v>512</v>
      </c>
      <c r="R42" s="5" t="s">
        <v>125</v>
      </c>
      <c r="S42" s="5" t="s">
        <v>328</v>
      </c>
      <c r="T42" s="5" t="s">
        <v>463</v>
      </c>
      <c r="U42" s="5" t="s">
        <v>513</v>
      </c>
      <c r="V42" s="5" t="s">
        <v>35</v>
      </c>
      <c r="W42" s="5" t="s">
        <v>35</v>
      </c>
      <c r="X42" s="5" t="s">
        <v>35</v>
      </c>
      <c r="Y42" s="5" t="s">
        <v>35</v>
      </c>
      <c r="Z42" s="5" t="s">
        <v>514</v>
      </c>
      <c r="AA42" s="5" t="s">
        <v>35</v>
      </c>
      <c r="AB42" s="5" t="s">
        <v>479</v>
      </c>
      <c r="AC42" s="5" t="s">
        <v>173</v>
      </c>
    </row>
    <row r="43" s="2" customFormat="1" spans="1:29">
      <c r="A43" s="5" t="s">
        <v>515</v>
      </c>
      <c r="B43" s="5" t="s">
        <v>97</v>
      </c>
      <c r="C43" s="5" t="s">
        <v>31</v>
      </c>
      <c r="D43" s="5" t="s">
        <v>98</v>
      </c>
      <c r="E43" s="5" t="s">
        <v>516</v>
      </c>
      <c r="F43" s="5" t="s">
        <v>517</v>
      </c>
      <c r="G43" s="5" t="s">
        <v>518</v>
      </c>
      <c r="H43" s="5" t="s">
        <v>485</v>
      </c>
      <c r="I43" s="5" t="s">
        <v>519</v>
      </c>
      <c r="J43" s="5" t="s">
        <v>38</v>
      </c>
      <c r="K43" s="5" t="s">
        <v>39</v>
      </c>
      <c r="L43" s="5" t="s">
        <v>40</v>
      </c>
      <c r="M43" s="5" t="s">
        <v>35</v>
      </c>
      <c r="N43" s="5" t="s">
        <v>520</v>
      </c>
      <c r="O43" s="5" t="s">
        <v>487</v>
      </c>
      <c r="P43" s="5" t="s">
        <v>521</v>
      </c>
      <c r="Q43" s="5" t="s">
        <v>522</v>
      </c>
      <c r="R43" s="5" t="s">
        <v>125</v>
      </c>
      <c r="S43" s="5" t="s">
        <v>328</v>
      </c>
      <c r="T43" s="5" t="s">
        <v>523</v>
      </c>
      <c r="U43" s="5" t="s">
        <v>35</v>
      </c>
      <c r="V43" s="5" t="s">
        <v>35</v>
      </c>
      <c r="W43" s="5" t="s">
        <v>35</v>
      </c>
      <c r="X43" s="5" t="s">
        <v>524</v>
      </c>
      <c r="Y43" s="5" t="s">
        <v>35</v>
      </c>
      <c r="Z43" s="5" t="s">
        <v>525</v>
      </c>
      <c r="AA43" s="5" t="s">
        <v>35</v>
      </c>
      <c r="AB43" s="5" t="s">
        <v>526</v>
      </c>
      <c r="AC43" s="5" t="s">
        <v>82</v>
      </c>
    </row>
    <row r="44" s="2" customFormat="1" spans="1:29">
      <c r="A44" s="5" t="s">
        <v>527</v>
      </c>
      <c r="B44" s="5" t="s">
        <v>528</v>
      </c>
      <c r="C44" s="5" t="s">
        <v>31</v>
      </c>
      <c r="D44" s="5" t="s">
        <v>529</v>
      </c>
      <c r="E44" s="5" t="s">
        <v>530</v>
      </c>
      <c r="F44" s="5" t="s">
        <v>531</v>
      </c>
      <c r="G44" s="5" t="s">
        <v>35</v>
      </c>
      <c r="H44" s="5" t="s">
        <v>532</v>
      </c>
      <c r="I44" s="5" t="s">
        <v>533</v>
      </c>
      <c r="J44" s="5" t="s">
        <v>38</v>
      </c>
      <c r="K44" s="5" t="s">
        <v>39</v>
      </c>
      <c r="L44" s="5" t="s">
        <v>116</v>
      </c>
      <c r="M44" s="5" t="s">
        <v>534</v>
      </c>
      <c r="N44" s="5" t="s">
        <v>535</v>
      </c>
      <c r="O44" s="5" t="s">
        <v>487</v>
      </c>
      <c r="P44" s="5" t="s">
        <v>35</v>
      </c>
      <c r="Q44" s="5" t="s">
        <v>536</v>
      </c>
      <c r="R44" s="5" t="s">
        <v>35</v>
      </c>
      <c r="S44" s="5" t="s">
        <v>537</v>
      </c>
      <c r="T44" s="5" t="s">
        <v>35</v>
      </c>
      <c r="U44" s="5" t="s">
        <v>35</v>
      </c>
      <c r="V44" s="5" t="s">
        <v>538</v>
      </c>
      <c r="W44" s="5" t="s">
        <v>539</v>
      </c>
      <c r="X44" s="5" t="s">
        <v>35</v>
      </c>
      <c r="Y44" s="5" t="s">
        <v>35</v>
      </c>
      <c r="Z44" s="5" t="s">
        <v>35</v>
      </c>
      <c r="AA44" s="5" t="s">
        <v>35</v>
      </c>
      <c r="AB44" s="5" t="s">
        <v>299</v>
      </c>
      <c r="AC44" s="5" t="s">
        <v>82</v>
      </c>
    </row>
    <row r="45" s="2" customFormat="1" spans="1:29">
      <c r="A45" s="5" t="s">
        <v>540</v>
      </c>
      <c r="B45" s="5" t="s">
        <v>528</v>
      </c>
      <c r="C45" s="5" t="s">
        <v>31</v>
      </c>
      <c r="D45" s="5" t="s">
        <v>529</v>
      </c>
      <c r="E45" s="5" t="s">
        <v>541</v>
      </c>
      <c r="F45" s="5" t="s">
        <v>542</v>
      </c>
      <c r="G45" s="5" t="s">
        <v>543</v>
      </c>
      <c r="H45" s="5" t="s">
        <v>544</v>
      </c>
      <c r="I45" s="5" t="s">
        <v>545</v>
      </c>
      <c r="J45" s="5" t="s">
        <v>38</v>
      </c>
      <c r="K45" s="5" t="s">
        <v>39</v>
      </c>
      <c r="L45" s="5" t="s">
        <v>40</v>
      </c>
      <c r="M45" s="5" t="s">
        <v>546</v>
      </c>
      <c r="N45" s="5" t="s">
        <v>547</v>
      </c>
      <c r="O45" s="5" t="s">
        <v>487</v>
      </c>
      <c r="P45" s="5" t="s">
        <v>548</v>
      </c>
      <c r="Q45" s="5" t="s">
        <v>549</v>
      </c>
      <c r="R45" s="5" t="s">
        <v>125</v>
      </c>
      <c r="S45" s="5" t="s">
        <v>367</v>
      </c>
      <c r="T45" s="5" t="s">
        <v>107</v>
      </c>
      <c r="U45" s="5" t="s">
        <v>35</v>
      </c>
      <c r="V45" s="5" t="s">
        <v>35</v>
      </c>
      <c r="W45" s="5" t="s">
        <v>35</v>
      </c>
      <c r="X45" s="5" t="s">
        <v>550</v>
      </c>
      <c r="Y45" s="5" t="s">
        <v>35</v>
      </c>
      <c r="Z45" s="5" t="s">
        <v>551</v>
      </c>
      <c r="AA45" s="5" t="s">
        <v>35</v>
      </c>
      <c r="AB45" s="5" t="s">
        <v>35</v>
      </c>
      <c r="AC45" s="5" t="s">
        <v>35</v>
      </c>
    </row>
    <row r="46" s="2" customFormat="1" spans="1:29">
      <c r="A46" s="5" t="s">
        <v>552</v>
      </c>
      <c r="B46" s="5" t="s">
        <v>528</v>
      </c>
      <c r="C46" s="5" t="s">
        <v>31</v>
      </c>
      <c r="D46" s="5" t="s">
        <v>529</v>
      </c>
      <c r="E46" s="5" t="s">
        <v>553</v>
      </c>
      <c r="F46" s="5" t="s">
        <v>554</v>
      </c>
      <c r="G46" s="5" t="s">
        <v>35</v>
      </c>
      <c r="H46" s="5" t="s">
        <v>544</v>
      </c>
      <c r="I46" s="5" t="s">
        <v>555</v>
      </c>
      <c r="J46" s="5" t="s">
        <v>38</v>
      </c>
      <c r="K46" s="5" t="s">
        <v>39</v>
      </c>
      <c r="L46" s="5" t="s">
        <v>65</v>
      </c>
      <c r="M46" s="5" t="s">
        <v>556</v>
      </c>
      <c r="N46" s="5" t="s">
        <v>557</v>
      </c>
      <c r="O46" s="5" t="s">
        <v>487</v>
      </c>
      <c r="P46" s="5" t="s">
        <v>558</v>
      </c>
      <c r="Q46" s="5" t="s">
        <v>559</v>
      </c>
      <c r="R46" s="5" t="s">
        <v>35</v>
      </c>
      <c r="S46" s="5" t="s">
        <v>367</v>
      </c>
      <c r="T46" s="5" t="s">
        <v>107</v>
      </c>
      <c r="U46" s="5" t="s">
        <v>35</v>
      </c>
      <c r="V46" s="5" t="s">
        <v>35</v>
      </c>
      <c r="W46" s="5" t="s">
        <v>35</v>
      </c>
      <c r="X46" s="5" t="s">
        <v>560</v>
      </c>
      <c r="Y46" s="5" t="s">
        <v>35</v>
      </c>
      <c r="Z46" s="5" t="s">
        <v>561</v>
      </c>
      <c r="AA46" s="5" t="s">
        <v>35</v>
      </c>
      <c r="AB46" s="5" t="s">
        <v>81</v>
      </c>
      <c r="AC46" s="5" t="s">
        <v>82</v>
      </c>
    </row>
    <row r="47" s="2" customFormat="1" spans="1:29">
      <c r="A47" s="5" t="s">
        <v>562</v>
      </c>
      <c r="B47" s="5" t="s">
        <v>127</v>
      </c>
      <c r="C47" s="5" t="s">
        <v>31</v>
      </c>
      <c r="D47" s="5" t="s">
        <v>128</v>
      </c>
      <c r="E47" s="5" t="s">
        <v>563</v>
      </c>
      <c r="F47" s="5" t="s">
        <v>564</v>
      </c>
      <c r="G47" s="5" t="s">
        <v>35</v>
      </c>
      <c r="H47" s="5" t="s">
        <v>323</v>
      </c>
      <c r="I47" s="5" t="s">
        <v>565</v>
      </c>
      <c r="J47" s="5" t="s">
        <v>38</v>
      </c>
      <c r="K47" s="5" t="s">
        <v>39</v>
      </c>
      <c r="L47" s="5" t="s">
        <v>40</v>
      </c>
      <c r="M47" s="5" t="s">
        <v>35</v>
      </c>
      <c r="N47" s="5" t="s">
        <v>566</v>
      </c>
      <c r="O47" s="5" t="s">
        <v>487</v>
      </c>
      <c r="P47" s="5" t="s">
        <v>567</v>
      </c>
      <c r="Q47" s="5" t="s">
        <v>568</v>
      </c>
      <c r="R47" s="5" t="s">
        <v>125</v>
      </c>
      <c r="S47" s="5" t="s">
        <v>569</v>
      </c>
      <c r="T47" s="5" t="s">
        <v>570</v>
      </c>
      <c r="U47" s="5" t="s">
        <v>35</v>
      </c>
      <c r="V47" s="5" t="s">
        <v>35</v>
      </c>
      <c r="W47" s="5" t="s">
        <v>35</v>
      </c>
      <c r="X47" s="5" t="s">
        <v>35</v>
      </c>
      <c r="Y47" s="5" t="s">
        <v>35</v>
      </c>
      <c r="Z47" s="5" t="s">
        <v>571</v>
      </c>
      <c r="AA47" s="5" t="s">
        <v>35</v>
      </c>
      <c r="AB47" s="5" t="s">
        <v>572</v>
      </c>
      <c r="AC47" s="5" t="s">
        <v>125</v>
      </c>
    </row>
    <row r="48" s="2" customFormat="1" spans="1:29">
      <c r="A48" s="5" t="s">
        <v>573</v>
      </c>
      <c r="B48" s="5" t="s">
        <v>151</v>
      </c>
      <c r="C48" s="5" t="s">
        <v>31</v>
      </c>
      <c r="D48" s="5" t="s">
        <v>152</v>
      </c>
      <c r="E48" s="5" t="s">
        <v>574</v>
      </c>
      <c r="F48" s="5" t="s">
        <v>575</v>
      </c>
      <c r="G48" s="5" t="s">
        <v>576</v>
      </c>
      <c r="H48" s="5" t="s">
        <v>485</v>
      </c>
      <c r="I48" s="5" t="s">
        <v>497</v>
      </c>
      <c r="J48" s="5" t="s">
        <v>38</v>
      </c>
      <c r="K48" s="5" t="s">
        <v>39</v>
      </c>
      <c r="L48" s="5" t="s">
        <v>40</v>
      </c>
      <c r="M48" s="5" t="s">
        <v>35</v>
      </c>
      <c r="N48" s="5" t="s">
        <v>577</v>
      </c>
      <c r="O48" s="5" t="s">
        <v>487</v>
      </c>
      <c r="P48" s="5" t="s">
        <v>578</v>
      </c>
      <c r="Q48" s="5" t="s">
        <v>579</v>
      </c>
      <c r="R48" s="5" t="s">
        <v>125</v>
      </c>
      <c r="S48" s="5" t="s">
        <v>580</v>
      </c>
      <c r="T48" s="5" t="s">
        <v>581</v>
      </c>
      <c r="U48" s="5" t="s">
        <v>35</v>
      </c>
      <c r="V48" s="5" t="s">
        <v>35</v>
      </c>
      <c r="W48" s="5" t="s">
        <v>35</v>
      </c>
      <c r="X48" s="5" t="s">
        <v>35</v>
      </c>
      <c r="Y48" s="5" t="s">
        <v>35</v>
      </c>
      <c r="Z48" s="5" t="s">
        <v>582</v>
      </c>
      <c r="AA48" s="5" t="s">
        <v>35</v>
      </c>
      <c r="AB48" s="5" t="s">
        <v>583</v>
      </c>
      <c r="AC48" s="5" t="s">
        <v>71</v>
      </c>
    </row>
    <row r="49" s="2" customFormat="1" spans="1:29">
      <c r="A49" s="5" t="s">
        <v>584</v>
      </c>
      <c r="B49" s="5" t="s">
        <v>59</v>
      </c>
      <c r="C49" s="5" t="s">
        <v>31</v>
      </c>
      <c r="D49" s="5" t="s">
        <v>60</v>
      </c>
      <c r="E49" s="5" t="s">
        <v>585</v>
      </c>
      <c r="F49" s="5" t="s">
        <v>586</v>
      </c>
      <c r="G49" s="5" t="s">
        <v>35</v>
      </c>
      <c r="H49" s="5" t="s">
        <v>323</v>
      </c>
      <c r="I49" s="5" t="s">
        <v>555</v>
      </c>
      <c r="J49" s="5" t="s">
        <v>38</v>
      </c>
      <c r="K49" s="5" t="s">
        <v>39</v>
      </c>
      <c r="L49" s="5" t="s">
        <v>40</v>
      </c>
      <c r="M49" s="5" t="s">
        <v>587</v>
      </c>
      <c r="N49" s="5" t="s">
        <v>588</v>
      </c>
      <c r="O49" s="5" t="s">
        <v>487</v>
      </c>
      <c r="P49" s="5" t="s">
        <v>589</v>
      </c>
      <c r="Q49" s="5" t="s">
        <v>590</v>
      </c>
      <c r="R49" s="5" t="s">
        <v>125</v>
      </c>
      <c r="S49" s="5" t="s">
        <v>367</v>
      </c>
      <c r="T49" s="5" t="s">
        <v>368</v>
      </c>
      <c r="U49" s="5" t="s">
        <v>35</v>
      </c>
      <c r="V49" s="5" t="s">
        <v>35</v>
      </c>
      <c r="W49" s="5" t="s">
        <v>35</v>
      </c>
      <c r="X49" s="5" t="s">
        <v>591</v>
      </c>
      <c r="Y49" s="5" t="s">
        <v>35</v>
      </c>
      <c r="Z49" s="5" t="s">
        <v>592</v>
      </c>
      <c r="AA49" s="5" t="s">
        <v>35</v>
      </c>
      <c r="AB49" s="5" t="s">
        <v>593</v>
      </c>
      <c r="AC49" s="5" t="s">
        <v>594</v>
      </c>
    </row>
    <row r="50" s="2" customFormat="1" spans="1:29">
      <c r="A50" s="5" t="s">
        <v>595</v>
      </c>
      <c r="B50" s="5" t="s">
        <v>59</v>
      </c>
      <c r="C50" s="5" t="s">
        <v>31</v>
      </c>
      <c r="D50" s="5" t="s">
        <v>60</v>
      </c>
      <c r="E50" s="5" t="s">
        <v>596</v>
      </c>
      <c r="F50" s="5" t="s">
        <v>597</v>
      </c>
      <c r="G50" s="5" t="s">
        <v>598</v>
      </c>
      <c r="H50" s="5" t="s">
        <v>323</v>
      </c>
      <c r="I50" s="5" t="s">
        <v>599</v>
      </c>
      <c r="J50" s="5" t="s">
        <v>38</v>
      </c>
      <c r="K50" s="5" t="s">
        <v>39</v>
      </c>
      <c r="L50" s="5" t="s">
        <v>40</v>
      </c>
      <c r="M50" s="5" t="s">
        <v>35</v>
      </c>
      <c r="N50" s="5" t="s">
        <v>600</v>
      </c>
      <c r="O50" s="5" t="s">
        <v>487</v>
      </c>
      <c r="P50" s="5" t="s">
        <v>601</v>
      </c>
      <c r="Q50" s="5" t="s">
        <v>602</v>
      </c>
      <c r="R50" s="5" t="s">
        <v>125</v>
      </c>
      <c r="S50" s="5" t="s">
        <v>580</v>
      </c>
      <c r="T50" s="5" t="s">
        <v>603</v>
      </c>
      <c r="U50" s="5" t="s">
        <v>604</v>
      </c>
      <c r="V50" s="5" t="s">
        <v>35</v>
      </c>
      <c r="W50" s="5" t="s">
        <v>35</v>
      </c>
      <c r="X50" s="5" t="s">
        <v>35</v>
      </c>
      <c r="Y50" s="5" t="s">
        <v>35</v>
      </c>
      <c r="Z50" s="5" t="s">
        <v>605</v>
      </c>
      <c r="AA50" s="5" t="s">
        <v>35</v>
      </c>
      <c r="AB50" s="5" t="s">
        <v>606</v>
      </c>
      <c r="AC50" s="5" t="s">
        <v>71</v>
      </c>
    </row>
    <row r="51" s="2" customFormat="1" spans="1:29">
      <c r="A51" s="5" t="s">
        <v>607</v>
      </c>
      <c r="B51" s="5" t="s">
        <v>318</v>
      </c>
      <c r="C51" s="5" t="s">
        <v>31</v>
      </c>
      <c r="D51" s="5" t="s">
        <v>319</v>
      </c>
      <c r="E51" s="5" t="s">
        <v>608</v>
      </c>
      <c r="F51" s="5" t="s">
        <v>609</v>
      </c>
      <c r="G51" s="5" t="s">
        <v>35</v>
      </c>
      <c r="H51" s="5" t="s">
        <v>610</v>
      </c>
      <c r="I51" s="5" t="s">
        <v>611</v>
      </c>
      <c r="J51" s="5" t="s">
        <v>38</v>
      </c>
      <c r="K51" s="5" t="s">
        <v>39</v>
      </c>
      <c r="L51" s="5" t="s">
        <v>612</v>
      </c>
      <c r="M51" s="5" t="s">
        <v>35</v>
      </c>
      <c r="N51" s="5" t="s">
        <v>613</v>
      </c>
      <c r="O51" s="5" t="s">
        <v>487</v>
      </c>
      <c r="P51" s="5" t="s">
        <v>35</v>
      </c>
      <c r="Q51" s="5" t="s">
        <v>614</v>
      </c>
      <c r="R51" s="5" t="s">
        <v>222</v>
      </c>
      <c r="S51" s="5" t="s">
        <v>55</v>
      </c>
      <c r="T51" s="5" t="s">
        <v>615</v>
      </c>
      <c r="U51" s="5" t="s">
        <v>35</v>
      </c>
      <c r="V51" s="5" t="s">
        <v>35</v>
      </c>
      <c r="W51" s="5" t="s">
        <v>35</v>
      </c>
      <c r="X51" s="5" t="s">
        <v>35</v>
      </c>
      <c r="Y51" s="5" t="s">
        <v>35</v>
      </c>
      <c r="Z51" s="5" t="s">
        <v>35</v>
      </c>
      <c r="AA51" s="5" t="s">
        <v>35</v>
      </c>
      <c r="AB51" s="5" t="s">
        <v>616</v>
      </c>
      <c r="AC51" s="5" t="s">
        <v>71</v>
      </c>
    </row>
    <row r="52" s="2" customFormat="1" spans="1:29">
      <c r="A52" s="5" t="s">
        <v>617</v>
      </c>
      <c r="B52" s="5" t="s">
        <v>84</v>
      </c>
      <c r="C52" s="5" t="s">
        <v>31</v>
      </c>
      <c r="D52" s="5" t="s">
        <v>85</v>
      </c>
      <c r="E52" s="5" t="s">
        <v>618</v>
      </c>
      <c r="F52" s="5" t="s">
        <v>619</v>
      </c>
      <c r="G52" s="5" t="s">
        <v>620</v>
      </c>
      <c r="H52" s="5" t="s">
        <v>185</v>
      </c>
      <c r="I52" s="5" t="s">
        <v>261</v>
      </c>
      <c r="J52" s="5" t="s">
        <v>38</v>
      </c>
      <c r="K52" s="5" t="s">
        <v>39</v>
      </c>
      <c r="L52" s="5" t="s">
        <v>65</v>
      </c>
      <c r="M52" s="5" t="s">
        <v>35</v>
      </c>
      <c r="N52" s="5" t="s">
        <v>621</v>
      </c>
      <c r="O52" s="5" t="s">
        <v>622</v>
      </c>
      <c r="P52" s="5" t="s">
        <v>35</v>
      </c>
      <c r="Q52" s="5" t="s">
        <v>623</v>
      </c>
      <c r="R52" s="5" t="s">
        <v>35</v>
      </c>
      <c r="S52" s="5" t="s">
        <v>624</v>
      </c>
      <c r="T52" s="5" t="s">
        <v>625</v>
      </c>
      <c r="U52" s="5" t="s">
        <v>626</v>
      </c>
      <c r="V52" s="5" t="s">
        <v>627</v>
      </c>
      <c r="W52" s="5" t="s">
        <v>35</v>
      </c>
      <c r="X52" s="5" t="s">
        <v>35</v>
      </c>
      <c r="Y52" s="5" t="s">
        <v>35</v>
      </c>
      <c r="Z52" s="5" t="s">
        <v>628</v>
      </c>
      <c r="AA52" s="5" t="s">
        <v>35</v>
      </c>
      <c r="AB52" s="5" t="s">
        <v>70</v>
      </c>
      <c r="AC52" s="5" t="s">
        <v>71</v>
      </c>
    </row>
    <row r="53" s="2" customFormat="1" spans="1:29">
      <c r="A53" s="5" t="s">
        <v>629</v>
      </c>
      <c r="B53" s="5" t="s">
        <v>84</v>
      </c>
      <c r="C53" s="5" t="s">
        <v>31</v>
      </c>
      <c r="D53" s="5" t="s">
        <v>85</v>
      </c>
      <c r="E53" s="5" t="s">
        <v>630</v>
      </c>
      <c r="F53" s="5" t="s">
        <v>631</v>
      </c>
      <c r="G53" s="5" t="s">
        <v>35</v>
      </c>
      <c r="H53" s="5" t="s">
        <v>89</v>
      </c>
      <c r="I53" s="5" t="s">
        <v>632</v>
      </c>
      <c r="J53" s="5" t="s">
        <v>38</v>
      </c>
      <c r="K53" s="5" t="s">
        <v>39</v>
      </c>
      <c r="L53" s="5" t="s">
        <v>65</v>
      </c>
      <c r="M53" s="5" t="s">
        <v>35</v>
      </c>
      <c r="N53" s="5" t="s">
        <v>633</v>
      </c>
      <c r="O53" s="5" t="s">
        <v>622</v>
      </c>
      <c r="P53" s="5" t="s">
        <v>35</v>
      </c>
      <c r="Q53" s="5" t="s">
        <v>634</v>
      </c>
      <c r="R53" s="5" t="s">
        <v>35</v>
      </c>
      <c r="S53" s="5" t="s">
        <v>94</v>
      </c>
      <c r="T53" s="5" t="s">
        <v>35</v>
      </c>
      <c r="U53" s="5" t="s">
        <v>35</v>
      </c>
      <c r="V53" s="5" t="s">
        <v>35</v>
      </c>
      <c r="W53" s="5" t="s">
        <v>35</v>
      </c>
      <c r="X53" s="5" t="s">
        <v>35</v>
      </c>
      <c r="Y53" s="5" t="s">
        <v>35</v>
      </c>
      <c r="Z53" s="5" t="s">
        <v>635</v>
      </c>
      <c r="AA53" s="5" t="s">
        <v>35</v>
      </c>
      <c r="AB53" s="5" t="s">
        <v>70</v>
      </c>
      <c r="AC53" s="5" t="s">
        <v>71</v>
      </c>
    </row>
    <row r="54" s="2" customFormat="1" spans="1:29">
      <c r="A54" s="5" t="s">
        <v>636</v>
      </c>
      <c r="B54" s="5" t="s">
        <v>84</v>
      </c>
      <c r="C54" s="5" t="s">
        <v>31</v>
      </c>
      <c r="D54" s="5" t="s">
        <v>85</v>
      </c>
      <c r="E54" s="5" t="s">
        <v>637</v>
      </c>
      <c r="F54" s="5" t="s">
        <v>638</v>
      </c>
      <c r="G54" s="5" t="s">
        <v>639</v>
      </c>
      <c r="H54" s="5" t="s">
        <v>101</v>
      </c>
      <c r="I54" s="5" t="s">
        <v>640</v>
      </c>
      <c r="J54" s="5" t="s">
        <v>38</v>
      </c>
      <c r="K54" s="5" t="s">
        <v>39</v>
      </c>
      <c r="L54" s="5" t="s">
        <v>40</v>
      </c>
      <c r="M54" s="5" t="s">
        <v>35</v>
      </c>
      <c r="N54" s="5" t="s">
        <v>641</v>
      </c>
      <c r="O54" s="5" t="s">
        <v>622</v>
      </c>
      <c r="P54" s="5" t="s">
        <v>642</v>
      </c>
      <c r="Q54" s="5" t="s">
        <v>643</v>
      </c>
      <c r="R54" s="5" t="s">
        <v>35</v>
      </c>
      <c r="S54" s="5" t="s">
        <v>251</v>
      </c>
      <c r="T54" s="5" t="s">
        <v>35</v>
      </c>
      <c r="U54" s="5" t="s">
        <v>35</v>
      </c>
      <c r="V54" s="5" t="s">
        <v>35</v>
      </c>
      <c r="W54" s="5" t="s">
        <v>35</v>
      </c>
      <c r="X54" s="5" t="s">
        <v>35</v>
      </c>
      <c r="Y54" s="5" t="s">
        <v>35</v>
      </c>
      <c r="Z54" s="5" t="s">
        <v>644</v>
      </c>
      <c r="AA54" s="5" t="s">
        <v>35</v>
      </c>
      <c r="AB54" s="5" t="s">
        <v>645</v>
      </c>
      <c r="AC54" s="5" t="s">
        <v>173</v>
      </c>
    </row>
    <row r="55" s="2" customFormat="1" spans="1:29">
      <c r="A55" s="5" t="s">
        <v>646</v>
      </c>
      <c r="B55" s="5" t="s">
        <v>84</v>
      </c>
      <c r="C55" s="5" t="s">
        <v>31</v>
      </c>
      <c r="D55" s="5" t="s">
        <v>85</v>
      </c>
      <c r="E55" s="5" t="s">
        <v>647</v>
      </c>
      <c r="F55" s="5" t="s">
        <v>648</v>
      </c>
      <c r="G55" s="5" t="s">
        <v>35</v>
      </c>
      <c r="H55" s="5" t="s">
        <v>101</v>
      </c>
      <c r="I55" s="5" t="s">
        <v>285</v>
      </c>
      <c r="J55" s="5" t="s">
        <v>38</v>
      </c>
      <c r="K55" s="5" t="s">
        <v>39</v>
      </c>
      <c r="L55" s="5" t="s">
        <v>40</v>
      </c>
      <c r="M55" s="5" t="s">
        <v>35</v>
      </c>
      <c r="N55" s="5" t="s">
        <v>649</v>
      </c>
      <c r="O55" s="5" t="s">
        <v>622</v>
      </c>
      <c r="P55" s="5" t="s">
        <v>650</v>
      </c>
      <c r="Q55" s="5" t="s">
        <v>651</v>
      </c>
      <c r="R55" s="5" t="s">
        <v>35</v>
      </c>
      <c r="S55" s="5" t="s">
        <v>107</v>
      </c>
      <c r="T55" s="5" t="s">
        <v>35</v>
      </c>
      <c r="U55" s="5" t="s">
        <v>652</v>
      </c>
      <c r="V55" s="5" t="s">
        <v>35</v>
      </c>
      <c r="W55" s="5" t="s">
        <v>35</v>
      </c>
      <c r="X55" s="5" t="s">
        <v>35</v>
      </c>
      <c r="Y55" s="5" t="s">
        <v>35</v>
      </c>
      <c r="Z55" s="5" t="s">
        <v>653</v>
      </c>
      <c r="AA55" s="5" t="s">
        <v>35</v>
      </c>
      <c r="AB55" s="5" t="s">
        <v>654</v>
      </c>
      <c r="AC55" s="5" t="s">
        <v>655</v>
      </c>
    </row>
    <row r="56" s="2" customFormat="1" spans="1:29">
      <c r="A56" s="5" t="s">
        <v>656</v>
      </c>
      <c r="B56" s="5" t="s">
        <v>97</v>
      </c>
      <c r="C56" s="5" t="s">
        <v>31</v>
      </c>
      <c r="D56" s="5" t="s">
        <v>98</v>
      </c>
      <c r="E56" s="5" t="s">
        <v>657</v>
      </c>
      <c r="F56" s="5" t="s">
        <v>658</v>
      </c>
      <c r="G56" s="5" t="s">
        <v>659</v>
      </c>
      <c r="H56" s="5" t="s">
        <v>660</v>
      </c>
      <c r="I56" s="5" t="s">
        <v>661</v>
      </c>
      <c r="J56" s="5" t="s">
        <v>38</v>
      </c>
      <c r="K56" s="5" t="s">
        <v>39</v>
      </c>
      <c r="L56" s="5" t="s">
        <v>40</v>
      </c>
      <c r="M56" s="5" t="s">
        <v>662</v>
      </c>
      <c r="N56" s="5" t="s">
        <v>663</v>
      </c>
      <c r="O56" s="5" t="s">
        <v>622</v>
      </c>
      <c r="P56" s="5" t="s">
        <v>664</v>
      </c>
      <c r="Q56" s="5" t="s">
        <v>665</v>
      </c>
      <c r="R56" s="5" t="s">
        <v>35</v>
      </c>
      <c r="S56" s="5" t="s">
        <v>666</v>
      </c>
      <c r="T56" s="5" t="s">
        <v>35</v>
      </c>
      <c r="U56" s="5" t="s">
        <v>652</v>
      </c>
      <c r="V56" s="5" t="s">
        <v>667</v>
      </c>
      <c r="W56" s="5" t="s">
        <v>35</v>
      </c>
      <c r="X56" s="5" t="s">
        <v>35</v>
      </c>
      <c r="Y56" s="5" t="s">
        <v>35</v>
      </c>
      <c r="Z56" s="5" t="s">
        <v>668</v>
      </c>
      <c r="AA56" s="5" t="s">
        <v>35</v>
      </c>
      <c r="AB56" s="5" t="s">
        <v>669</v>
      </c>
      <c r="AC56" s="5" t="s">
        <v>256</v>
      </c>
    </row>
    <row r="57" s="2" customFormat="1" spans="1:29">
      <c r="A57" s="5" t="s">
        <v>670</v>
      </c>
      <c r="B57" s="5" t="s">
        <v>30</v>
      </c>
      <c r="C57" s="5" t="s">
        <v>31</v>
      </c>
      <c r="D57" s="5" t="s">
        <v>32</v>
      </c>
      <c r="E57" s="5" t="s">
        <v>671</v>
      </c>
      <c r="F57" s="5" t="s">
        <v>672</v>
      </c>
      <c r="G57" s="5" t="s">
        <v>35</v>
      </c>
      <c r="H57" s="5" t="s">
        <v>89</v>
      </c>
      <c r="I57" s="5" t="s">
        <v>673</v>
      </c>
      <c r="J57" s="5" t="s">
        <v>38</v>
      </c>
      <c r="K57" s="5" t="s">
        <v>39</v>
      </c>
      <c r="L57" s="5" t="s">
        <v>65</v>
      </c>
      <c r="M57" s="5" t="s">
        <v>35</v>
      </c>
      <c r="N57" s="5" t="s">
        <v>674</v>
      </c>
      <c r="O57" s="5" t="s">
        <v>622</v>
      </c>
      <c r="P57" s="5" t="s">
        <v>35</v>
      </c>
      <c r="Q57" s="5" t="s">
        <v>675</v>
      </c>
      <c r="R57" s="5" t="s">
        <v>35</v>
      </c>
      <c r="S57" s="5" t="s">
        <v>676</v>
      </c>
      <c r="T57" s="5" t="s">
        <v>35</v>
      </c>
      <c r="U57" s="5" t="s">
        <v>35</v>
      </c>
      <c r="V57" s="5" t="s">
        <v>35</v>
      </c>
      <c r="W57" s="5" t="s">
        <v>35</v>
      </c>
      <c r="X57" s="5" t="s">
        <v>35</v>
      </c>
      <c r="Y57" s="5" t="s">
        <v>35</v>
      </c>
      <c r="Z57" s="5" t="s">
        <v>677</v>
      </c>
      <c r="AA57" s="5" t="s">
        <v>35</v>
      </c>
      <c r="AB57" s="5" t="s">
        <v>70</v>
      </c>
      <c r="AC57" s="5" t="s">
        <v>71</v>
      </c>
    </row>
    <row r="58" s="2" customFormat="1" spans="1:29">
      <c r="A58" s="5" t="s">
        <v>678</v>
      </c>
      <c r="B58" s="5" t="s">
        <v>318</v>
      </c>
      <c r="C58" s="5" t="s">
        <v>31</v>
      </c>
      <c r="D58" s="5" t="s">
        <v>319</v>
      </c>
      <c r="E58" s="5" t="s">
        <v>679</v>
      </c>
      <c r="F58" s="5" t="s">
        <v>680</v>
      </c>
      <c r="G58" s="5" t="s">
        <v>681</v>
      </c>
      <c r="H58" s="5" t="s">
        <v>185</v>
      </c>
      <c r="I58" s="5" t="s">
        <v>682</v>
      </c>
      <c r="J58" s="5" t="s">
        <v>38</v>
      </c>
      <c r="K58" s="5" t="s">
        <v>39</v>
      </c>
      <c r="L58" s="5" t="s">
        <v>40</v>
      </c>
      <c r="M58" s="5" t="s">
        <v>35</v>
      </c>
      <c r="N58" s="5" t="s">
        <v>683</v>
      </c>
      <c r="O58" s="5" t="s">
        <v>622</v>
      </c>
      <c r="P58" s="5" t="s">
        <v>684</v>
      </c>
      <c r="Q58" s="5" t="s">
        <v>685</v>
      </c>
      <c r="R58" s="5" t="s">
        <v>35</v>
      </c>
      <c r="S58" s="5" t="s">
        <v>686</v>
      </c>
      <c r="T58" s="5" t="s">
        <v>687</v>
      </c>
      <c r="U58" s="5" t="s">
        <v>688</v>
      </c>
      <c r="V58" s="5" t="s">
        <v>689</v>
      </c>
      <c r="W58" s="5" t="s">
        <v>35</v>
      </c>
      <c r="X58" s="5" t="s">
        <v>35</v>
      </c>
      <c r="Y58" s="5" t="s">
        <v>35</v>
      </c>
      <c r="Z58" s="5" t="s">
        <v>690</v>
      </c>
      <c r="AA58" s="5" t="s">
        <v>35</v>
      </c>
      <c r="AB58" s="5" t="s">
        <v>70</v>
      </c>
      <c r="AC58" s="5" t="s">
        <v>71</v>
      </c>
    </row>
    <row r="59" s="2" customFormat="1" spans="1:29">
      <c r="A59" s="5" t="s">
        <v>691</v>
      </c>
      <c r="B59" s="5" t="s">
        <v>318</v>
      </c>
      <c r="C59" s="5" t="s">
        <v>31</v>
      </c>
      <c r="D59" s="5" t="s">
        <v>319</v>
      </c>
      <c r="E59" s="5" t="s">
        <v>692</v>
      </c>
      <c r="F59" s="5" t="s">
        <v>693</v>
      </c>
      <c r="G59" s="5" t="s">
        <v>35</v>
      </c>
      <c r="H59" s="5" t="s">
        <v>694</v>
      </c>
      <c r="I59" s="5" t="s">
        <v>695</v>
      </c>
      <c r="J59" s="5" t="s">
        <v>38</v>
      </c>
      <c r="K59" s="5" t="s">
        <v>39</v>
      </c>
      <c r="L59" s="5" t="s">
        <v>65</v>
      </c>
      <c r="M59" s="5" t="s">
        <v>35</v>
      </c>
      <c r="N59" s="5" t="s">
        <v>696</v>
      </c>
      <c r="O59" s="5" t="s">
        <v>622</v>
      </c>
      <c r="P59" s="5" t="s">
        <v>35</v>
      </c>
      <c r="Q59" s="5" t="s">
        <v>697</v>
      </c>
      <c r="R59" s="5" t="s">
        <v>35</v>
      </c>
      <c r="S59" s="5" t="s">
        <v>698</v>
      </c>
      <c r="T59" s="5" t="s">
        <v>35</v>
      </c>
      <c r="U59" s="5" t="s">
        <v>699</v>
      </c>
      <c r="V59" s="5" t="s">
        <v>35</v>
      </c>
      <c r="W59" s="5" t="s">
        <v>35</v>
      </c>
      <c r="X59" s="5" t="s">
        <v>35</v>
      </c>
      <c r="Y59" s="5" t="s">
        <v>35</v>
      </c>
      <c r="Z59" s="5" t="s">
        <v>35</v>
      </c>
      <c r="AA59" s="5" t="s">
        <v>35</v>
      </c>
      <c r="AB59" s="5" t="s">
        <v>35</v>
      </c>
      <c r="AC59" s="5" t="s">
        <v>35</v>
      </c>
    </row>
    <row r="60" s="2" customFormat="1" spans="1:29">
      <c r="A60" s="5" t="s">
        <v>700</v>
      </c>
      <c r="B60" s="5" t="s">
        <v>97</v>
      </c>
      <c r="C60" s="5" t="s">
        <v>31</v>
      </c>
      <c r="D60" s="5" t="s">
        <v>98</v>
      </c>
      <c r="E60" s="5" t="s">
        <v>701</v>
      </c>
      <c r="F60" s="5" t="s">
        <v>702</v>
      </c>
      <c r="G60" s="5" t="s">
        <v>35</v>
      </c>
      <c r="H60" s="5" t="s">
        <v>703</v>
      </c>
      <c r="I60" s="5" t="s">
        <v>704</v>
      </c>
      <c r="J60" s="5" t="s">
        <v>38</v>
      </c>
      <c r="K60" s="5" t="s">
        <v>39</v>
      </c>
      <c r="L60" s="5" t="s">
        <v>612</v>
      </c>
      <c r="M60" s="5" t="s">
        <v>35</v>
      </c>
      <c r="N60" s="5" t="s">
        <v>705</v>
      </c>
      <c r="O60" s="5" t="s">
        <v>706</v>
      </c>
      <c r="P60" s="5" t="s">
        <v>35</v>
      </c>
      <c r="Q60" s="5" t="s">
        <v>707</v>
      </c>
      <c r="R60" s="5" t="s">
        <v>35</v>
      </c>
      <c r="S60" s="5" t="s">
        <v>708</v>
      </c>
      <c r="T60" s="5" t="s">
        <v>709</v>
      </c>
      <c r="U60" s="5" t="s">
        <v>35</v>
      </c>
      <c r="V60" s="5" t="s">
        <v>35</v>
      </c>
      <c r="W60" s="5" t="s">
        <v>35</v>
      </c>
      <c r="X60" s="5" t="s">
        <v>35</v>
      </c>
      <c r="Y60" s="5" t="s">
        <v>35</v>
      </c>
      <c r="Z60" s="5" t="s">
        <v>710</v>
      </c>
      <c r="AA60" s="5" t="s">
        <v>35</v>
      </c>
      <c r="AB60" s="5" t="s">
        <v>711</v>
      </c>
      <c r="AC60" s="5" t="s">
        <v>712</v>
      </c>
    </row>
    <row r="61" s="2" customFormat="1" spans="1:29">
      <c r="A61" s="5" t="s">
        <v>713</v>
      </c>
      <c r="B61" s="5" t="s">
        <v>127</v>
      </c>
      <c r="C61" s="5" t="s">
        <v>31</v>
      </c>
      <c r="D61" s="5" t="s">
        <v>128</v>
      </c>
      <c r="E61" s="5" t="s">
        <v>714</v>
      </c>
      <c r="F61" s="5" t="s">
        <v>715</v>
      </c>
      <c r="G61" s="5" t="s">
        <v>35</v>
      </c>
      <c r="H61" s="5" t="s">
        <v>89</v>
      </c>
      <c r="I61" s="5" t="s">
        <v>716</v>
      </c>
      <c r="J61" s="5" t="s">
        <v>38</v>
      </c>
      <c r="K61" s="5" t="s">
        <v>39</v>
      </c>
      <c r="L61" s="5" t="s">
        <v>40</v>
      </c>
      <c r="M61" s="5" t="s">
        <v>35</v>
      </c>
      <c r="N61" s="5" t="s">
        <v>717</v>
      </c>
      <c r="O61" s="5" t="s">
        <v>706</v>
      </c>
      <c r="P61" s="5" t="s">
        <v>35</v>
      </c>
      <c r="Q61" s="5" t="s">
        <v>718</v>
      </c>
      <c r="R61" s="5" t="s">
        <v>35</v>
      </c>
      <c r="S61" s="5" t="s">
        <v>35</v>
      </c>
      <c r="T61" s="5" t="s">
        <v>35</v>
      </c>
      <c r="U61" s="5" t="s">
        <v>35</v>
      </c>
      <c r="V61" s="5" t="s">
        <v>35</v>
      </c>
      <c r="W61" s="5" t="s">
        <v>719</v>
      </c>
      <c r="X61" s="5" t="s">
        <v>35</v>
      </c>
      <c r="Y61" s="5" t="s">
        <v>35</v>
      </c>
      <c r="Z61" s="5" t="s">
        <v>720</v>
      </c>
      <c r="AA61" s="5" t="s">
        <v>35</v>
      </c>
      <c r="AB61" s="5" t="s">
        <v>721</v>
      </c>
      <c r="AC61" s="5" t="s">
        <v>195</v>
      </c>
    </row>
    <row r="62" s="2" customFormat="1" spans="1:29">
      <c r="A62" s="5" t="s">
        <v>722</v>
      </c>
      <c r="B62" s="5" t="s">
        <v>151</v>
      </c>
      <c r="C62" s="5" t="s">
        <v>31</v>
      </c>
      <c r="D62" s="5" t="s">
        <v>152</v>
      </c>
      <c r="E62" s="5" t="s">
        <v>723</v>
      </c>
      <c r="F62" s="5" t="s">
        <v>724</v>
      </c>
      <c r="G62" s="5" t="s">
        <v>725</v>
      </c>
      <c r="H62" s="5" t="s">
        <v>323</v>
      </c>
      <c r="I62" s="5" t="s">
        <v>427</v>
      </c>
      <c r="J62" s="5" t="s">
        <v>38</v>
      </c>
      <c r="K62" s="5" t="s">
        <v>39</v>
      </c>
      <c r="L62" s="5" t="s">
        <v>40</v>
      </c>
      <c r="M62" s="5" t="s">
        <v>726</v>
      </c>
      <c r="N62" s="5" t="s">
        <v>727</v>
      </c>
      <c r="O62" s="5" t="s">
        <v>706</v>
      </c>
      <c r="P62" s="5" t="s">
        <v>728</v>
      </c>
      <c r="Q62" s="5" t="s">
        <v>729</v>
      </c>
      <c r="R62" s="5" t="s">
        <v>125</v>
      </c>
      <c r="S62" s="5" t="s">
        <v>367</v>
      </c>
      <c r="T62" s="5" t="s">
        <v>120</v>
      </c>
      <c r="U62" s="5" t="s">
        <v>464</v>
      </c>
      <c r="V62" s="5" t="s">
        <v>35</v>
      </c>
      <c r="W62" s="5" t="s">
        <v>35</v>
      </c>
      <c r="X62" s="5" t="s">
        <v>35</v>
      </c>
      <c r="Y62" s="5" t="s">
        <v>35</v>
      </c>
      <c r="Z62" s="5" t="s">
        <v>730</v>
      </c>
      <c r="AA62" s="5" t="s">
        <v>35</v>
      </c>
      <c r="AB62" s="5" t="s">
        <v>35</v>
      </c>
      <c r="AC62" s="5" t="s">
        <v>35</v>
      </c>
    </row>
    <row r="63" s="2" customFormat="1" spans="1:29">
      <c r="A63" s="5" t="s">
        <v>731</v>
      </c>
      <c r="B63" s="5" t="s">
        <v>59</v>
      </c>
      <c r="C63" s="5" t="s">
        <v>31</v>
      </c>
      <c r="D63" s="5" t="s">
        <v>60</v>
      </c>
      <c r="E63" s="5" t="s">
        <v>732</v>
      </c>
      <c r="F63" s="5" t="s">
        <v>733</v>
      </c>
      <c r="G63" s="5" t="s">
        <v>734</v>
      </c>
      <c r="H63" s="5" t="s">
        <v>63</v>
      </c>
      <c r="I63" s="5" t="s">
        <v>735</v>
      </c>
      <c r="J63" s="5" t="s">
        <v>38</v>
      </c>
      <c r="K63" s="5" t="s">
        <v>39</v>
      </c>
      <c r="L63" s="5" t="s">
        <v>65</v>
      </c>
      <c r="M63" s="5" t="s">
        <v>35</v>
      </c>
      <c r="N63" s="5" t="s">
        <v>736</v>
      </c>
      <c r="O63" s="5" t="s">
        <v>706</v>
      </c>
      <c r="P63" s="5" t="s">
        <v>35</v>
      </c>
      <c r="Q63" s="5" t="s">
        <v>737</v>
      </c>
      <c r="R63" s="5" t="s">
        <v>35</v>
      </c>
      <c r="S63" s="5" t="s">
        <v>35</v>
      </c>
      <c r="T63" s="5" t="s">
        <v>35</v>
      </c>
      <c r="U63" s="5" t="s">
        <v>35</v>
      </c>
      <c r="V63" s="5" t="s">
        <v>35</v>
      </c>
      <c r="W63" s="5" t="s">
        <v>35</v>
      </c>
      <c r="X63" s="5" t="s">
        <v>35</v>
      </c>
      <c r="Y63" s="5" t="s">
        <v>35</v>
      </c>
      <c r="Z63" s="5" t="s">
        <v>35</v>
      </c>
      <c r="AA63" s="5" t="s">
        <v>35</v>
      </c>
      <c r="AB63" s="5" t="s">
        <v>70</v>
      </c>
      <c r="AC63" s="5" t="s">
        <v>71</v>
      </c>
    </row>
    <row r="64" s="2" customFormat="1" spans="1:29">
      <c r="A64" s="5" t="s">
        <v>738</v>
      </c>
      <c r="B64" s="5" t="s">
        <v>59</v>
      </c>
      <c r="C64" s="5" t="s">
        <v>31</v>
      </c>
      <c r="D64" s="5" t="s">
        <v>60</v>
      </c>
      <c r="E64" s="5" t="s">
        <v>739</v>
      </c>
      <c r="F64" s="5" t="s">
        <v>740</v>
      </c>
      <c r="G64" s="5" t="s">
        <v>741</v>
      </c>
      <c r="H64" s="5" t="s">
        <v>63</v>
      </c>
      <c r="I64" s="5" t="s">
        <v>742</v>
      </c>
      <c r="J64" s="5" t="s">
        <v>38</v>
      </c>
      <c r="K64" s="5" t="s">
        <v>39</v>
      </c>
      <c r="L64" s="5" t="s">
        <v>65</v>
      </c>
      <c r="M64" s="5" t="s">
        <v>35</v>
      </c>
      <c r="N64" s="5" t="s">
        <v>743</v>
      </c>
      <c r="O64" s="5" t="s">
        <v>706</v>
      </c>
      <c r="P64" s="5" t="s">
        <v>35</v>
      </c>
      <c r="Q64" s="5" t="s">
        <v>744</v>
      </c>
      <c r="R64" s="5" t="s">
        <v>35</v>
      </c>
      <c r="S64" s="5" t="s">
        <v>35</v>
      </c>
      <c r="T64" s="5" t="s">
        <v>35</v>
      </c>
      <c r="U64" s="5" t="s">
        <v>35</v>
      </c>
      <c r="V64" s="5" t="s">
        <v>35</v>
      </c>
      <c r="W64" s="5" t="s">
        <v>35</v>
      </c>
      <c r="X64" s="5" t="s">
        <v>35</v>
      </c>
      <c r="Y64" s="5" t="s">
        <v>35</v>
      </c>
      <c r="Z64" s="5" t="s">
        <v>35</v>
      </c>
      <c r="AA64" s="5" t="s">
        <v>35</v>
      </c>
      <c r="AB64" s="5" t="s">
        <v>81</v>
      </c>
      <c r="AC64" s="5" t="s">
        <v>82</v>
      </c>
    </row>
    <row r="65" s="2" customFormat="1" spans="1:29">
      <c r="A65" s="5" t="s">
        <v>745</v>
      </c>
      <c r="B65" s="5" t="s">
        <v>59</v>
      </c>
      <c r="C65" s="5" t="s">
        <v>31</v>
      </c>
      <c r="D65" s="5" t="s">
        <v>60</v>
      </c>
      <c r="E65" s="5" t="s">
        <v>746</v>
      </c>
      <c r="F65" s="5" t="s">
        <v>747</v>
      </c>
      <c r="G65" s="5" t="s">
        <v>748</v>
      </c>
      <c r="H65" s="5" t="s">
        <v>63</v>
      </c>
      <c r="I65" s="5" t="s">
        <v>246</v>
      </c>
      <c r="J65" s="5" t="s">
        <v>38</v>
      </c>
      <c r="K65" s="5" t="s">
        <v>39</v>
      </c>
      <c r="L65" s="5" t="s">
        <v>65</v>
      </c>
      <c r="M65" s="5" t="s">
        <v>35</v>
      </c>
      <c r="N65" s="5" t="s">
        <v>749</v>
      </c>
      <c r="O65" s="5" t="s">
        <v>706</v>
      </c>
      <c r="P65" s="5" t="s">
        <v>35</v>
      </c>
      <c r="Q65" s="5" t="s">
        <v>750</v>
      </c>
      <c r="R65" s="5" t="s">
        <v>35</v>
      </c>
      <c r="S65" s="5" t="s">
        <v>35</v>
      </c>
      <c r="T65" s="5" t="s">
        <v>35</v>
      </c>
      <c r="U65" s="5" t="s">
        <v>35</v>
      </c>
      <c r="V65" s="5" t="s">
        <v>35</v>
      </c>
      <c r="W65" s="5" t="s">
        <v>35</v>
      </c>
      <c r="X65" s="5" t="s">
        <v>35</v>
      </c>
      <c r="Y65" s="5" t="s">
        <v>35</v>
      </c>
      <c r="Z65" s="5" t="s">
        <v>35</v>
      </c>
      <c r="AA65" s="5" t="s">
        <v>35</v>
      </c>
      <c r="AB65" s="5" t="s">
        <v>81</v>
      </c>
      <c r="AC65" s="5" t="s">
        <v>82</v>
      </c>
    </row>
    <row r="66" s="2" customFormat="1" spans="1:29">
      <c r="A66" s="5" t="s">
        <v>751</v>
      </c>
      <c r="B66" s="5" t="s">
        <v>59</v>
      </c>
      <c r="C66" s="5" t="s">
        <v>31</v>
      </c>
      <c r="D66" s="5" t="s">
        <v>60</v>
      </c>
      <c r="E66" s="5" t="s">
        <v>752</v>
      </c>
      <c r="F66" s="5" t="s">
        <v>753</v>
      </c>
      <c r="G66" s="5" t="s">
        <v>754</v>
      </c>
      <c r="H66" s="5" t="s">
        <v>63</v>
      </c>
      <c r="I66" s="5" t="s">
        <v>755</v>
      </c>
      <c r="J66" s="5" t="s">
        <v>38</v>
      </c>
      <c r="K66" s="5" t="s">
        <v>39</v>
      </c>
      <c r="L66" s="5" t="s">
        <v>65</v>
      </c>
      <c r="M66" s="5" t="s">
        <v>35</v>
      </c>
      <c r="N66" s="5" t="s">
        <v>756</v>
      </c>
      <c r="O66" s="5" t="s">
        <v>706</v>
      </c>
      <c r="P66" s="5" t="s">
        <v>35</v>
      </c>
      <c r="Q66" s="5" t="s">
        <v>757</v>
      </c>
      <c r="R66" s="5" t="s">
        <v>35</v>
      </c>
      <c r="S66" s="5" t="s">
        <v>758</v>
      </c>
      <c r="T66" s="5" t="s">
        <v>35</v>
      </c>
      <c r="U66" s="5" t="s">
        <v>35</v>
      </c>
      <c r="V66" s="5" t="s">
        <v>759</v>
      </c>
      <c r="W66" s="5" t="s">
        <v>35</v>
      </c>
      <c r="X66" s="5" t="s">
        <v>35</v>
      </c>
      <c r="Y66" s="5" t="s">
        <v>35</v>
      </c>
      <c r="Z66" s="5" t="s">
        <v>760</v>
      </c>
      <c r="AA66" s="5" t="s">
        <v>35</v>
      </c>
      <c r="AB66" s="5" t="s">
        <v>81</v>
      </c>
      <c r="AC66" s="5" t="s">
        <v>82</v>
      </c>
    </row>
    <row r="67" s="2" customFormat="1" spans="1:29">
      <c r="A67" s="5" t="s">
        <v>761</v>
      </c>
      <c r="B67" s="5" t="s">
        <v>213</v>
      </c>
      <c r="C67" s="5" t="s">
        <v>31</v>
      </c>
      <c r="D67" s="5" t="s">
        <v>214</v>
      </c>
      <c r="E67" s="5" t="s">
        <v>762</v>
      </c>
      <c r="F67" s="5" t="s">
        <v>763</v>
      </c>
      <c r="G67" s="5" t="s">
        <v>35</v>
      </c>
      <c r="H67" s="5" t="s">
        <v>89</v>
      </c>
      <c r="I67" s="5" t="s">
        <v>764</v>
      </c>
      <c r="J67" s="5" t="s">
        <v>38</v>
      </c>
      <c r="K67" s="5" t="s">
        <v>39</v>
      </c>
      <c r="L67" s="5" t="s">
        <v>40</v>
      </c>
      <c r="M67" s="5" t="s">
        <v>35</v>
      </c>
      <c r="N67" s="5" t="s">
        <v>765</v>
      </c>
      <c r="O67" s="5" t="s">
        <v>706</v>
      </c>
      <c r="P67" s="5" t="s">
        <v>35</v>
      </c>
      <c r="Q67" s="5" t="s">
        <v>766</v>
      </c>
      <c r="R67" s="5" t="s">
        <v>35</v>
      </c>
      <c r="S67" s="5" t="s">
        <v>35</v>
      </c>
      <c r="T67" s="5" t="s">
        <v>35</v>
      </c>
      <c r="U67" s="5" t="s">
        <v>35</v>
      </c>
      <c r="V67" s="5" t="s">
        <v>35</v>
      </c>
      <c r="W67" s="5" t="s">
        <v>767</v>
      </c>
      <c r="X67" s="5" t="s">
        <v>35</v>
      </c>
      <c r="Y67" s="5" t="s">
        <v>35</v>
      </c>
      <c r="Z67" s="5" t="s">
        <v>768</v>
      </c>
      <c r="AA67" s="5" t="s">
        <v>35</v>
      </c>
      <c r="AB67" s="5" t="s">
        <v>769</v>
      </c>
      <c r="AC67" s="5" t="s">
        <v>173</v>
      </c>
    </row>
    <row r="68" s="2" customFormat="1" spans="1:29">
      <c r="A68" s="5" t="s">
        <v>770</v>
      </c>
      <c r="B68" s="5" t="s">
        <v>318</v>
      </c>
      <c r="C68" s="5" t="s">
        <v>31</v>
      </c>
      <c r="D68" s="5" t="s">
        <v>319</v>
      </c>
      <c r="E68" s="5" t="s">
        <v>771</v>
      </c>
      <c r="F68" s="5" t="s">
        <v>772</v>
      </c>
      <c r="G68" s="5" t="s">
        <v>35</v>
      </c>
      <c r="H68" s="5" t="s">
        <v>610</v>
      </c>
      <c r="I68" s="5" t="s">
        <v>773</v>
      </c>
      <c r="J68" s="5" t="s">
        <v>38</v>
      </c>
      <c r="K68" s="5" t="s">
        <v>39</v>
      </c>
      <c r="L68" s="5" t="s">
        <v>65</v>
      </c>
      <c r="M68" s="5" t="s">
        <v>774</v>
      </c>
      <c r="N68" s="5" t="s">
        <v>775</v>
      </c>
      <c r="O68" s="5" t="s">
        <v>706</v>
      </c>
      <c r="P68" s="5" t="s">
        <v>35</v>
      </c>
      <c r="Q68" s="5" t="s">
        <v>776</v>
      </c>
      <c r="R68" s="5" t="s">
        <v>35</v>
      </c>
      <c r="S68" s="5" t="s">
        <v>777</v>
      </c>
      <c r="T68" s="5" t="s">
        <v>778</v>
      </c>
      <c r="U68" s="5" t="s">
        <v>35</v>
      </c>
      <c r="V68" s="5" t="s">
        <v>35</v>
      </c>
      <c r="W68" s="5" t="s">
        <v>35</v>
      </c>
      <c r="X68" s="5" t="s">
        <v>35</v>
      </c>
      <c r="Y68" s="5" t="s">
        <v>35</v>
      </c>
      <c r="Z68" s="5" t="s">
        <v>35</v>
      </c>
      <c r="AA68" s="5" t="s">
        <v>35</v>
      </c>
      <c r="AB68" s="5" t="s">
        <v>35</v>
      </c>
      <c r="AC68" s="5" t="s">
        <v>35</v>
      </c>
    </row>
    <row r="69" s="2" customFormat="1" spans="1:29">
      <c r="A69" s="5" t="s">
        <v>779</v>
      </c>
      <c r="B69" s="5" t="s">
        <v>318</v>
      </c>
      <c r="C69" s="5" t="s">
        <v>31</v>
      </c>
      <c r="D69" s="5" t="s">
        <v>319</v>
      </c>
      <c r="E69" s="5" t="s">
        <v>780</v>
      </c>
      <c r="F69" s="5" t="s">
        <v>781</v>
      </c>
      <c r="G69" s="5" t="s">
        <v>35</v>
      </c>
      <c r="H69" s="5" t="s">
        <v>782</v>
      </c>
      <c r="I69" s="5" t="s">
        <v>295</v>
      </c>
      <c r="J69" s="5" t="s">
        <v>38</v>
      </c>
      <c r="K69" s="5" t="s">
        <v>39</v>
      </c>
      <c r="L69" s="5" t="s">
        <v>40</v>
      </c>
      <c r="M69" s="5" t="s">
        <v>35</v>
      </c>
      <c r="N69" s="5" t="s">
        <v>783</v>
      </c>
      <c r="O69" s="5" t="s">
        <v>706</v>
      </c>
      <c r="P69" s="5" t="s">
        <v>35</v>
      </c>
      <c r="Q69" s="5" t="s">
        <v>784</v>
      </c>
      <c r="R69" s="5" t="s">
        <v>35</v>
      </c>
      <c r="S69" s="5" t="s">
        <v>785</v>
      </c>
      <c r="T69" s="5" t="s">
        <v>35</v>
      </c>
      <c r="U69" s="5" t="s">
        <v>786</v>
      </c>
      <c r="V69" s="5" t="s">
        <v>35</v>
      </c>
      <c r="W69" s="5" t="s">
        <v>35</v>
      </c>
      <c r="X69" s="5" t="s">
        <v>35</v>
      </c>
      <c r="Y69" s="5" t="s">
        <v>35</v>
      </c>
      <c r="Z69" s="5" t="s">
        <v>787</v>
      </c>
      <c r="AA69" s="5" t="s">
        <v>35</v>
      </c>
      <c r="AB69" s="5" t="s">
        <v>479</v>
      </c>
      <c r="AC69" s="5" t="s">
        <v>173</v>
      </c>
    </row>
    <row r="70" s="2" customFormat="1" spans="1:29">
      <c r="A70" s="5" t="s">
        <v>788</v>
      </c>
      <c r="B70" s="5" t="s">
        <v>391</v>
      </c>
      <c r="C70" s="5" t="s">
        <v>31</v>
      </c>
      <c r="D70" s="5" t="s">
        <v>392</v>
      </c>
      <c r="E70" s="5" t="s">
        <v>789</v>
      </c>
      <c r="F70" s="5" t="s">
        <v>790</v>
      </c>
      <c r="G70" s="5" t="s">
        <v>35</v>
      </c>
      <c r="H70" s="5" t="s">
        <v>218</v>
      </c>
      <c r="I70" s="5" t="s">
        <v>791</v>
      </c>
      <c r="J70" s="5" t="s">
        <v>38</v>
      </c>
      <c r="K70" s="5" t="s">
        <v>39</v>
      </c>
      <c r="L70" s="5" t="s">
        <v>40</v>
      </c>
      <c r="M70" s="5" t="s">
        <v>35</v>
      </c>
      <c r="N70" s="5" t="s">
        <v>792</v>
      </c>
      <c r="O70" s="5" t="s">
        <v>706</v>
      </c>
      <c r="P70" s="5" t="s">
        <v>35</v>
      </c>
      <c r="Q70" s="5" t="s">
        <v>793</v>
      </c>
      <c r="R70" s="5" t="s">
        <v>35</v>
      </c>
      <c r="S70" s="5" t="s">
        <v>223</v>
      </c>
      <c r="T70" s="5" t="s">
        <v>794</v>
      </c>
      <c r="U70" s="5" t="s">
        <v>795</v>
      </c>
      <c r="V70" s="5" t="s">
        <v>796</v>
      </c>
      <c r="W70" s="5" t="s">
        <v>35</v>
      </c>
      <c r="X70" s="5" t="s">
        <v>35</v>
      </c>
      <c r="Y70" s="5" t="s">
        <v>35</v>
      </c>
      <c r="Z70" s="5" t="s">
        <v>797</v>
      </c>
      <c r="AA70" s="5" t="s">
        <v>35</v>
      </c>
      <c r="AB70" s="5" t="s">
        <v>606</v>
      </c>
      <c r="AC70" s="5" t="s">
        <v>71</v>
      </c>
    </row>
    <row r="71" s="2" customFormat="1" spans="1:29">
      <c r="A71" s="5" t="s">
        <v>798</v>
      </c>
      <c r="B71" s="5" t="s">
        <v>97</v>
      </c>
      <c r="C71" s="5" t="s">
        <v>31</v>
      </c>
      <c r="D71" s="5" t="s">
        <v>98</v>
      </c>
      <c r="E71" s="5" t="s">
        <v>799</v>
      </c>
      <c r="F71" s="5" t="s">
        <v>800</v>
      </c>
      <c r="G71" s="5" t="s">
        <v>801</v>
      </c>
      <c r="H71" s="5" t="s">
        <v>496</v>
      </c>
      <c r="I71" s="5" t="s">
        <v>802</v>
      </c>
      <c r="J71" s="5" t="s">
        <v>38</v>
      </c>
      <c r="K71" s="5" t="s">
        <v>39</v>
      </c>
      <c r="L71" s="5" t="s">
        <v>40</v>
      </c>
      <c r="M71" s="5" t="s">
        <v>803</v>
      </c>
      <c r="N71" s="5" t="s">
        <v>804</v>
      </c>
      <c r="O71" s="5" t="s">
        <v>805</v>
      </c>
      <c r="P71" s="5" t="s">
        <v>806</v>
      </c>
      <c r="Q71" s="5" t="s">
        <v>807</v>
      </c>
      <c r="R71" s="5" t="s">
        <v>125</v>
      </c>
      <c r="S71" s="5" t="s">
        <v>808</v>
      </c>
      <c r="T71" s="5" t="s">
        <v>809</v>
      </c>
      <c r="U71" s="5" t="s">
        <v>464</v>
      </c>
      <c r="V71" s="5" t="s">
        <v>35</v>
      </c>
      <c r="W71" s="5" t="s">
        <v>35</v>
      </c>
      <c r="X71" s="5" t="s">
        <v>810</v>
      </c>
      <c r="Y71" s="5" t="s">
        <v>35</v>
      </c>
      <c r="Z71" s="5" t="s">
        <v>811</v>
      </c>
      <c r="AA71" s="5" t="s">
        <v>35</v>
      </c>
      <c r="AB71" s="5" t="s">
        <v>812</v>
      </c>
      <c r="AC71" s="5" t="s">
        <v>173</v>
      </c>
    </row>
    <row r="72" s="2" customFormat="1" spans="1:29">
      <c r="A72" s="5" t="s">
        <v>813</v>
      </c>
      <c r="B72" s="5" t="s">
        <v>318</v>
      </c>
      <c r="C72" s="5" t="s">
        <v>31</v>
      </c>
      <c r="D72" s="5" t="s">
        <v>319</v>
      </c>
      <c r="E72" s="5" t="s">
        <v>814</v>
      </c>
      <c r="F72" s="5" t="s">
        <v>815</v>
      </c>
      <c r="G72" s="5" t="s">
        <v>816</v>
      </c>
      <c r="H72" s="5" t="s">
        <v>323</v>
      </c>
      <c r="I72" s="5" t="s">
        <v>817</v>
      </c>
      <c r="J72" s="5" t="s">
        <v>38</v>
      </c>
      <c r="K72" s="5" t="s">
        <v>39</v>
      </c>
      <c r="L72" s="5" t="s">
        <v>40</v>
      </c>
      <c r="M72" s="5" t="s">
        <v>325</v>
      </c>
      <c r="N72" s="5" t="s">
        <v>818</v>
      </c>
      <c r="O72" s="5" t="s">
        <v>819</v>
      </c>
      <c r="P72" s="5" t="s">
        <v>820</v>
      </c>
      <c r="Q72" s="5" t="s">
        <v>821</v>
      </c>
      <c r="R72" s="5" t="s">
        <v>125</v>
      </c>
      <c r="S72" s="5" t="s">
        <v>328</v>
      </c>
      <c r="T72" s="5" t="s">
        <v>329</v>
      </c>
      <c r="U72" s="5" t="s">
        <v>35</v>
      </c>
      <c r="V72" s="5" t="s">
        <v>35</v>
      </c>
      <c r="W72" s="5" t="s">
        <v>35</v>
      </c>
      <c r="X72" s="5" t="s">
        <v>822</v>
      </c>
      <c r="Y72" s="5" t="s">
        <v>35</v>
      </c>
      <c r="Z72" s="5" t="s">
        <v>823</v>
      </c>
      <c r="AA72" s="5" t="s">
        <v>35</v>
      </c>
      <c r="AB72" s="5" t="s">
        <v>824</v>
      </c>
      <c r="AC72" s="5" t="s">
        <v>125</v>
      </c>
    </row>
    <row r="73" s="2" customFormat="1" spans="1:29">
      <c r="A73" s="5" t="s">
        <v>825</v>
      </c>
      <c r="B73" s="5" t="s">
        <v>97</v>
      </c>
      <c r="C73" s="5" t="s">
        <v>31</v>
      </c>
      <c r="D73" s="5" t="s">
        <v>98</v>
      </c>
      <c r="E73" s="5" t="s">
        <v>826</v>
      </c>
      <c r="F73" s="5" t="s">
        <v>827</v>
      </c>
      <c r="G73" s="5" t="s">
        <v>828</v>
      </c>
      <c r="H73" s="5" t="s">
        <v>63</v>
      </c>
      <c r="I73" s="5" t="s">
        <v>682</v>
      </c>
      <c r="J73" s="5" t="s">
        <v>38</v>
      </c>
      <c r="K73" s="5" t="s">
        <v>39</v>
      </c>
      <c r="L73" s="5" t="s">
        <v>65</v>
      </c>
      <c r="M73" s="5" t="s">
        <v>35</v>
      </c>
      <c r="N73" s="5" t="s">
        <v>829</v>
      </c>
      <c r="O73" s="5" t="s">
        <v>830</v>
      </c>
      <c r="P73" s="5" t="s">
        <v>35</v>
      </c>
      <c r="Q73" s="5" t="s">
        <v>831</v>
      </c>
      <c r="R73" s="5" t="s">
        <v>832</v>
      </c>
      <c r="S73" s="5" t="s">
        <v>833</v>
      </c>
      <c r="T73" s="5" t="s">
        <v>35</v>
      </c>
      <c r="U73" s="5" t="s">
        <v>35</v>
      </c>
      <c r="V73" s="5" t="s">
        <v>35</v>
      </c>
      <c r="W73" s="5" t="s">
        <v>35</v>
      </c>
      <c r="X73" s="5" t="s">
        <v>35</v>
      </c>
      <c r="Y73" s="5" t="s">
        <v>35</v>
      </c>
      <c r="Z73" s="5" t="s">
        <v>35</v>
      </c>
      <c r="AA73" s="5" t="s">
        <v>35</v>
      </c>
      <c r="AB73" s="5" t="s">
        <v>35</v>
      </c>
      <c r="AC73" s="5" t="s">
        <v>35</v>
      </c>
    </row>
    <row r="74" s="2" customFormat="1" spans="1:29">
      <c r="A74" s="5" t="s">
        <v>834</v>
      </c>
      <c r="B74" s="5" t="s">
        <v>97</v>
      </c>
      <c r="C74" s="5" t="s">
        <v>31</v>
      </c>
      <c r="D74" s="5" t="s">
        <v>98</v>
      </c>
      <c r="E74" s="5" t="s">
        <v>835</v>
      </c>
      <c r="F74" s="5" t="s">
        <v>836</v>
      </c>
      <c r="G74" s="5" t="s">
        <v>35</v>
      </c>
      <c r="H74" s="5" t="s">
        <v>218</v>
      </c>
      <c r="I74" s="5" t="s">
        <v>837</v>
      </c>
      <c r="J74" s="5" t="s">
        <v>38</v>
      </c>
      <c r="K74" s="5" t="s">
        <v>39</v>
      </c>
      <c r="L74" s="5" t="s">
        <v>40</v>
      </c>
      <c r="M74" s="5" t="s">
        <v>35</v>
      </c>
      <c r="N74" s="5" t="s">
        <v>838</v>
      </c>
      <c r="O74" s="5" t="s">
        <v>830</v>
      </c>
      <c r="P74" s="5" t="s">
        <v>35</v>
      </c>
      <c r="Q74" s="5" t="s">
        <v>839</v>
      </c>
      <c r="R74" s="5" t="s">
        <v>35</v>
      </c>
      <c r="S74" s="5" t="s">
        <v>223</v>
      </c>
      <c r="T74" s="5" t="s">
        <v>794</v>
      </c>
      <c r="U74" s="5" t="s">
        <v>840</v>
      </c>
      <c r="V74" s="5" t="s">
        <v>841</v>
      </c>
      <c r="W74" s="5" t="s">
        <v>35</v>
      </c>
      <c r="X74" s="5" t="s">
        <v>35</v>
      </c>
      <c r="Y74" s="5" t="s">
        <v>35</v>
      </c>
      <c r="Z74" s="5" t="s">
        <v>842</v>
      </c>
      <c r="AA74" s="5" t="s">
        <v>35</v>
      </c>
      <c r="AB74" s="5" t="s">
        <v>843</v>
      </c>
      <c r="AC74" s="5" t="s">
        <v>125</v>
      </c>
    </row>
    <row r="75" s="2" customFormat="1" spans="1:29">
      <c r="A75" s="5" t="s">
        <v>844</v>
      </c>
      <c r="B75" s="5" t="s">
        <v>404</v>
      </c>
      <c r="C75" s="5" t="s">
        <v>31</v>
      </c>
      <c r="D75" s="5" t="s">
        <v>98</v>
      </c>
      <c r="E75" s="5" t="s">
        <v>845</v>
      </c>
      <c r="F75" s="5" t="s">
        <v>846</v>
      </c>
      <c r="G75" s="5" t="s">
        <v>847</v>
      </c>
      <c r="H75" s="5" t="s">
        <v>323</v>
      </c>
      <c r="I75" s="5" t="s">
        <v>848</v>
      </c>
      <c r="J75" s="5" t="s">
        <v>38</v>
      </c>
      <c r="K75" s="5" t="s">
        <v>39</v>
      </c>
      <c r="L75" s="5" t="s">
        <v>40</v>
      </c>
      <c r="M75" s="5" t="s">
        <v>325</v>
      </c>
      <c r="N75" s="5" t="s">
        <v>849</v>
      </c>
      <c r="O75" s="5" t="s">
        <v>830</v>
      </c>
      <c r="P75" s="5" t="s">
        <v>850</v>
      </c>
      <c r="Q75" s="5" t="s">
        <v>851</v>
      </c>
      <c r="R75" s="5" t="s">
        <v>125</v>
      </c>
      <c r="S75" s="5" t="s">
        <v>367</v>
      </c>
      <c r="T75" s="5" t="s">
        <v>107</v>
      </c>
      <c r="U75" s="5" t="s">
        <v>464</v>
      </c>
      <c r="V75" s="5" t="s">
        <v>35</v>
      </c>
      <c r="W75" s="5" t="s">
        <v>35</v>
      </c>
      <c r="X75" s="5" t="s">
        <v>35</v>
      </c>
      <c r="Y75" s="5" t="s">
        <v>35</v>
      </c>
      <c r="Z75" s="5" t="s">
        <v>852</v>
      </c>
      <c r="AA75" s="5" t="s">
        <v>35</v>
      </c>
      <c r="AB75" s="5" t="s">
        <v>853</v>
      </c>
      <c r="AC75" s="5" t="s">
        <v>82</v>
      </c>
    </row>
    <row r="76" s="2" customFormat="1" spans="1:29">
      <c r="A76" s="5" t="s">
        <v>854</v>
      </c>
      <c r="B76" s="5" t="s">
        <v>151</v>
      </c>
      <c r="C76" s="5" t="s">
        <v>31</v>
      </c>
      <c r="D76" s="5" t="s">
        <v>152</v>
      </c>
      <c r="E76" s="5" t="s">
        <v>855</v>
      </c>
      <c r="F76" s="5" t="s">
        <v>856</v>
      </c>
      <c r="G76" s="5" t="s">
        <v>857</v>
      </c>
      <c r="H76" s="5" t="s">
        <v>218</v>
      </c>
      <c r="I76" s="5" t="s">
        <v>837</v>
      </c>
      <c r="J76" s="5" t="s">
        <v>38</v>
      </c>
      <c r="K76" s="5" t="s">
        <v>39</v>
      </c>
      <c r="L76" s="5" t="s">
        <v>40</v>
      </c>
      <c r="M76" s="5" t="s">
        <v>35</v>
      </c>
      <c r="N76" s="5" t="s">
        <v>858</v>
      </c>
      <c r="O76" s="5" t="s">
        <v>830</v>
      </c>
      <c r="P76" s="5" t="s">
        <v>35</v>
      </c>
      <c r="Q76" s="5" t="s">
        <v>859</v>
      </c>
      <c r="R76" s="5" t="s">
        <v>35</v>
      </c>
      <c r="S76" s="5" t="s">
        <v>223</v>
      </c>
      <c r="T76" s="5" t="s">
        <v>860</v>
      </c>
      <c r="U76" s="5" t="s">
        <v>861</v>
      </c>
      <c r="V76" s="5" t="s">
        <v>862</v>
      </c>
      <c r="W76" s="5" t="s">
        <v>35</v>
      </c>
      <c r="X76" s="5" t="s">
        <v>35</v>
      </c>
      <c r="Y76" s="5" t="s">
        <v>35</v>
      </c>
      <c r="Z76" s="5" t="s">
        <v>863</v>
      </c>
      <c r="AA76" s="5" t="s">
        <v>35</v>
      </c>
      <c r="AB76" s="5" t="s">
        <v>35</v>
      </c>
      <c r="AC76" s="5" t="s">
        <v>35</v>
      </c>
    </row>
    <row r="77" s="2" customFormat="1" spans="1:29">
      <c r="A77" s="5" t="s">
        <v>864</v>
      </c>
      <c r="B77" s="5" t="s">
        <v>59</v>
      </c>
      <c r="C77" s="5" t="s">
        <v>31</v>
      </c>
      <c r="D77" s="5" t="s">
        <v>60</v>
      </c>
      <c r="E77" s="5" t="s">
        <v>865</v>
      </c>
      <c r="F77" s="5" t="s">
        <v>866</v>
      </c>
      <c r="G77" s="5" t="s">
        <v>867</v>
      </c>
      <c r="H77" s="5" t="s">
        <v>323</v>
      </c>
      <c r="I77" s="5" t="s">
        <v>868</v>
      </c>
      <c r="J77" s="5" t="s">
        <v>38</v>
      </c>
      <c r="K77" s="5" t="s">
        <v>39</v>
      </c>
      <c r="L77" s="5" t="s">
        <v>40</v>
      </c>
      <c r="M77" s="5" t="s">
        <v>869</v>
      </c>
      <c r="N77" s="5" t="s">
        <v>870</v>
      </c>
      <c r="O77" s="5" t="s">
        <v>830</v>
      </c>
      <c r="P77" s="5" t="s">
        <v>871</v>
      </c>
      <c r="Q77" s="5" t="s">
        <v>872</v>
      </c>
      <c r="R77" s="5" t="s">
        <v>125</v>
      </c>
      <c r="S77" s="5" t="s">
        <v>367</v>
      </c>
      <c r="T77" s="5" t="s">
        <v>107</v>
      </c>
      <c r="U77" s="5" t="s">
        <v>35</v>
      </c>
      <c r="V77" s="5" t="s">
        <v>35</v>
      </c>
      <c r="W77" s="5" t="s">
        <v>35</v>
      </c>
      <c r="X77" s="5" t="s">
        <v>35</v>
      </c>
      <c r="Y77" s="5" t="s">
        <v>35</v>
      </c>
      <c r="Z77" s="5" t="s">
        <v>873</v>
      </c>
      <c r="AA77" s="5" t="s">
        <v>35</v>
      </c>
      <c r="AB77" s="5" t="s">
        <v>874</v>
      </c>
      <c r="AC77" s="5" t="s">
        <v>875</v>
      </c>
    </row>
    <row r="78" s="2" customFormat="1" spans="1:29">
      <c r="A78" s="5" t="s">
        <v>876</v>
      </c>
      <c r="B78" s="5" t="s">
        <v>59</v>
      </c>
      <c r="C78" s="5" t="s">
        <v>31</v>
      </c>
      <c r="D78" s="5" t="s">
        <v>60</v>
      </c>
      <c r="E78" s="5" t="s">
        <v>877</v>
      </c>
      <c r="F78" s="5" t="s">
        <v>878</v>
      </c>
      <c r="G78" s="5" t="s">
        <v>879</v>
      </c>
      <c r="H78" s="5" t="s">
        <v>323</v>
      </c>
      <c r="I78" s="5" t="s">
        <v>285</v>
      </c>
      <c r="J78" s="5" t="s">
        <v>38</v>
      </c>
      <c r="K78" s="5" t="s">
        <v>39</v>
      </c>
      <c r="L78" s="5" t="s">
        <v>40</v>
      </c>
      <c r="M78" s="5" t="s">
        <v>35</v>
      </c>
      <c r="N78" s="5" t="s">
        <v>880</v>
      </c>
      <c r="O78" s="5" t="s">
        <v>830</v>
      </c>
      <c r="P78" s="5" t="s">
        <v>881</v>
      </c>
      <c r="Q78" s="5" t="s">
        <v>882</v>
      </c>
      <c r="R78" s="5" t="s">
        <v>125</v>
      </c>
      <c r="S78" s="5" t="s">
        <v>328</v>
      </c>
      <c r="T78" s="5" t="s">
        <v>883</v>
      </c>
      <c r="U78" s="5" t="s">
        <v>464</v>
      </c>
      <c r="V78" s="5" t="s">
        <v>35</v>
      </c>
      <c r="W78" s="5" t="s">
        <v>35</v>
      </c>
      <c r="X78" s="5" t="s">
        <v>884</v>
      </c>
      <c r="Y78" s="5" t="s">
        <v>35</v>
      </c>
      <c r="Z78" s="5" t="s">
        <v>885</v>
      </c>
      <c r="AA78" s="5" t="s">
        <v>35</v>
      </c>
      <c r="AB78" s="5" t="s">
        <v>886</v>
      </c>
      <c r="AC78" s="5" t="s">
        <v>875</v>
      </c>
    </row>
    <row r="79" s="2" customFormat="1" spans="1:29">
      <c r="A79" s="5" t="s">
        <v>887</v>
      </c>
      <c r="B79" s="5" t="s">
        <v>888</v>
      </c>
      <c r="C79" s="5" t="s">
        <v>31</v>
      </c>
      <c r="D79" s="5" t="s">
        <v>889</v>
      </c>
      <c r="E79" s="5" t="s">
        <v>890</v>
      </c>
      <c r="F79" s="5" t="s">
        <v>891</v>
      </c>
      <c r="G79" s="5" t="s">
        <v>892</v>
      </c>
      <c r="H79" s="5" t="s">
        <v>893</v>
      </c>
      <c r="I79" s="5" t="s">
        <v>894</v>
      </c>
      <c r="J79" s="5" t="s">
        <v>38</v>
      </c>
      <c r="K79" s="5" t="s">
        <v>39</v>
      </c>
      <c r="L79" s="5" t="s">
        <v>40</v>
      </c>
      <c r="M79" s="5" t="s">
        <v>35</v>
      </c>
      <c r="N79" s="5" t="s">
        <v>895</v>
      </c>
      <c r="O79" s="5" t="s">
        <v>830</v>
      </c>
      <c r="P79" s="5" t="s">
        <v>35</v>
      </c>
      <c r="Q79" s="5" t="s">
        <v>896</v>
      </c>
      <c r="R79" s="5" t="s">
        <v>135</v>
      </c>
      <c r="S79" s="5" t="s">
        <v>897</v>
      </c>
      <c r="T79" s="5" t="s">
        <v>35</v>
      </c>
      <c r="U79" s="5" t="s">
        <v>35</v>
      </c>
      <c r="V79" s="5" t="s">
        <v>35</v>
      </c>
      <c r="W79" s="5" t="s">
        <v>35</v>
      </c>
      <c r="X79" s="5" t="s">
        <v>35</v>
      </c>
      <c r="Y79" s="5" t="s">
        <v>35</v>
      </c>
      <c r="Z79" s="5" t="s">
        <v>898</v>
      </c>
      <c r="AA79" s="5" t="s">
        <v>35</v>
      </c>
      <c r="AB79" s="5" t="s">
        <v>899</v>
      </c>
      <c r="AC79" s="5" t="s">
        <v>71</v>
      </c>
    </row>
    <row r="80" s="2" customFormat="1" spans="1:29">
      <c r="A80" s="5" t="s">
        <v>900</v>
      </c>
      <c r="B80" s="5" t="s">
        <v>213</v>
      </c>
      <c r="C80" s="5" t="s">
        <v>31</v>
      </c>
      <c r="D80" s="5" t="s">
        <v>214</v>
      </c>
      <c r="E80" s="5" t="s">
        <v>901</v>
      </c>
      <c r="F80" s="5" t="s">
        <v>902</v>
      </c>
      <c r="G80" s="5" t="s">
        <v>903</v>
      </c>
      <c r="H80" s="5" t="s">
        <v>218</v>
      </c>
      <c r="I80" s="5" t="s">
        <v>904</v>
      </c>
      <c r="J80" s="5" t="s">
        <v>38</v>
      </c>
      <c r="K80" s="5" t="s">
        <v>39</v>
      </c>
      <c r="L80" s="5" t="s">
        <v>65</v>
      </c>
      <c r="M80" s="5" t="s">
        <v>35</v>
      </c>
      <c r="N80" s="5" t="s">
        <v>905</v>
      </c>
      <c r="O80" s="5" t="s">
        <v>830</v>
      </c>
      <c r="P80" s="5" t="s">
        <v>35</v>
      </c>
      <c r="Q80" s="5" t="s">
        <v>906</v>
      </c>
      <c r="R80" s="5" t="s">
        <v>222</v>
      </c>
      <c r="S80" s="5" t="s">
        <v>223</v>
      </c>
      <c r="T80" s="5" t="s">
        <v>907</v>
      </c>
      <c r="U80" s="5" t="s">
        <v>795</v>
      </c>
      <c r="V80" s="5" t="s">
        <v>908</v>
      </c>
      <c r="W80" s="5" t="s">
        <v>35</v>
      </c>
      <c r="X80" s="5" t="s">
        <v>35</v>
      </c>
      <c r="Y80" s="5" t="s">
        <v>35</v>
      </c>
      <c r="Z80" s="5" t="s">
        <v>35</v>
      </c>
      <c r="AA80" s="5" t="s">
        <v>35</v>
      </c>
      <c r="AB80" s="5" t="s">
        <v>909</v>
      </c>
      <c r="AC80" s="5" t="s">
        <v>910</v>
      </c>
    </row>
    <row r="81" s="2" customFormat="1" spans="1:29">
      <c r="A81" s="5" t="s">
        <v>911</v>
      </c>
      <c r="B81" s="5" t="s">
        <v>318</v>
      </c>
      <c r="C81" s="5" t="s">
        <v>31</v>
      </c>
      <c r="D81" s="5" t="s">
        <v>319</v>
      </c>
      <c r="E81" s="5" t="s">
        <v>912</v>
      </c>
      <c r="F81" s="5" t="s">
        <v>913</v>
      </c>
      <c r="G81" s="5" t="s">
        <v>914</v>
      </c>
      <c r="H81" s="5" t="s">
        <v>218</v>
      </c>
      <c r="I81" s="5" t="s">
        <v>915</v>
      </c>
      <c r="J81" s="5" t="s">
        <v>38</v>
      </c>
      <c r="K81" s="5" t="s">
        <v>39</v>
      </c>
      <c r="L81" s="5" t="s">
        <v>40</v>
      </c>
      <c r="M81" s="5" t="s">
        <v>35</v>
      </c>
      <c r="N81" s="5" t="s">
        <v>916</v>
      </c>
      <c r="O81" s="5" t="s">
        <v>830</v>
      </c>
      <c r="P81" s="5" t="s">
        <v>35</v>
      </c>
      <c r="Q81" s="5" t="s">
        <v>917</v>
      </c>
      <c r="R81" s="5" t="s">
        <v>35</v>
      </c>
      <c r="S81" s="5" t="s">
        <v>223</v>
      </c>
      <c r="T81" s="5" t="s">
        <v>918</v>
      </c>
      <c r="U81" s="5" t="s">
        <v>919</v>
      </c>
      <c r="V81" s="5" t="s">
        <v>920</v>
      </c>
      <c r="W81" s="5" t="s">
        <v>35</v>
      </c>
      <c r="X81" s="5" t="s">
        <v>35</v>
      </c>
      <c r="Y81" s="5" t="s">
        <v>35</v>
      </c>
      <c r="Z81" s="5" t="s">
        <v>921</v>
      </c>
      <c r="AA81" s="5" t="s">
        <v>35</v>
      </c>
      <c r="AB81" s="5" t="s">
        <v>922</v>
      </c>
      <c r="AC81" s="5" t="s">
        <v>71</v>
      </c>
    </row>
    <row r="82" s="2" customFormat="1" spans="1:29">
      <c r="A82" s="5" t="s">
        <v>923</v>
      </c>
      <c r="B82" s="5" t="s">
        <v>318</v>
      </c>
      <c r="C82" s="5" t="s">
        <v>31</v>
      </c>
      <c r="D82" s="5" t="s">
        <v>319</v>
      </c>
      <c r="E82" s="5" t="s">
        <v>924</v>
      </c>
      <c r="F82" s="5" t="s">
        <v>925</v>
      </c>
      <c r="G82" s="5" t="s">
        <v>926</v>
      </c>
      <c r="H82" s="5" t="s">
        <v>218</v>
      </c>
      <c r="I82" s="5" t="s">
        <v>927</v>
      </c>
      <c r="J82" s="5" t="s">
        <v>38</v>
      </c>
      <c r="K82" s="5" t="s">
        <v>39</v>
      </c>
      <c r="L82" s="5" t="s">
        <v>40</v>
      </c>
      <c r="M82" s="5" t="s">
        <v>928</v>
      </c>
      <c r="N82" s="5" t="s">
        <v>929</v>
      </c>
      <c r="O82" s="5" t="s">
        <v>830</v>
      </c>
      <c r="P82" s="5" t="s">
        <v>930</v>
      </c>
      <c r="Q82" s="5" t="s">
        <v>931</v>
      </c>
      <c r="R82" s="5" t="s">
        <v>35</v>
      </c>
      <c r="S82" s="5" t="s">
        <v>223</v>
      </c>
      <c r="T82" s="5" t="s">
        <v>932</v>
      </c>
      <c r="U82" s="5" t="s">
        <v>933</v>
      </c>
      <c r="V82" s="5" t="s">
        <v>934</v>
      </c>
      <c r="W82" s="5" t="s">
        <v>35</v>
      </c>
      <c r="X82" s="5" t="s">
        <v>35</v>
      </c>
      <c r="Y82" s="5" t="s">
        <v>35</v>
      </c>
      <c r="Z82" s="5" t="s">
        <v>935</v>
      </c>
      <c r="AA82" s="5" t="s">
        <v>35</v>
      </c>
      <c r="AB82" s="5" t="s">
        <v>936</v>
      </c>
      <c r="AC82" s="5" t="s">
        <v>82</v>
      </c>
    </row>
    <row r="83" s="2" customFormat="1" spans="1:29">
      <c r="A83" s="5" t="s">
        <v>937</v>
      </c>
      <c r="B83" s="5" t="s">
        <v>318</v>
      </c>
      <c r="C83" s="5" t="s">
        <v>31</v>
      </c>
      <c r="D83" s="5" t="s">
        <v>319</v>
      </c>
      <c r="E83" s="5" t="s">
        <v>938</v>
      </c>
      <c r="F83" s="5" t="s">
        <v>939</v>
      </c>
      <c r="G83" s="5" t="s">
        <v>940</v>
      </c>
      <c r="H83" s="5" t="s">
        <v>893</v>
      </c>
      <c r="I83" s="5" t="s">
        <v>941</v>
      </c>
      <c r="J83" s="5" t="s">
        <v>38</v>
      </c>
      <c r="K83" s="5" t="s">
        <v>39</v>
      </c>
      <c r="L83" s="5" t="s">
        <v>40</v>
      </c>
      <c r="M83" s="5" t="s">
        <v>35</v>
      </c>
      <c r="N83" s="5" t="s">
        <v>35</v>
      </c>
      <c r="O83" s="5" t="s">
        <v>830</v>
      </c>
      <c r="P83" s="5" t="s">
        <v>942</v>
      </c>
      <c r="Q83" s="5" t="s">
        <v>943</v>
      </c>
      <c r="R83" s="5" t="s">
        <v>944</v>
      </c>
      <c r="S83" s="5" t="s">
        <v>897</v>
      </c>
      <c r="T83" s="5" t="s">
        <v>35</v>
      </c>
      <c r="U83" s="5" t="s">
        <v>945</v>
      </c>
      <c r="V83" s="5" t="s">
        <v>35</v>
      </c>
      <c r="W83" s="5" t="s">
        <v>35</v>
      </c>
      <c r="X83" s="5" t="s">
        <v>946</v>
      </c>
      <c r="Y83" s="5" t="s">
        <v>35</v>
      </c>
      <c r="Z83" s="5" t="s">
        <v>947</v>
      </c>
      <c r="AA83" s="5" t="s">
        <v>35</v>
      </c>
      <c r="AB83" s="5" t="s">
        <v>948</v>
      </c>
      <c r="AC83" s="5" t="s">
        <v>125</v>
      </c>
    </row>
    <row r="84" s="2" customFormat="1" spans="1:29">
      <c r="A84" s="5" t="s">
        <v>949</v>
      </c>
      <c r="B84" s="5" t="s">
        <v>84</v>
      </c>
      <c r="C84" s="5" t="s">
        <v>31</v>
      </c>
      <c r="D84" s="5" t="s">
        <v>85</v>
      </c>
      <c r="E84" s="5" t="s">
        <v>950</v>
      </c>
      <c r="F84" s="5" t="s">
        <v>951</v>
      </c>
      <c r="G84" s="5" t="s">
        <v>952</v>
      </c>
      <c r="H84" s="5" t="s">
        <v>185</v>
      </c>
      <c r="I84" s="5" t="s">
        <v>953</v>
      </c>
      <c r="J84" s="5" t="s">
        <v>38</v>
      </c>
      <c r="K84" s="5" t="s">
        <v>39</v>
      </c>
      <c r="L84" s="5" t="s">
        <v>40</v>
      </c>
      <c r="M84" s="5" t="s">
        <v>35</v>
      </c>
      <c r="N84" s="5" t="s">
        <v>954</v>
      </c>
      <c r="O84" s="5" t="s">
        <v>955</v>
      </c>
      <c r="P84" s="5" t="s">
        <v>35</v>
      </c>
      <c r="Q84" s="5" t="s">
        <v>956</v>
      </c>
      <c r="R84" s="5" t="s">
        <v>35</v>
      </c>
      <c r="S84" s="5" t="s">
        <v>957</v>
      </c>
      <c r="T84" s="5" t="s">
        <v>958</v>
      </c>
      <c r="U84" s="5" t="s">
        <v>959</v>
      </c>
      <c r="V84" s="5" t="s">
        <v>960</v>
      </c>
      <c r="W84" s="5" t="s">
        <v>35</v>
      </c>
      <c r="X84" s="5" t="s">
        <v>35</v>
      </c>
      <c r="Y84" s="5" t="s">
        <v>35</v>
      </c>
      <c r="Z84" s="5" t="s">
        <v>961</v>
      </c>
      <c r="AA84" s="5" t="s">
        <v>35</v>
      </c>
      <c r="AB84" s="5" t="s">
        <v>124</v>
      </c>
      <c r="AC84" s="5" t="s">
        <v>125</v>
      </c>
    </row>
    <row r="85" s="2" customFormat="1" spans="1:29">
      <c r="A85" s="5" t="s">
        <v>962</v>
      </c>
      <c r="B85" s="5" t="s">
        <v>97</v>
      </c>
      <c r="C85" s="5" t="s">
        <v>31</v>
      </c>
      <c r="D85" s="5" t="s">
        <v>98</v>
      </c>
      <c r="E85" s="5" t="s">
        <v>963</v>
      </c>
      <c r="F85" s="5" t="s">
        <v>964</v>
      </c>
      <c r="G85" s="5" t="s">
        <v>35</v>
      </c>
      <c r="H85" s="5" t="s">
        <v>965</v>
      </c>
      <c r="I85" s="5" t="s">
        <v>102</v>
      </c>
      <c r="J85" s="5" t="s">
        <v>38</v>
      </c>
      <c r="K85" s="5" t="s">
        <v>39</v>
      </c>
      <c r="L85" s="5" t="s">
        <v>40</v>
      </c>
      <c r="M85" s="5" t="s">
        <v>35</v>
      </c>
      <c r="N85" s="5" t="s">
        <v>966</v>
      </c>
      <c r="O85" s="5" t="s">
        <v>955</v>
      </c>
      <c r="P85" s="5" t="s">
        <v>35</v>
      </c>
      <c r="Q85" s="5" t="s">
        <v>967</v>
      </c>
      <c r="R85" s="5" t="s">
        <v>35</v>
      </c>
      <c r="S85" s="5" t="s">
        <v>968</v>
      </c>
      <c r="T85" s="5" t="s">
        <v>969</v>
      </c>
      <c r="U85" s="5" t="s">
        <v>35</v>
      </c>
      <c r="V85" s="5" t="s">
        <v>35</v>
      </c>
      <c r="W85" s="5" t="s">
        <v>35</v>
      </c>
      <c r="X85" s="5" t="s">
        <v>35</v>
      </c>
      <c r="Y85" s="5" t="s">
        <v>35</v>
      </c>
      <c r="Z85" s="5" t="s">
        <v>970</v>
      </c>
      <c r="AA85" s="5" t="s">
        <v>35</v>
      </c>
      <c r="AB85" s="5" t="s">
        <v>35</v>
      </c>
      <c r="AC85" s="5" t="s">
        <v>35</v>
      </c>
    </row>
    <row r="86" s="2" customFormat="1" spans="1:29">
      <c r="A86" s="5" t="s">
        <v>971</v>
      </c>
      <c r="B86" s="5" t="s">
        <v>404</v>
      </c>
      <c r="C86" s="5" t="s">
        <v>31</v>
      </c>
      <c r="D86" s="5" t="s">
        <v>98</v>
      </c>
      <c r="E86" s="5" t="s">
        <v>972</v>
      </c>
      <c r="F86" s="5" t="s">
        <v>973</v>
      </c>
      <c r="G86" s="5" t="s">
        <v>35</v>
      </c>
      <c r="H86" s="5" t="s">
        <v>323</v>
      </c>
      <c r="I86" s="5" t="s">
        <v>974</v>
      </c>
      <c r="J86" s="5" t="s">
        <v>38</v>
      </c>
      <c r="K86" s="5" t="s">
        <v>39</v>
      </c>
      <c r="L86" s="5" t="s">
        <v>40</v>
      </c>
      <c r="M86" s="5" t="s">
        <v>325</v>
      </c>
      <c r="N86" s="5" t="s">
        <v>975</v>
      </c>
      <c r="O86" s="5" t="s">
        <v>955</v>
      </c>
      <c r="P86" s="5" t="s">
        <v>35</v>
      </c>
      <c r="Q86" s="5" t="s">
        <v>976</v>
      </c>
      <c r="R86" s="5" t="s">
        <v>35</v>
      </c>
      <c r="S86" s="5" t="s">
        <v>367</v>
      </c>
      <c r="T86" s="5" t="s">
        <v>107</v>
      </c>
      <c r="U86" s="5" t="s">
        <v>464</v>
      </c>
      <c r="V86" s="5" t="s">
        <v>35</v>
      </c>
      <c r="W86" s="5" t="s">
        <v>35</v>
      </c>
      <c r="X86" s="5" t="s">
        <v>35</v>
      </c>
      <c r="Y86" s="5" t="s">
        <v>35</v>
      </c>
      <c r="Z86" s="5" t="s">
        <v>977</v>
      </c>
      <c r="AA86" s="5" t="s">
        <v>35</v>
      </c>
      <c r="AB86" s="5" t="s">
        <v>70</v>
      </c>
      <c r="AC86" s="5" t="s">
        <v>71</v>
      </c>
    </row>
    <row r="87" s="2" customFormat="1" spans="1:29">
      <c r="A87" s="5" t="s">
        <v>978</v>
      </c>
      <c r="B87" s="5" t="s">
        <v>59</v>
      </c>
      <c r="C87" s="5" t="s">
        <v>31</v>
      </c>
      <c r="D87" s="5" t="s">
        <v>60</v>
      </c>
      <c r="E87" s="5" t="s">
        <v>979</v>
      </c>
      <c r="F87" s="5" t="s">
        <v>980</v>
      </c>
      <c r="G87" s="5" t="s">
        <v>35</v>
      </c>
      <c r="H87" s="5" t="s">
        <v>965</v>
      </c>
      <c r="I87" s="5" t="s">
        <v>473</v>
      </c>
      <c r="J87" s="5" t="s">
        <v>38</v>
      </c>
      <c r="K87" s="5" t="s">
        <v>39</v>
      </c>
      <c r="L87" s="5" t="s">
        <v>40</v>
      </c>
      <c r="M87" s="5" t="s">
        <v>35</v>
      </c>
      <c r="N87" s="5" t="s">
        <v>981</v>
      </c>
      <c r="O87" s="5" t="s">
        <v>955</v>
      </c>
      <c r="P87" s="5" t="s">
        <v>35</v>
      </c>
      <c r="Q87" s="5" t="s">
        <v>982</v>
      </c>
      <c r="R87" s="5" t="s">
        <v>35</v>
      </c>
      <c r="S87" s="5" t="s">
        <v>983</v>
      </c>
      <c r="T87" s="5" t="s">
        <v>984</v>
      </c>
      <c r="U87" s="5" t="s">
        <v>35</v>
      </c>
      <c r="V87" s="5" t="s">
        <v>35</v>
      </c>
      <c r="W87" s="5" t="s">
        <v>35</v>
      </c>
      <c r="X87" s="5" t="s">
        <v>35</v>
      </c>
      <c r="Y87" s="5" t="s">
        <v>35</v>
      </c>
      <c r="Z87" s="5" t="s">
        <v>985</v>
      </c>
      <c r="AA87" s="5" t="s">
        <v>35</v>
      </c>
      <c r="AB87" s="5" t="s">
        <v>35</v>
      </c>
      <c r="AC87" s="5" t="s">
        <v>35</v>
      </c>
    </row>
    <row r="88" s="2" customFormat="1" spans="1:29">
      <c r="A88" s="5" t="s">
        <v>986</v>
      </c>
      <c r="B88" s="5" t="s">
        <v>888</v>
      </c>
      <c r="C88" s="5" t="s">
        <v>31</v>
      </c>
      <c r="D88" s="5" t="s">
        <v>889</v>
      </c>
      <c r="E88" s="5" t="s">
        <v>987</v>
      </c>
      <c r="F88" s="5" t="s">
        <v>988</v>
      </c>
      <c r="G88" s="5" t="s">
        <v>989</v>
      </c>
      <c r="H88" s="5" t="s">
        <v>323</v>
      </c>
      <c r="I88" s="5" t="s">
        <v>990</v>
      </c>
      <c r="J88" s="5" t="s">
        <v>38</v>
      </c>
      <c r="K88" s="5" t="s">
        <v>39</v>
      </c>
      <c r="L88" s="5" t="s">
        <v>40</v>
      </c>
      <c r="M88" s="5" t="s">
        <v>991</v>
      </c>
      <c r="N88" s="5" t="s">
        <v>992</v>
      </c>
      <c r="O88" s="5" t="s">
        <v>955</v>
      </c>
      <c r="P88" s="5" t="s">
        <v>993</v>
      </c>
      <c r="Q88" s="5" t="s">
        <v>994</v>
      </c>
      <c r="R88" s="5" t="s">
        <v>35</v>
      </c>
      <c r="S88" s="5" t="s">
        <v>367</v>
      </c>
      <c r="T88" s="5" t="s">
        <v>995</v>
      </c>
      <c r="U88" s="5" t="s">
        <v>464</v>
      </c>
      <c r="V88" s="5" t="s">
        <v>35</v>
      </c>
      <c r="W88" s="5" t="s">
        <v>35</v>
      </c>
      <c r="X88" s="5" t="s">
        <v>35</v>
      </c>
      <c r="Y88" s="5" t="s">
        <v>35</v>
      </c>
      <c r="Z88" s="5" t="s">
        <v>996</v>
      </c>
      <c r="AA88" s="5" t="s">
        <v>35</v>
      </c>
      <c r="AB88" s="5" t="s">
        <v>479</v>
      </c>
      <c r="AC88" s="5" t="s">
        <v>173</v>
      </c>
    </row>
    <row r="89" s="2" customFormat="1" spans="1:29">
      <c r="A89" s="5" t="s">
        <v>997</v>
      </c>
      <c r="B89" s="5" t="s">
        <v>888</v>
      </c>
      <c r="C89" s="5" t="s">
        <v>31</v>
      </c>
      <c r="D89" s="5" t="s">
        <v>889</v>
      </c>
      <c r="E89" s="5" t="s">
        <v>998</v>
      </c>
      <c r="F89" s="5" t="s">
        <v>999</v>
      </c>
      <c r="G89" s="5" t="s">
        <v>35</v>
      </c>
      <c r="H89" s="5" t="s">
        <v>101</v>
      </c>
      <c r="I89" s="5" t="s">
        <v>1000</v>
      </c>
      <c r="J89" s="5" t="s">
        <v>38</v>
      </c>
      <c r="K89" s="5" t="s">
        <v>39</v>
      </c>
      <c r="L89" s="5" t="s">
        <v>40</v>
      </c>
      <c r="M89" s="5" t="s">
        <v>1001</v>
      </c>
      <c r="N89" s="5" t="s">
        <v>1002</v>
      </c>
      <c r="O89" s="5" t="s">
        <v>955</v>
      </c>
      <c r="P89" s="5" t="s">
        <v>35</v>
      </c>
      <c r="Q89" s="5" t="s">
        <v>1003</v>
      </c>
      <c r="R89" s="5" t="s">
        <v>35</v>
      </c>
      <c r="S89" s="5" t="s">
        <v>1004</v>
      </c>
      <c r="T89" s="5" t="s">
        <v>35</v>
      </c>
      <c r="U89" s="5" t="s">
        <v>35</v>
      </c>
      <c r="V89" s="5" t="s">
        <v>35</v>
      </c>
      <c r="W89" s="5" t="s">
        <v>35</v>
      </c>
      <c r="X89" s="5" t="s">
        <v>35</v>
      </c>
      <c r="Y89" s="5" t="s">
        <v>35</v>
      </c>
      <c r="Z89" s="5" t="s">
        <v>1005</v>
      </c>
      <c r="AA89" s="5" t="s">
        <v>35</v>
      </c>
      <c r="AB89" s="5" t="s">
        <v>1006</v>
      </c>
      <c r="AC89" s="5" t="s">
        <v>875</v>
      </c>
    </row>
    <row r="90" s="2" customFormat="1" spans="1:29">
      <c r="A90" s="5" t="s">
        <v>1007</v>
      </c>
      <c r="B90" s="5" t="s">
        <v>318</v>
      </c>
      <c r="C90" s="5" t="s">
        <v>31</v>
      </c>
      <c r="D90" s="5" t="s">
        <v>319</v>
      </c>
      <c r="E90" s="5" t="s">
        <v>1008</v>
      </c>
      <c r="F90" s="5" t="s">
        <v>1009</v>
      </c>
      <c r="G90" s="5" t="s">
        <v>35</v>
      </c>
      <c r="H90" s="5" t="s">
        <v>1010</v>
      </c>
      <c r="I90" s="5" t="s">
        <v>682</v>
      </c>
      <c r="J90" s="5" t="s">
        <v>38</v>
      </c>
      <c r="K90" s="5" t="s">
        <v>39</v>
      </c>
      <c r="L90" s="5" t="s">
        <v>1011</v>
      </c>
      <c r="M90" s="5"/>
      <c r="N90" s="5" t="s">
        <v>1012</v>
      </c>
      <c r="O90" s="5" t="s">
        <v>955</v>
      </c>
      <c r="P90" s="5" t="s">
        <v>35</v>
      </c>
      <c r="Q90" s="5" t="s">
        <v>1013</v>
      </c>
      <c r="R90" s="5" t="s">
        <v>35</v>
      </c>
      <c r="S90" s="5" t="s">
        <v>1014</v>
      </c>
      <c r="T90" s="5" t="s">
        <v>1015</v>
      </c>
      <c r="U90" s="5" t="s">
        <v>1016</v>
      </c>
      <c r="V90" s="5" t="s">
        <v>35</v>
      </c>
      <c r="W90" s="5" t="s">
        <v>35</v>
      </c>
      <c r="X90" s="5" t="s">
        <v>35</v>
      </c>
      <c r="Y90" s="5" t="s">
        <v>35</v>
      </c>
      <c r="Z90" s="5" t="s">
        <v>35</v>
      </c>
      <c r="AA90" s="5" t="s">
        <v>1017</v>
      </c>
      <c r="AB90" s="5" t="s">
        <v>35</v>
      </c>
      <c r="AC90" s="5" t="s">
        <v>35</v>
      </c>
    </row>
    <row r="91" s="2" customFormat="1" spans="1:29">
      <c r="A91" s="5" t="s">
        <v>1018</v>
      </c>
      <c r="B91" s="5" t="s">
        <v>97</v>
      </c>
      <c r="C91" s="5" t="s">
        <v>31</v>
      </c>
      <c r="D91" s="5" t="s">
        <v>98</v>
      </c>
      <c r="E91" s="5" t="s">
        <v>1019</v>
      </c>
      <c r="F91" s="5" t="s">
        <v>1020</v>
      </c>
      <c r="G91" s="5" t="s">
        <v>1021</v>
      </c>
      <c r="H91" s="5" t="s">
        <v>185</v>
      </c>
      <c r="I91" s="5" t="s">
        <v>555</v>
      </c>
      <c r="J91" s="5" t="s">
        <v>38</v>
      </c>
      <c r="K91" s="5" t="s">
        <v>39</v>
      </c>
      <c r="L91" s="5" t="s">
        <v>40</v>
      </c>
      <c r="M91" s="5" t="s">
        <v>35</v>
      </c>
      <c r="N91" s="5" t="s">
        <v>1022</v>
      </c>
      <c r="O91" s="5" t="s">
        <v>1023</v>
      </c>
      <c r="P91" s="5" t="s">
        <v>35</v>
      </c>
      <c r="Q91" s="5" t="s">
        <v>1024</v>
      </c>
      <c r="R91" s="5" t="s">
        <v>35</v>
      </c>
      <c r="S91" s="5" t="s">
        <v>1025</v>
      </c>
      <c r="T91" s="5" t="s">
        <v>1026</v>
      </c>
      <c r="U91" s="5" t="s">
        <v>1027</v>
      </c>
      <c r="V91" s="5" t="s">
        <v>1028</v>
      </c>
      <c r="W91" s="5" t="s">
        <v>35</v>
      </c>
      <c r="X91" s="5" t="s">
        <v>35</v>
      </c>
      <c r="Y91" s="5" t="s">
        <v>35</v>
      </c>
      <c r="Z91" s="5" t="s">
        <v>1029</v>
      </c>
      <c r="AA91" s="5" t="s">
        <v>35</v>
      </c>
      <c r="AB91" s="5" t="s">
        <v>35</v>
      </c>
      <c r="AC91" s="5" t="s">
        <v>35</v>
      </c>
    </row>
    <row r="92" s="2" customFormat="1" spans="1:29">
      <c r="A92" s="5" t="s">
        <v>1030</v>
      </c>
      <c r="B92" s="5" t="s">
        <v>97</v>
      </c>
      <c r="C92" s="5" t="s">
        <v>31</v>
      </c>
      <c r="D92" s="5" t="s">
        <v>98</v>
      </c>
      <c r="E92" s="5" t="s">
        <v>1031</v>
      </c>
      <c r="F92" s="5" t="s">
        <v>1032</v>
      </c>
      <c r="G92" s="5" t="s">
        <v>35</v>
      </c>
      <c r="H92" s="5" t="s">
        <v>1033</v>
      </c>
      <c r="I92" s="5" t="s">
        <v>1034</v>
      </c>
      <c r="J92" s="5" t="s">
        <v>38</v>
      </c>
      <c r="K92" s="5" t="s">
        <v>39</v>
      </c>
      <c r="L92" s="5" t="s">
        <v>40</v>
      </c>
      <c r="M92" s="5" t="s">
        <v>35</v>
      </c>
      <c r="N92" s="5" t="s">
        <v>1035</v>
      </c>
      <c r="O92" s="5" t="s">
        <v>1023</v>
      </c>
      <c r="P92" s="5" t="s">
        <v>1036</v>
      </c>
      <c r="Q92" s="5" t="s">
        <v>1037</v>
      </c>
      <c r="R92" s="5" t="s">
        <v>35</v>
      </c>
      <c r="S92" s="5" t="s">
        <v>1038</v>
      </c>
      <c r="T92" s="5" t="s">
        <v>1039</v>
      </c>
      <c r="U92" s="5" t="s">
        <v>35</v>
      </c>
      <c r="V92" s="5" t="s">
        <v>35</v>
      </c>
      <c r="W92" s="5" t="s">
        <v>35</v>
      </c>
      <c r="X92" s="5" t="s">
        <v>35</v>
      </c>
      <c r="Y92" s="5" t="s">
        <v>35</v>
      </c>
      <c r="Z92" s="5" t="s">
        <v>1040</v>
      </c>
      <c r="AA92" s="5" t="s">
        <v>35</v>
      </c>
      <c r="AB92" s="5" t="s">
        <v>299</v>
      </c>
      <c r="AC92" s="5" t="s">
        <v>82</v>
      </c>
    </row>
    <row r="93" s="2" customFormat="1" spans="1:29">
      <c r="A93" s="5" t="s">
        <v>1041</v>
      </c>
      <c r="B93" s="5" t="s">
        <v>528</v>
      </c>
      <c r="C93" s="5" t="s">
        <v>31</v>
      </c>
      <c r="D93" s="5" t="s">
        <v>529</v>
      </c>
      <c r="E93" s="5" t="s">
        <v>1042</v>
      </c>
      <c r="F93" s="5" t="s">
        <v>1043</v>
      </c>
      <c r="G93" s="5" t="s">
        <v>1044</v>
      </c>
      <c r="H93" s="5" t="s">
        <v>218</v>
      </c>
      <c r="I93" s="5" t="s">
        <v>974</v>
      </c>
      <c r="J93" s="5" t="s">
        <v>38</v>
      </c>
      <c r="K93" s="5" t="s">
        <v>39</v>
      </c>
      <c r="L93" s="5" t="s">
        <v>40</v>
      </c>
      <c r="M93" s="5" t="s">
        <v>35</v>
      </c>
      <c r="N93" s="5" t="s">
        <v>1045</v>
      </c>
      <c r="O93" s="5" t="s">
        <v>1023</v>
      </c>
      <c r="P93" s="5" t="s">
        <v>1046</v>
      </c>
      <c r="Q93" s="5" t="s">
        <v>1047</v>
      </c>
      <c r="R93" s="5" t="s">
        <v>35</v>
      </c>
      <c r="S93" s="5" t="s">
        <v>1048</v>
      </c>
      <c r="T93" s="5" t="s">
        <v>1049</v>
      </c>
      <c r="U93" s="5" t="s">
        <v>1050</v>
      </c>
      <c r="V93" s="5" t="s">
        <v>1051</v>
      </c>
      <c r="W93" s="5" t="s">
        <v>35</v>
      </c>
      <c r="X93" s="5" t="s">
        <v>35</v>
      </c>
      <c r="Y93" s="5" t="s">
        <v>35</v>
      </c>
      <c r="Z93" s="5" t="s">
        <v>1052</v>
      </c>
      <c r="AA93" s="5" t="s">
        <v>35</v>
      </c>
      <c r="AB93" s="5" t="s">
        <v>124</v>
      </c>
      <c r="AC93" s="5" t="s">
        <v>125</v>
      </c>
    </row>
    <row r="94" s="2" customFormat="1" spans="1:29">
      <c r="A94" s="5" t="s">
        <v>1053</v>
      </c>
      <c r="B94" s="5" t="s">
        <v>127</v>
      </c>
      <c r="C94" s="5" t="s">
        <v>31</v>
      </c>
      <c r="D94" s="5" t="s">
        <v>128</v>
      </c>
      <c r="E94" s="5" t="s">
        <v>1054</v>
      </c>
      <c r="F94" s="5" t="s">
        <v>1055</v>
      </c>
      <c r="G94" s="5" t="s">
        <v>1056</v>
      </c>
      <c r="H94" s="5" t="s">
        <v>323</v>
      </c>
      <c r="I94" s="5" t="s">
        <v>436</v>
      </c>
      <c r="J94" s="5" t="s">
        <v>38</v>
      </c>
      <c r="K94" s="5" t="s">
        <v>39</v>
      </c>
      <c r="L94" s="5" t="s">
        <v>40</v>
      </c>
      <c r="M94" s="5" t="s">
        <v>35</v>
      </c>
      <c r="N94" s="5" t="s">
        <v>35</v>
      </c>
      <c r="O94" s="5" t="s">
        <v>1023</v>
      </c>
      <c r="P94" s="5" t="s">
        <v>1057</v>
      </c>
      <c r="Q94" s="5" t="s">
        <v>1058</v>
      </c>
      <c r="R94" s="5" t="s">
        <v>35</v>
      </c>
      <c r="S94" s="5" t="s">
        <v>367</v>
      </c>
      <c r="T94" s="5" t="s">
        <v>441</v>
      </c>
      <c r="U94" s="5" t="s">
        <v>35</v>
      </c>
      <c r="V94" s="5" t="s">
        <v>35</v>
      </c>
      <c r="W94" s="5" t="s">
        <v>35</v>
      </c>
      <c r="X94" s="5" t="s">
        <v>1059</v>
      </c>
      <c r="Y94" s="5" t="s">
        <v>35</v>
      </c>
      <c r="Z94" s="5" t="s">
        <v>1060</v>
      </c>
      <c r="AA94" s="5" t="s">
        <v>35</v>
      </c>
      <c r="AB94" s="5" t="s">
        <v>70</v>
      </c>
      <c r="AC94" s="5" t="s">
        <v>71</v>
      </c>
    </row>
    <row r="95" s="2" customFormat="1" spans="1:29">
      <c r="A95" s="5" t="s">
        <v>1061</v>
      </c>
      <c r="B95" s="5" t="s">
        <v>59</v>
      </c>
      <c r="C95" s="5" t="s">
        <v>31</v>
      </c>
      <c r="D95" s="5" t="s">
        <v>60</v>
      </c>
      <c r="E95" s="5" t="s">
        <v>1062</v>
      </c>
      <c r="F95" s="5" t="s">
        <v>1063</v>
      </c>
      <c r="G95" s="5" t="s">
        <v>1064</v>
      </c>
      <c r="H95" s="5" t="s">
        <v>185</v>
      </c>
      <c r="I95" s="5" t="s">
        <v>261</v>
      </c>
      <c r="J95" s="5" t="s">
        <v>38</v>
      </c>
      <c r="K95" s="5" t="s">
        <v>39</v>
      </c>
      <c r="L95" s="5" t="s">
        <v>40</v>
      </c>
      <c r="M95" s="5" t="s">
        <v>35</v>
      </c>
      <c r="N95" s="5" t="s">
        <v>1065</v>
      </c>
      <c r="O95" s="5" t="s">
        <v>1023</v>
      </c>
      <c r="P95" s="5" t="s">
        <v>35</v>
      </c>
      <c r="Q95" s="5" t="s">
        <v>1066</v>
      </c>
      <c r="R95" s="5" t="s">
        <v>35</v>
      </c>
      <c r="S95" s="5" t="s">
        <v>1067</v>
      </c>
      <c r="T95" s="5" t="s">
        <v>625</v>
      </c>
      <c r="U95" s="5" t="s">
        <v>1068</v>
      </c>
      <c r="V95" s="5" t="s">
        <v>1069</v>
      </c>
      <c r="W95" s="5" t="s">
        <v>35</v>
      </c>
      <c r="X95" s="5" t="s">
        <v>35</v>
      </c>
      <c r="Y95" s="5" t="s">
        <v>35</v>
      </c>
      <c r="Z95" s="5" t="s">
        <v>1070</v>
      </c>
      <c r="AA95" s="5" t="s">
        <v>35</v>
      </c>
      <c r="AB95" s="5" t="s">
        <v>70</v>
      </c>
      <c r="AC95" s="5" t="s">
        <v>71</v>
      </c>
    </row>
    <row r="96" s="2" customFormat="1" spans="1:29">
      <c r="A96" s="5" t="s">
        <v>1071</v>
      </c>
      <c r="B96" s="5" t="s">
        <v>59</v>
      </c>
      <c r="C96" s="5" t="s">
        <v>31</v>
      </c>
      <c r="D96" s="5" t="s">
        <v>60</v>
      </c>
      <c r="E96" s="5" t="s">
        <v>1072</v>
      </c>
      <c r="F96" s="5" t="s">
        <v>753</v>
      </c>
      <c r="G96" s="5" t="s">
        <v>1073</v>
      </c>
      <c r="H96" s="5" t="s">
        <v>63</v>
      </c>
      <c r="I96" s="5" t="s">
        <v>186</v>
      </c>
      <c r="J96" s="5" t="s">
        <v>38</v>
      </c>
      <c r="K96" s="5" t="s">
        <v>39</v>
      </c>
      <c r="L96" s="5" t="s">
        <v>65</v>
      </c>
      <c r="M96" s="5" t="s">
        <v>35</v>
      </c>
      <c r="N96" s="5" t="s">
        <v>1074</v>
      </c>
      <c r="O96" s="5" t="s">
        <v>1023</v>
      </c>
      <c r="P96" s="5" t="s">
        <v>35</v>
      </c>
      <c r="Q96" s="5" t="s">
        <v>1075</v>
      </c>
      <c r="R96" s="5" t="s">
        <v>35</v>
      </c>
      <c r="S96" s="5" t="s">
        <v>35</v>
      </c>
      <c r="T96" s="5" t="s">
        <v>35</v>
      </c>
      <c r="U96" s="5" t="s">
        <v>35</v>
      </c>
      <c r="V96" s="5" t="s">
        <v>35</v>
      </c>
      <c r="W96" s="5" t="s">
        <v>35</v>
      </c>
      <c r="X96" s="5" t="s">
        <v>35</v>
      </c>
      <c r="Y96" s="5" t="s">
        <v>35</v>
      </c>
      <c r="Z96" s="5" t="s">
        <v>1076</v>
      </c>
      <c r="AA96" s="5" t="s">
        <v>35</v>
      </c>
      <c r="AB96" s="5" t="s">
        <v>35</v>
      </c>
      <c r="AC96" s="5" t="s">
        <v>35</v>
      </c>
    </row>
    <row r="97" s="2" customFormat="1" spans="1:29">
      <c r="A97" s="5" t="s">
        <v>1077</v>
      </c>
      <c r="B97" s="5" t="s">
        <v>59</v>
      </c>
      <c r="C97" s="5" t="s">
        <v>31</v>
      </c>
      <c r="D97" s="5" t="s">
        <v>60</v>
      </c>
      <c r="E97" s="5" t="s">
        <v>1078</v>
      </c>
      <c r="F97" s="5" t="s">
        <v>1079</v>
      </c>
      <c r="G97" s="5" t="s">
        <v>1080</v>
      </c>
      <c r="H97" s="5" t="s">
        <v>63</v>
      </c>
      <c r="I97" s="5" t="s">
        <v>1081</v>
      </c>
      <c r="J97" s="5" t="s">
        <v>38</v>
      </c>
      <c r="K97" s="5" t="s">
        <v>39</v>
      </c>
      <c r="L97" s="5" t="s">
        <v>65</v>
      </c>
      <c r="M97" s="5" t="s">
        <v>35</v>
      </c>
      <c r="N97" s="5" t="s">
        <v>1082</v>
      </c>
      <c r="O97" s="5" t="s">
        <v>1023</v>
      </c>
      <c r="P97" s="5" t="s">
        <v>35</v>
      </c>
      <c r="Q97" s="5" t="s">
        <v>1083</v>
      </c>
      <c r="R97" s="5" t="s">
        <v>35</v>
      </c>
      <c r="S97" s="5" t="s">
        <v>68</v>
      </c>
      <c r="T97" s="5" t="s">
        <v>35</v>
      </c>
      <c r="U97" s="5" t="s">
        <v>35</v>
      </c>
      <c r="V97" s="5" t="s">
        <v>35</v>
      </c>
      <c r="W97" s="5" t="s">
        <v>35</v>
      </c>
      <c r="X97" s="5" t="s">
        <v>35</v>
      </c>
      <c r="Y97" s="5" t="s">
        <v>35</v>
      </c>
      <c r="Z97" s="5" t="s">
        <v>35</v>
      </c>
      <c r="AA97" s="5" t="s">
        <v>35</v>
      </c>
      <c r="AB97" s="5" t="s">
        <v>1084</v>
      </c>
      <c r="AC97" s="5" t="s">
        <v>125</v>
      </c>
    </row>
    <row r="98" s="2" customFormat="1" spans="1:29">
      <c r="A98" s="5" t="s">
        <v>1085</v>
      </c>
      <c r="B98" s="5" t="s">
        <v>97</v>
      </c>
      <c r="C98" s="5" t="s">
        <v>31</v>
      </c>
      <c r="D98" s="5" t="s">
        <v>98</v>
      </c>
      <c r="E98" s="5" t="s">
        <v>1086</v>
      </c>
      <c r="F98" s="5" t="s">
        <v>1087</v>
      </c>
      <c r="G98" s="5" t="s">
        <v>1088</v>
      </c>
      <c r="H98" s="5" t="s">
        <v>218</v>
      </c>
      <c r="I98" s="5" t="s">
        <v>1089</v>
      </c>
      <c r="J98" s="5" t="s">
        <v>38</v>
      </c>
      <c r="K98" s="5" t="s">
        <v>39</v>
      </c>
      <c r="L98" s="5" t="s">
        <v>40</v>
      </c>
      <c r="M98" s="5" t="s">
        <v>35</v>
      </c>
      <c r="N98" s="5" t="s">
        <v>1090</v>
      </c>
      <c r="O98" s="5" t="s">
        <v>1091</v>
      </c>
      <c r="P98" s="5" t="s">
        <v>35</v>
      </c>
      <c r="Q98" s="5" t="s">
        <v>1092</v>
      </c>
      <c r="R98" s="5" t="s">
        <v>35</v>
      </c>
      <c r="S98" s="5" t="s">
        <v>1093</v>
      </c>
      <c r="T98" s="5" t="s">
        <v>1094</v>
      </c>
      <c r="U98" s="5" t="s">
        <v>1095</v>
      </c>
      <c r="V98" s="5" t="s">
        <v>1096</v>
      </c>
      <c r="W98" s="5" t="s">
        <v>35</v>
      </c>
      <c r="X98" s="5" t="s">
        <v>35</v>
      </c>
      <c r="Y98" s="5" t="s">
        <v>35</v>
      </c>
      <c r="Z98" s="5" t="s">
        <v>1097</v>
      </c>
      <c r="AA98" s="5" t="s">
        <v>35</v>
      </c>
      <c r="AB98" s="5" t="s">
        <v>35</v>
      </c>
      <c r="AC98" s="5" t="s">
        <v>35</v>
      </c>
    </row>
    <row r="99" s="2" customFormat="1" spans="1:29">
      <c r="A99" s="5" t="s">
        <v>1098</v>
      </c>
      <c r="B99" s="5" t="s">
        <v>59</v>
      </c>
      <c r="C99" s="5" t="s">
        <v>31</v>
      </c>
      <c r="D99" s="5" t="s">
        <v>60</v>
      </c>
      <c r="E99" s="5" t="s">
        <v>1099</v>
      </c>
      <c r="F99" s="5" t="s">
        <v>1100</v>
      </c>
      <c r="G99" s="5" t="s">
        <v>35</v>
      </c>
      <c r="H99" s="5" t="s">
        <v>532</v>
      </c>
      <c r="I99" s="5" t="s">
        <v>1101</v>
      </c>
      <c r="J99" s="5" t="s">
        <v>38</v>
      </c>
      <c r="K99" s="5" t="s">
        <v>39</v>
      </c>
      <c r="L99" s="5" t="s">
        <v>116</v>
      </c>
      <c r="M99" s="5" t="s">
        <v>1102</v>
      </c>
      <c r="N99" s="5" t="s">
        <v>1103</v>
      </c>
      <c r="O99" s="5" t="s">
        <v>1091</v>
      </c>
      <c r="P99" s="5" t="s">
        <v>1104</v>
      </c>
      <c r="Q99" s="5" t="s">
        <v>1105</v>
      </c>
      <c r="R99" s="5" t="s">
        <v>35</v>
      </c>
      <c r="S99" s="5" t="s">
        <v>55</v>
      </c>
      <c r="T99" s="5" t="s">
        <v>1106</v>
      </c>
      <c r="U99" s="5" t="s">
        <v>35</v>
      </c>
      <c r="V99" s="5" t="s">
        <v>1107</v>
      </c>
      <c r="W99" s="5" t="s">
        <v>1108</v>
      </c>
      <c r="X99" s="5" t="s">
        <v>35</v>
      </c>
      <c r="Y99" s="5" t="s">
        <v>35</v>
      </c>
      <c r="Z99" s="5" t="s">
        <v>1109</v>
      </c>
      <c r="AA99" s="5" t="s">
        <v>35</v>
      </c>
      <c r="AB99" s="5" t="s">
        <v>124</v>
      </c>
      <c r="AC99" s="5" t="s">
        <v>125</v>
      </c>
    </row>
    <row r="100" s="2" customFormat="1" spans="1:29">
      <c r="A100" s="5" t="s">
        <v>1110</v>
      </c>
      <c r="B100" s="5" t="s">
        <v>59</v>
      </c>
      <c r="C100" s="5" t="s">
        <v>31</v>
      </c>
      <c r="D100" s="5" t="s">
        <v>60</v>
      </c>
      <c r="E100" s="5" t="s">
        <v>1111</v>
      </c>
      <c r="F100" s="5" t="s">
        <v>1112</v>
      </c>
      <c r="G100" s="5" t="s">
        <v>35</v>
      </c>
      <c r="H100" s="5" t="s">
        <v>142</v>
      </c>
      <c r="I100" s="5" t="s">
        <v>704</v>
      </c>
      <c r="J100" s="5" t="s">
        <v>38</v>
      </c>
      <c r="K100" s="5" t="s">
        <v>39</v>
      </c>
      <c r="L100" s="5" t="s">
        <v>144</v>
      </c>
      <c r="M100" s="5" t="s">
        <v>35</v>
      </c>
      <c r="N100" s="5" t="s">
        <v>1113</v>
      </c>
      <c r="O100" s="5" t="s">
        <v>1091</v>
      </c>
      <c r="P100" s="5" t="s">
        <v>35</v>
      </c>
      <c r="Q100" s="5" t="s">
        <v>1114</v>
      </c>
      <c r="R100" s="5" t="s">
        <v>35</v>
      </c>
      <c r="S100" s="5" t="s">
        <v>1115</v>
      </c>
      <c r="T100" s="5" t="s">
        <v>1116</v>
      </c>
      <c r="U100" s="5" t="s">
        <v>1117</v>
      </c>
      <c r="V100" s="5" t="s">
        <v>35</v>
      </c>
      <c r="W100" s="5" t="s">
        <v>35</v>
      </c>
      <c r="X100" s="5" t="s">
        <v>35</v>
      </c>
      <c r="Y100" s="5" t="s">
        <v>35</v>
      </c>
      <c r="Z100" s="5" t="s">
        <v>1118</v>
      </c>
      <c r="AA100" s="5" t="s">
        <v>35</v>
      </c>
      <c r="AB100" s="5" t="s">
        <v>299</v>
      </c>
      <c r="AC100" s="5" t="s">
        <v>82</v>
      </c>
    </row>
    <row r="101" s="2" customFormat="1" spans="1:29">
      <c r="A101" s="5" t="s">
        <v>1119</v>
      </c>
      <c r="B101" s="5" t="s">
        <v>197</v>
      </c>
      <c r="C101" s="5" t="s">
        <v>31</v>
      </c>
      <c r="D101" s="5" t="s">
        <v>198</v>
      </c>
      <c r="E101" s="5" t="s">
        <v>1120</v>
      </c>
      <c r="F101" s="5" t="s">
        <v>1121</v>
      </c>
      <c r="G101" s="5" t="s">
        <v>35</v>
      </c>
      <c r="H101" s="5" t="s">
        <v>323</v>
      </c>
      <c r="I101" s="5" t="s">
        <v>285</v>
      </c>
      <c r="J101" s="5" t="s">
        <v>38</v>
      </c>
      <c r="K101" s="5" t="s">
        <v>39</v>
      </c>
      <c r="L101" s="5" t="s">
        <v>40</v>
      </c>
      <c r="M101" s="5" t="s">
        <v>35</v>
      </c>
      <c r="N101" s="5" t="s">
        <v>35</v>
      </c>
      <c r="O101" s="5" t="s">
        <v>1091</v>
      </c>
      <c r="P101" s="5" t="s">
        <v>1122</v>
      </c>
      <c r="Q101" s="5" t="s">
        <v>1123</v>
      </c>
      <c r="R101" s="5" t="s">
        <v>35</v>
      </c>
      <c r="S101" s="5" t="s">
        <v>367</v>
      </c>
      <c r="T101" s="5" t="s">
        <v>441</v>
      </c>
      <c r="U101" s="5" t="s">
        <v>464</v>
      </c>
      <c r="V101" s="5" t="s">
        <v>35</v>
      </c>
      <c r="W101" s="5" t="s">
        <v>35</v>
      </c>
      <c r="X101" s="5" t="s">
        <v>1124</v>
      </c>
      <c r="Y101" s="5" t="s">
        <v>35</v>
      </c>
      <c r="Z101" s="5" t="s">
        <v>1125</v>
      </c>
      <c r="AA101" s="5" t="s">
        <v>35</v>
      </c>
      <c r="AB101" s="5" t="s">
        <v>1126</v>
      </c>
      <c r="AC101" s="5" t="s">
        <v>256</v>
      </c>
    </row>
    <row r="102" s="2" customFormat="1" spans="1:29">
      <c r="A102" s="5" t="s">
        <v>1127</v>
      </c>
      <c r="B102" s="5" t="s">
        <v>197</v>
      </c>
      <c r="C102" s="5" t="s">
        <v>31</v>
      </c>
      <c r="D102" s="5" t="s">
        <v>198</v>
      </c>
      <c r="E102" s="5" t="s">
        <v>1128</v>
      </c>
      <c r="F102" s="5" t="s">
        <v>1129</v>
      </c>
      <c r="G102" s="5" t="s">
        <v>1130</v>
      </c>
      <c r="H102" s="5" t="s">
        <v>101</v>
      </c>
      <c r="I102" s="5" t="s">
        <v>974</v>
      </c>
      <c r="J102" s="5" t="s">
        <v>38</v>
      </c>
      <c r="K102" s="5" t="s">
        <v>39</v>
      </c>
      <c r="L102" s="5" t="s">
        <v>40</v>
      </c>
      <c r="M102" s="5" t="s">
        <v>35</v>
      </c>
      <c r="N102" s="5" t="s">
        <v>1131</v>
      </c>
      <c r="O102" s="5" t="s">
        <v>1091</v>
      </c>
      <c r="P102" s="5" t="s">
        <v>1132</v>
      </c>
      <c r="Q102" s="5" t="s">
        <v>1133</v>
      </c>
      <c r="R102" s="5" t="s">
        <v>35</v>
      </c>
      <c r="S102" s="5" t="s">
        <v>107</v>
      </c>
      <c r="T102" s="5" t="s">
        <v>35</v>
      </c>
      <c r="U102" s="5" t="s">
        <v>35</v>
      </c>
      <c r="V102" s="5" t="s">
        <v>35</v>
      </c>
      <c r="W102" s="5" t="s">
        <v>35</v>
      </c>
      <c r="X102" s="5" t="s">
        <v>35</v>
      </c>
      <c r="Y102" s="5" t="s">
        <v>35</v>
      </c>
      <c r="Z102" s="5" t="s">
        <v>1134</v>
      </c>
      <c r="AA102" s="5" t="s">
        <v>35</v>
      </c>
      <c r="AB102" s="5" t="s">
        <v>479</v>
      </c>
      <c r="AC102" s="5" t="s">
        <v>173</v>
      </c>
    </row>
    <row r="103" s="2" customFormat="1" spans="1:29">
      <c r="A103" s="5" t="s">
        <v>1135</v>
      </c>
      <c r="B103" s="5" t="s">
        <v>318</v>
      </c>
      <c r="C103" s="5" t="s">
        <v>31</v>
      </c>
      <c r="D103" s="5" t="s">
        <v>319</v>
      </c>
      <c r="E103" s="5" t="s">
        <v>1136</v>
      </c>
      <c r="F103" s="5" t="s">
        <v>1137</v>
      </c>
      <c r="G103" s="5" t="s">
        <v>35</v>
      </c>
      <c r="H103" s="5" t="s">
        <v>218</v>
      </c>
      <c r="I103" s="5" t="s">
        <v>1138</v>
      </c>
      <c r="J103" s="5" t="s">
        <v>38</v>
      </c>
      <c r="K103" s="5" t="s">
        <v>39</v>
      </c>
      <c r="L103" s="5" t="s">
        <v>40</v>
      </c>
      <c r="M103" s="5" t="s">
        <v>1139</v>
      </c>
      <c r="N103" s="5" t="s">
        <v>1140</v>
      </c>
      <c r="O103" s="5" t="s">
        <v>1091</v>
      </c>
      <c r="P103" s="5" t="s">
        <v>35</v>
      </c>
      <c r="Q103" s="5" t="s">
        <v>1141</v>
      </c>
      <c r="R103" s="5" t="s">
        <v>35</v>
      </c>
      <c r="S103" s="5" t="s">
        <v>223</v>
      </c>
      <c r="T103" s="5" t="s">
        <v>1142</v>
      </c>
      <c r="U103" s="5" t="s">
        <v>795</v>
      </c>
      <c r="V103" s="5" t="s">
        <v>1143</v>
      </c>
      <c r="W103" s="5" t="s">
        <v>35</v>
      </c>
      <c r="X103" s="5" t="s">
        <v>35</v>
      </c>
      <c r="Y103" s="5" t="s">
        <v>35</v>
      </c>
      <c r="Z103" s="5" t="s">
        <v>1144</v>
      </c>
      <c r="AA103" s="5" t="s">
        <v>35</v>
      </c>
      <c r="AB103" s="5" t="s">
        <v>1145</v>
      </c>
      <c r="AC103" s="5" t="s">
        <v>1146</v>
      </c>
    </row>
    <row r="104" s="2" customFormat="1" spans="1:29">
      <c r="A104" s="5" t="s">
        <v>1147</v>
      </c>
      <c r="B104" s="5" t="s">
        <v>318</v>
      </c>
      <c r="C104" s="5" t="s">
        <v>31</v>
      </c>
      <c r="D104" s="5" t="s">
        <v>319</v>
      </c>
      <c r="E104" s="5" t="s">
        <v>1148</v>
      </c>
      <c r="F104" s="5" t="s">
        <v>1149</v>
      </c>
      <c r="G104" s="5" t="s">
        <v>1150</v>
      </c>
      <c r="H104" s="5" t="s">
        <v>1151</v>
      </c>
      <c r="I104" s="5" t="s">
        <v>285</v>
      </c>
      <c r="J104" s="5" t="s">
        <v>38</v>
      </c>
      <c r="K104" s="5" t="s">
        <v>39</v>
      </c>
      <c r="L104" s="5" t="s">
        <v>40</v>
      </c>
      <c r="M104" s="5" t="s">
        <v>35</v>
      </c>
      <c r="N104" s="5" t="s">
        <v>1152</v>
      </c>
      <c r="O104" s="5" t="s">
        <v>1091</v>
      </c>
      <c r="P104" s="5" t="s">
        <v>1153</v>
      </c>
      <c r="Q104" s="5" t="s">
        <v>1154</v>
      </c>
      <c r="R104" s="5" t="s">
        <v>35</v>
      </c>
      <c r="S104" s="5" t="s">
        <v>1155</v>
      </c>
      <c r="T104" s="5" t="s">
        <v>35</v>
      </c>
      <c r="U104" s="5" t="s">
        <v>35</v>
      </c>
      <c r="V104" s="5" t="s">
        <v>35</v>
      </c>
      <c r="W104" s="5" t="s">
        <v>35</v>
      </c>
      <c r="X104" s="5" t="s">
        <v>35</v>
      </c>
      <c r="Y104" s="5" t="s">
        <v>35</v>
      </c>
      <c r="Z104" s="5" t="s">
        <v>1156</v>
      </c>
      <c r="AA104" s="5" t="s">
        <v>35</v>
      </c>
      <c r="AB104" s="5" t="s">
        <v>1157</v>
      </c>
      <c r="AC104" s="5" t="s">
        <v>1158</v>
      </c>
    </row>
    <row r="105" s="2" customFormat="1" spans="1:29">
      <c r="A105" s="5" t="s">
        <v>1159</v>
      </c>
      <c r="B105" s="5" t="s">
        <v>84</v>
      </c>
      <c r="C105" s="5" t="s">
        <v>31</v>
      </c>
      <c r="D105" s="5" t="s">
        <v>85</v>
      </c>
      <c r="E105" s="5" t="s">
        <v>1160</v>
      </c>
      <c r="F105" s="5" t="s">
        <v>1161</v>
      </c>
      <c r="G105" s="5" t="s">
        <v>35</v>
      </c>
      <c r="H105" s="5" t="s">
        <v>89</v>
      </c>
      <c r="I105" s="5" t="s">
        <v>519</v>
      </c>
      <c r="J105" s="5" t="s">
        <v>38</v>
      </c>
      <c r="K105" s="5" t="s">
        <v>39</v>
      </c>
      <c r="L105" s="5" t="s">
        <v>40</v>
      </c>
      <c r="M105" s="5" t="s">
        <v>35</v>
      </c>
      <c r="N105" s="5" t="s">
        <v>1162</v>
      </c>
      <c r="O105" s="5" t="s">
        <v>1163</v>
      </c>
      <c r="P105" s="5" t="s">
        <v>35</v>
      </c>
      <c r="Q105" s="5" t="s">
        <v>1164</v>
      </c>
      <c r="R105" s="5" t="s">
        <v>35</v>
      </c>
      <c r="S105" s="5" t="s">
        <v>94</v>
      </c>
      <c r="T105" s="5" t="s">
        <v>35</v>
      </c>
      <c r="U105" s="5" t="s">
        <v>35</v>
      </c>
      <c r="V105" s="5" t="s">
        <v>35</v>
      </c>
      <c r="W105" s="5" t="s">
        <v>35</v>
      </c>
      <c r="X105" s="5" t="s">
        <v>35</v>
      </c>
      <c r="Y105" s="5" t="s">
        <v>35</v>
      </c>
      <c r="Z105" s="5" t="s">
        <v>1165</v>
      </c>
      <c r="AA105" s="5" t="s">
        <v>35</v>
      </c>
      <c r="AB105" s="5" t="s">
        <v>70</v>
      </c>
      <c r="AC105" s="5" t="s">
        <v>71</v>
      </c>
    </row>
    <row r="106" s="2" customFormat="1" spans="1:29">
      <c r="A106" s="5" t="s">
        <v>1166</v>
      </c>
      <c r="B106" s="5" t="s">
        <v>270</v>
      </c>
      <c r="C106" s="5" t="s">
        <v>31</v>
      </c>
      <c r="D106" s="5" t="s">
        <v>271</v>
      </c>
      <c r="E106" s="5" t="s">
        <v>1167</v>
      </c>
      <c r="F106" s="5" t="s">
        <v>1168</v>
      </c>
      <c r="G106" s="5" t="s">
        <v>35</v>
      </c>
      <c r="H106" s="5" t="s">
        <v>218</v>
      </c>
      <c r="I106" s="5" t="s">
        <v>1169</v>
      </c>
      <c r="J106" s="5" t="s">
        <v>38</v>
      </c>
      <c r="K106" s="5" t="s">
        <v>39</v>
      </c>
      <c r="L106" s="5" t="s">
        <v>65</v>
      </c>
      <c r="M106" s="5" t="s">
        <v>35</v>
      </c>
      <c r="N106" s="5" t="s">
        <v>1170</v>
      </c>
      <c r="O106" s="5" t="s">
        <v>1163</v>
      </c>
      <c r="P106" s="5" t="s">
        <v>35</v>
      </c>
      <c r="Q106" s="5" t="s">
        <v>1171</v>
      </c>
      <c r="R106" s="5" t="s">
        <v>222</v>
      </c>
      <c r="S106" s="5" t="s">
        <v>1172</v>
      </c>
      <c r="T106" s="5" t="s">
        <v>1173</v>
      </c>
      <c r="U106" s="5" t="s">
        <v>1174</v>
      </c>
      <c r="V106" s="5" t="s">
        <v>1175</v>
      </c>
      <c r="W106" s="5" t="s">
        <v>35</v>
      </c>
      <c r="X106" s="5" t="s">
        <v>35</v>
      </c>
      <c r="Y106" s="5" t="s">
        <v>35</v>
      </c>
      <c r="Z106" s="5" t="s">
        <v>35</v>
      </c>
      <c r="AA106" s="5" t="s">
        <v>35</v>
      </c>
      <c r="AB106" s="5" t="s">
        <v>35</v>
      </c>
      <c r="AC106" s="5" t="s">
        <v>35</v>
      </c>
    </row>
    <row r="107" s="2" customFormat="1" spans="1:29">
      <c r="A107" s="5" t="s">
        <v>1176</v>
      </c>
      <c r="B107" s="5" t="s">
        <v>528</v>
      </c>
      <c r="C107" s="5" t="s">
        <v>31</v>
      </c>
      <c r="D107" s="5" t="s">
        <v>529</v>
      </c>
      <c r="E107" s="5" t="s">
        <v>1177</v>
      </c>
      <c r="F107" s="5" t="s">
        <v>1178</v>
      </c>
      <c r="G107" s="5" t="s">
        <v>35</v>
      </c>
      <c r="H107" s="5" t="s">
        <v>101</v>
      </c>
      <c r="I107" s="5" t="s">
        <v>1179</v>
      </c>
      <c r="J107" s="5" t="s">
        <v>38</v>
      </c>
      <c r="K107" s="5" t="s">
        <v>39</v>
      </c>
      <c r="L107" s="5" t="s">
        <v>40</v>
      </c>
      <c r="M107" s="5" t="s">
        <v>35</v>
      </c>
      <c r="N107" s="5" t="s">
        <v>1180</v>
      </c>
      <c r="O107" s="5" t="s">
        <v>1163</v>
      </c>
      <c r="P107" s="5" t="s">
        <v>1181</v>
      </c>
      <c r="Q107" s="5" t="s">
        <v>1182</v>
      </c>
      <c r="R107" s="5" t="s">
        <v>35</v>
      </c>
      <c r="S107" s="5" t="s">
        <v>107</v>
      </c>
      <c r="T107" s="5" t="s">
        <v>35</v>
      </c>
      <c r="U107" s="5" t="s">
        <v>35</v>
      </c>
      <c r="V107" s="5" t="s">
        <v>35</v>
      </c>
      <c r="W107" s="5" t="s">
        <v>35</v>
      </c>
      <c r="X107" s="5" t="s">
        <v>35</v>
      </c>
      <c r="Y107" s="5" t="s">
        <v>35</v>
      </c>
      <c r="Z107" s="5" t="s">
        <v>1183</v>
      </c>
      <c r="AA107" s="5" t="s">
        <v>35</v>
      </c>
      <c r="AB107" s="5" t="s">
        <v>1184</v>
      </c>
      <c r="AC107" s="5" t="s">
        <v>71</v>
      </c>
    </row>
    <row r="108" s="2" customFormat="1" spans="1:29">
      <c r="A108" s="5" t="s">
        <v>1185</v>
      </c>
      <c r="B108" s="5" t="s">
        <v>127</v>
      </c>
      <c r="C108" s="5" t="s">
        <v>31</v>
      </c>
      <c r="D108" s="5" t="s">
        <v>128</v>
      </c>
      <c r="E108" s="5" t="s">
        <v>1186</v>
      </c>
      <c r="F108" s="5" t="s">
        <v>1187</v>
      </c>
      <c r="G108" s="5" t="s">
        <v>35</v>
      </c>
      <c r="H108" s="5" t="s">
        <v>89</v>
      </c>
      <c r="I108" s="5" t="s">
        <v>1188</v>
      </c>
      <c r="J108" s="5" t="s">
        <v>38</v>
      </c>
      <c r="K108" s="5" t="s">
        <v>39</v>
      </c>
      <c r="L108" s="5" t="s">
        <v>65</v>
      </c>
      <c r="M108" s="5" t="s">
        <v>35</v>
      </c>
      <c r="N108" s="5" t="s">
        <v>1189</v>
      </c>
      <c r="O108" s="5" t="s">
        <v>1163</v>
      </c>
      <c r="P108" s="5" t="s">
        <v>35</v>
      </c>
      <c r="Q108" s="5" t="s">
        <v>1190</v>
      </c>
      <c r="R108" s="5" t="s">
        <v>35</v>
      </c>
      <c r="S108" s="5" t="s">
        <v>1191</v>
      </c>
      <c r="T108" s="5" t="s">
        <v>35</v>
      </c>
      <c r="U108" s="5" t="s">
        <v>35</v>
      </c>
      <c r="V108" s="5" t="s">
        <v>35</v>
      </c>
      <c r="W108" s="5" t="s">
        <v>35</v>
      </c>
      <c r="X108" s="5" t="s">
        <v>35</v>
      </c>
      <c r="Y108" s="5" t="s">
        <v>35</v>
      </c>
      <c r="Z108" s="5" t="s">
        <v>1192</v>
      </c>
      <c r="AA108" s="5" t="s">
        <v>35</v>
      </c>
      <c r="AB108" s="5" t="s">
        <v>572</v>
      </c>
      <c r="AC108" s="5" t="s">
        <v>125</v>
      </c>
    </row>
    <row r="109" s="2" customFormat="1" spans="1:29">
      <c r="A109" s="5" t="s">
        <v>1193</v>
      </c>
      <c r="B109" s="5" t="s">
        <v>127</v>
      </c>
      <c r="C109" s="5" t="s">
        <v>31</v>
      </c>
      <c r="D109" s="5" t="s">
        <v>128</v>
      </c>
      <c r="E109" s="5" t="s">
        <v>1194</v>
      </c>
      <c r="F109" s="5" t="s">
        <v>1195</v>
      </c>
      <c r="G109" s="5" t="s">
        <v>35</v>
      </c>
      <c r="H109" s="5" t="s">
        <v>1196</v>
      </c>
      <c r="I109" s="5" t="s">
        <v>1197</v>
      </c>
      <c r="J109" s="5" t="s">
        <v>38</v>
      </c>
      <c r="K109" s="5" t="s">
        <v>39</v>
      </c>
      <c r="L109" s="5" t="s">
        <v>40</v>
      </c>
      <c r="M109" s="5" t="s">
        <v>1198</v>
      </c>
      <c r="N109" s="5" t="s">
        <v>1199</v>
      </c>
      <c r="O109" s="5" t="s">
        <v>1163</v>
      </c>
      <c r="P109" s="5" t="s">
        <v>35</v>
      </c>
      <c r="Q109" s="5" t="s">
        <v>1200</v>
      </c>
      <c r="R109" s="5" t="s">
        <v>35</v>
      </c>
      <c r="S109" s="5" t="s">
        <v>1201</v>
      </c>
      <c r="T109" s="5" t="s">
        <v>147</v>
      </c>
      <c r="U109" s="5" t="s">
        <v>35</v>
      </c>
      <c r="V109" s="5" t="s">
        <v>35</v>
      </c>
      <c r="W109" s="5" t="s">
        <v>35</v>
      </c>
      <c r="X109" s="5" t="s">
        <v>35</v>
      </c>
      <c r="Y109" s="5" t="s">
        <v>35</v>
      </c>
      <c r="Z109" s="5" t="s">
        <v>1202</v>
      </c>
      <c r="AA109" s="5" t="s">
        <v>35</v>
      </c>
      <c r="AB109" s="5" t="s">
        <v>1203</v>
      </c>
      <c r="AC109" s="5" t="s">
        <v>82</v>
      </c>
    </row>
    <row r="110" s="2" customFormat="1" spans="1:29">
      <c r="A110" s="5" t="s">
        <v>1204</v>
      </c>
      <c r="B110" s="5" t="s">
        <v>127</v>
      </c>
      <c r="C110" s="5" t="s">
        <v>31</v>
      </c>
      <c r="D110" s="5" t="s">
        <v>128</v>
      </c>
      <c r="E110" s="5" t="s">
        <v>1205</v>
      </c>
      <c r="F110" s="5" t="s">
        <v>1206</v>
      </c>
      <c r="G110" s="5" t="s">
        <v>1207</v>
      </c>
      <c r="H110" s="5" t="s">
        <v>532</v>
      </c>
      <c r="I110" s="5" t="s">
        <v>1208</v>
      </c>
      <c r="J110" s="5" t="s">
        <v>38</v>
      </c>
      <c r="K110" s="5" t="s">
        <v>39</v>
      </c>
      <c r="L110" s="5" t="s">
        <v>116</v>
      </c>
      <c r="M110" s="5" t="s">
        <v>1209</v>
      </c>
      <c r="N110" s="5" t="s">
        <v>1210</v>
      </c>
      <c r="O110" s="5" t="s">
        <v>1163</v>
      </c>
      <c r="P110" s="5" t="s">
        <v>1211</v>
      </c>
      <c r="Q110" s="5" t="s">
        <v>1212</v>
      </c>
      <c r="R110" s="5" t="s">
        <v>944</v>
      </c>
      <c r="S110" s="5" t="s">
        <v>55</v>
      </c>
      <c r="T110" s="5" t="s">
        <v>35</v>
      </c>
      <c r="U110" s="5" t="s">
        <v>35</v>
      </c>
      <c r="V110" s="5" t="s">
        <v>1213</v>
      </c>
      <c r="W110" s="5" t="s">
        <v>1214</v>
      </c>
      <c r="X110" s="5" t="s">
        <v>35</v>
      </c>
      <c r="Y110" s="5" t="s">
        <v>35</v>
      </c>
      <c r="Z110" s="5" t="s">
        <v>1215</v>
      </c>
      <c r="AA110" s="5" t="s">
        <v>35</v>
      </c>
      <c r="AB110" s="5" t="s">
        <v>124</v>
      </c>
      <c r="AC110" s="5" t="s">
        <v>125</v>
      </c>
    </row>
    <row r="111" s="2" customFormat="1" spans="1:29">
      <c r="A111" s="5" t="s">
        <v>1216</v>
      </c>
      <c r="B111" s="5" t="s">
        <v>127</v>
      </c>
      <c r="C111" s="5" t="s">
        <v>31</v>
      </c>
      <c r="D111" s="5" t="s">
        <v>128</v>
      </c>
      <c r="E111" s="5" t="s">
        <v>1217</v>
      </c>
      <c r="F111" s="5" t="s">
        <v>1218</v>
      </c>
      <c r="G111" s="5" t="s">
        <v>35</v>
      </c>
      <c r="H111" s="5" t="s">
        <v>532</v>
      </c>
      <c r="I111" s="5" t="s">
        <v>458</v>
      </c>
      <c r="J111" s="5" t="s">
        <v>38</v>
      </c>
      <c r="K111" s="5" t="s">
        <v>39</v>
      </c>
      <c r="L111" s="5" t="s">
        <v>116</v>
      </c>
      <c r="M111" s="5" t="s">
        <v>1219</v>
      </c>
      <c r="N111" s="5" t="s">
        <v>1220</v>
      </c>
      <c r="O111" s="5" t="s">
        <v>1163</v>
      </c>
      <c r="P111" s="5" t="s">
        <v>1221</v>
      </c>
      <c r="Q111" s="5" t="s">
        <v>1222</v>
      </c>
      <c r="R111" s="5" t="s">
        <v>35</v>
      </c>
      <c r="S111" s="5" t="s">
        <v>55</v>
      </c>
      <c r="T111" s="5" t="s">
        <v>35</v>
      </c>
      <c r="U111" s="5" t="s">
        <v>35</v>
      </c>
      <c r="V111" s="5" t="s">
        <v>1223</v>
      </c>
      <c r="W111" s="5" t="s">
        <v>1224</v>
      </c>
      <c r="X111" s="5" t="s">
        <v>35</v>
      </c>
      <c r="Y111" s="5" t="s">
        <v>35</v>
      </c>
      <c r="Z111" s="5" t="s">
        <v>1225</v>
      </c>
      <c r="AA111" s="5" t="s">
        <v>35</v>
      </c>
      <c r="AB111" s="5" t="s">
        <v>124</v>
      </c>
      <c r="AC111" s="5" t="s">
        <v>125</v>
      </c>
    </row>
    <row r="112" s="2" customFormat="1" spans="1:29">
      <c r="A112" s="5" t="s">
        <v>1226</v>
      </c>
      <c r="B112" s="5" t="s">
        <v>151</v>
      </c>
      <c r="C112" s="5" t="s">
        <v>31</v>
      </c>
      <c r="D112" s="5" t="s">
        <v>152</v>
      </c>
      <c r="E112" s="5" t="s">
        <v>1227</v>
      </c>
      <c r="F112" s="5" t="s">
        <v>1228</v>
      </c>
      <c r="G112" s="5" t="s">
        <v>35</v>
      </c>
      <c r="H112" s="5" t="s">
        <v>89</v>
      </c>
      <c r="I112" s="5" t="s">
        <v>1229</v>
      </c>
      <c r="J112" s="5" t="s">
        <v>38</v>
      </c>
      <c r="K112" s="5" t="s">
        <v>39</v>
      </c>
      <c r="L112" s="5" t="s">
        <v>65</v>
      </c>
      <c r="M112" s="5" t="s">
        <v>35</v>
      </c>
      <c r="N112" s="5" t="s">
        <v>1230</v>
      </c>
      <c r="O112" s="5" t="s">
        <v>1163</v>
      </c>
      <c r="P112" s="5" t="s">
        <v>35</v>
      </c>
      <c r="Q112" s="5" t="s">
        <v>1231</v>
      </c>
      <c r="R112" s="5" t="s">
        <v>35</v>
      </c>
      <c r="S112" s="5" t="s">
        <v>1232</v>
      </c>
      <c r="T112" s="5" t="s">
        <v>35</v>
      </c>
      <c r="U112" s="5" t="s">
        <v>35</v>
      </c>
      <c r="V112" s="5" t="s">
        <v>35</v>
      </c>
      <c r="W112" s="5" t="s">
        <v>35</v>
      </c>
      <c r="X112" s="5" t="s">
        <v>35</v>
      </c>
      <c r="Y112" s="5" t="s">
        <v>35</v>
      </c>
      <c r="Z112" s="5" t="s">
        <v>1233</v>
      </c>
      <c r="AA112" s="5" t="s">
        <v>35</v>
      </c>
      <c r="AB112" s="5" t="s">
        <v>299</v>
      </c>
      <c r="AC112" s="5" t="s">
        <v>82</v>
      </c>
    </row>
    <row r="113" s="2" customFormat="1" spans="1:29">
      <c r="A113" s="5" t="s">
        <v>1234</v>
      </c>
      <c r="B113" s="5" t="s">
        <v>48</v>
      </c>
      <c r="C113" s="5" t="s">
        <v>31</v>
      </c>
      <c r="D113" s="5" t="s">
        <v>49</v>
      </c>
      <c r="E113" s="5" t="s">
        <v>1235</v>
      </c>
      <c r="F113" s="5" t="s">
        <v>1236</v>
      </c>
      <c r="G113" s="5" t="s">
        <v>1207</v>
      </c>
      <c r="H113" s="5" t="s">
        <v>532</v>
      </c>
      <c r="I113" s="5" t="s">
        <v>1237</v>
      </c>
      <c r="J113" s="5" t="s">
        <v>38</v>
      </c>
      <c r="K113" s="5" t="s">
        <v>39</v>
      </c>
      <c r="L113" s="5" t="s">
        <v>116</v>
      </c>
      <c r="M113" s="5" t="s">
        <v>1238</v>
      </c>
      <c r="N113" s="5" t="s">
        <v>1239</v>
      </c>
      <c r="O113" s="5" t="s">
        <v>1163</v>
      </c>
      <c r="P113" s="5" t="s">
        <v>1240</v>
      </c>
      <c r="Q113" s="5" t="s">
        <v>1241</v>
      </c>
      <c r="R113" s="5" t="s">
        <v>35</v>
      </c>
      <c r="S113" s="5" t="s">
        <v>55</v>
      </c>
      <c r="T113" s="5" t="s">
        <v>35</v>
      </c>
      <c r="U113" s="5" t="s">
        <v>35</v>
      </c>
      <c r="V113" s="5" t="s">
        <v>1242</v>
      </c>
      <c r="W113" s="5" t="s">
        <v>1243</v>
      </c>
      <c r="X113" s="5" t="s">
        <v>35</v>
      </c>
      <c r="Y113" s="5" t="s">
        <v>35</v>
      </c>
      <c r="Z113" s="5" t="s">
        <v>1244</v>
      </c>
      <c r="AA113" s="5" t="s">
        <v>35</v>
      </c>
      <c r="AB113" s="5" t="s">
        <v>124</v>
      </c>
      <c r="AC113" s="5" t="s">
        <v>125</v>
      </c>
    </row>
    <row r="114" s="2" customFormat="1" spans="1:29">
      <c r="A114" s="5" t="s">
        <v>1245</v>
      </c>
      <c r="B114" s="5" t="s">
        <v>59</v>
      </c>
      <c r="C114" s="5" t="s">
        <v>31</v>
      </c>
      <c r="D114" s="5" t="s">
        <v>60</v>
      </c>
      <c r="E114" s="5" t="s">
        <v>1246</v>
      </c>
      <c r="F114" s="5" t="s">
        <v>1247</v>
      </c>
      <c r="G114" s="5" t="s">
        <v>1248</v>
      </c>
      <c r="H114" s="5" t="s">
        <v>89</v>
      </c>
      <c r="I114" s="5" t="s">
        <v>295</v>
      </c>
      <c r="J114" s="5" t="s">
        <v>38</v>
      </c>
      <c r="K114" s="5" t="s">
        <v>39</v>
      </c>
      <c r="L114" s="5" t="s">
        <v>65</v>
      </c>
      <c r="M114" s="5" t="s">
        <v>35</v>
      </c>
      <c r="N114" s="5" t="s">
        <v>1249</v>
      </c>
      <c r="O114" s="5" t="s">
        <v>1163</v>
      </c>
      <c r="P114" s="5" t="s">
        <v>35</v>
      </c>
      <c r="Q114" s="5" t="s">
        <v>1250</v>
      </c>
      <c r="R114" s="5" t="s">
        <v>35</v>
      </c>
      <c r="S114" s="5" t="s">
        <v>1251</v>
      </c>
      <c r="T114" s="5" t="s">
        <v>35</v>
      </c>
      <c r="U114" s="5" t="s">
        <v>35</v>
      </c>
      <c r="V114" s="5" t="s">
        <v>35</v>
      </c>
      <c r="W114" s="5" t="s">
        <v>35</v>
      </c>
      <c r="X114" s="5" t="s">
        <v>35</v>
      </c>
      <c r="Y114" s="5" t="s">
        <v>35</v>
      </c>
      <c r="Z114" s="5" t="s">
        <v>1252</v>
      </c>
      <c r="AA114" s="5" t="s">
        <v>35</v>
      </c>
      <c r="AB114" s="5" t="s">
        <v>70</v>
      </c>
      <c r="AC114" s="5" t="s">
        <v>71</v>
      </c>
    </row>
    <row r="115" s="2" customFormat="1" spans="1:29">
      <c r="A115" s="5" t="s">
        <v>1253</v>
      </c>
      <c r="B115" s="5" t="s">
        <v>59</v>
      </c>
      <c r="C115" s="5" t="s">
        <v>31</v>
      </c>
      <c r="D115" s="5" t="s">
        <v>60</v>
      </c>
      <c r="E115" s="5" t="s">
        <v>1254</v>
      </c>
      <c r="F115" s="5" t="s">
        <v>1255</v>
      </c>
      <c r="G115" s="5" t="s">
        <v>35</v>
      </c>
      <c r="H115" s="5" t="s">
        <v>89</v>
      </c>
      <c r="I115" s="5" t="s">
        <v>1256</v>
      </c>
      <c r="J115" s="5" t="s">
        <v>38</v>
      </c>
      <c r="K115" s="5" t="s">
        <v>39</v>
      </c>
      <c r="L115" s="5" t="s">
        <v>65</v>
      </c>
      <c r="M115" s="5" t="s">
        <v>35</v>
      </c>
      <c r="N115" s="5" t="s">
        <v>1257</v>
      </c>
      <c r="O115" s="5" t="s">
        <v>1163</v>
      </c>
      <c r="P115" s="5" t="s">
        <v>35</v>
      </c>
      <c r="Q115" s="5" t="s">
        <v>1258</v>
      </c>
      <c r="R115" s="5" t="s">
        <v>35</v>
      </c>
      <c r="S115" s="5" t="s">
        <v>1259</v>
      </c>
      <c r="T115" s="5" t="s">
        <v>35</v>
      </c>
      <c r="U115" s="5" t="s">
        <v>35</v>
      </c>
      <c r="V115" s="5" t="s">
        <v>35</v>
      </c>
      <c r="W115" s="5" t="s">
        <v>35</v>
      </c>
      <c r="X115" s="5" t="s">
        <v>35</v>
      </c>
      <c r="Y115" s="5" t="s">
        <v>35</v>
      </c>
      <c r="Z115" s="5" t="s">
        <v>35</v>
      </c>
      <c r="AA115" s="5" t="s">
        <v>35</v>
      </c>
      <c r="AB115" s="5" t="s">
        <v>299</v>
      </c>
      <c r="AC115" s="5" t="s">
        <v>82</v>
      </c>
    </row>
    <row r="116" s="2" customFormat="1" spans="1:29">
      <c r="A116" s="5" t="s">
        <v>1260</v>
      </c>
      <c r="B116" s="5" t="s">
        <v>59</v>
      </c>
      <c r="C116" s="5" t="s">
        <v>31</v>
      </c>
      <c r="D116" s="5" t="s">
        <v>60</v>
      </c>
      <c r="E116" s="5" t="s">
        <v>1261</v>
      </c>
      <c r="F116" s="5" t="s">
        <v>1262</v>
      </c>
      <c r="G116" s="5" t="s">
        <v>1263</v>
      </c>
      <c r="H116" s="5" t="s">
        <v>63</v>
      </c>
      <c r="I116" s="5" t="s">
        <v>1264</v>
      </c>
      <c r="J116" s="5" t="s">
        <v>38</v>
      </c>
      <c r="K116" s="5" t="s">
        <v>39</v>
      </c>
      <c r="L116" s="5" t="s">
        <v>65</v>
      </c>
      <c r="M116" s="5" t="s">
        <v>35</v>
      </c>
      <c r="N116" s="5" t="s">
        <v>1265</v>
      </c>
      <c r="O116" s="5" t="s">
        <v>1163</v>
      </c>
      <c r="P116" s="5" t="s">
        <v>35</v>
      </c>
      <c r="Q116" s="5" t="s">
        <v>1266</v>
      </c>
      <c r="R116" s="5" t="s">
        <v>35</v>
      </c>
      <c r="S116" s="5" t="s">
        <v>68</v>
      </c>
      <c r="T116" s="5" t="s">
        <v>35</v>
      </c>
      <c r="U116" s="5" t="s">
        <v>35</v>
      </c>
      <c r="V116" s="5" t="s">
        <v>35</v>
      </c>
      <c r="W116" s="5" t="s">
        <v>35</v>
      </c>
      <c r="X116" s="5" t="s">
        <v>35</v>
      </c>
      <c r="Y116" s="5" t="s">
        <v>35</v>
      </c>
      <c r="Z116" s="5" t="s">
        <v>35</v>
      </c>
      <c r="AA116" s="5" t="s">
        <v>35</v>
      </c>
      <c r="AB116" s="5" t="s">
        <v>1267</v>
      </c>
      <c r="AC116" s="5" t="s">
        <v>875</v>
      </c>
    </row>
    <row r="117" s="2" customFormat="1" spans="1:29">
      <c r="A117" s="5" t="s">
        <v>1268</v>
      </c>
      <c r="B117" s="5" t="s">
        <v>59</v>
      </c>
      <c r="C117" s="5" t="s">
        <v>31</v>
      </c>
      <c r="D117" s="5" t="s">
        <v>60</v>
      </c>
      <c r="E117" s="5" t="s">
        <v>1269</v>
      </c>
      <c r="F117" s="5" t="s">
        <v>1270</v>
      </c>
      <c r="G117" s="5" t="s">
        <v>1271</v>
      </c>
      <c r="H117" s="5" t="s">
        <v>323</v>
      </c>
      <c r="I117" s="5" t="s">
        <v>362</v>
      </c>
      <c r="J117" s="5" t="s">
        <v>38</v>
      </c>
      <c r="K117" s="5" t="s">
        <v>39</v>
      </c>
      <c r="L117" s="5" t="s">
        <v>40</v>
      </c>
      <c r="M117" s="5" t="s">
        <v>35</v>
      </c>
      <c r="N117" s="5" t="s">
        <v>35</v>
      </c>
      <c r="O117" s="5" t="s">
        <v>1163</v>
      </c>
      <c r="P117" s="5" t="s">
        <v>1272</v>
      </c>
      <c r="Q117" s="5" t="s">
        <v>1273</v>
      </c>
      <c r="R117" s="5" t="s">
        <v>35</v>
      </c>
      <c r="S117" s="5" t="s">
        <v>328</v>
      </c>
      <c r="T117" s="5" t="s">
        <v>463</v>
      </c>
      <c r="U117" s="5" t="s">
        <v>1274</v>
      </c>
      <c r="V117" s="5" t="s">
        <v>35</v>
      </c>
      <c r="W117" s="5" t="s">
        <v>35</v>
      </c>
      <c r="X117" s="5" t="s">
        <v>1275</v>
      </c>
      <c r="Y117" s="5" t="s">
        <v>35</v>
      </c>
      <c r="Z117" s="5" t="s">
        <v>1276</v>
      </c>
      <c r="AA117" s="5" t="s">
        <v>35</v>
      </c>
      <c r="AB117" s="5" t="s">
        <v>81</v>
      </c>
      <c r="AC117" s="5" t="s">
        <v>82</v>
      </c>
    </row>
    <row r="118" s="2" customFormat="1" spans="1:29">
      <c r="A118" s="5" t="s">
        <v>1277</v>
      </c>
      <c r="B118" s="5" t="s">
        <v>197</v>
      </c>
      <c r="C118" s="5" t="s">
        <v>31</v>
      </c>
      <c r="D118" s="5" t="s">
        <v>198</v>
      </c>
      <c r="E118" s="5" t="s">
        <v>1278</v>
      </c>
      <c r="F118" s="5" t="s">
        <v>1279</v>
      </c>
      <c r="G118" s="5" t="s">
        <v>35</v>
      </c>
      <c r="H118" s="5" t="s">
        <v>89</v>
      </c>
      <c r="I118" s="5" t="s">
        <v>35</v>
      </c>
      <c r="J118" s="5" t="s">
        <v>38</v>
      </c>
      <c r="K118" s="5" t="s">
        <v>39</v>
      </c>
      <c r="L118" s="5" t="s">
        <v>65</v>
      </c>
      <c r="M118" s="5" t="s">
        <v>35</v>
      </c>
      <c r="N118" s="5" t="s">
        <v>1280</v>
      </c>
      <c r="O118" s="5" t="s">
        <v>1163</v>
      </c>
      <c r="P118" s="5" t="s">
        <v>35</v>
      </c>
      <c r="Q118" s="5" t="s">
        <v>1281</v>
      </c>
      <c r="R118" s="5" t="s">
        <v>35</v>
      </c>
      <c r="S118" s="5" t="s">
        <v>1282</v>
      </c>
      <c r="T118" s="5" t="s">
        <v>35</v>
      </c>
      <c r="U118" s="5" t="s">
        <v>35</v>
      </c>
      <c r="V118" s="5" t="s">
        <v>35</v>
      </c>
      <c r="W118" s="5" t="s">
        <v>35</v>
      </c>
      <c r="X118" s="5" t="s">
        <v>35</v>
      </c>
      <c r="Y118" s="5" t="s">
        <v>35</v>
      </c>
      <c r="Z118" s="5" t="s">
        <v>1283</v>
      </c>
      <c r="AA118" s="5" t="s">
        <v>35</v>
      </c>
      <c r="AB118" s="5" t="s">
        <v>1284</v>
      </c>
      <c r="AC118" s="5" t="s">
        <v>173</v>
      </c>
    </row>
    <row r="119" s="2" customFormat="1" spans="1:29">
      <c r="A119" s="5" t="s">
        <v>1285</v>
      </c>
      <c r="B119" s="5" t="s">
        <v>318</v>
      </c>
      <c r="C119" s="5" t="s">
        <v>31</v>
      </c>
      <c r="D119" s="5" t="s">
        <v>319</v>
      </c>
      <c r="E119" s="5" t="s">
        <v>1286</v>
      </c>
      <c r="F119" s="5" t="s">
        <v>1287</v>
      </c>
      <c r="G119" s="5" t="s">
        <v>35</v>
      </c>
      <c r="H119" s="5" t="s">
        <v>89</v>
      </c>
      <c r="I119" s="5" t="s">
        <v>1288</v>
      </c>
      <c r="J119" s="5" t="s">
        <v>38</v>
      </c>
      <c r="K119" s="5" t="s">
        <v>39</v>
      </c>
      <c r="L119" s="5" t="s">
        <v>65</v>
      </c>
      <c r="M119" s="5" t="s">
        <v>35</v>
      </c>
      <c r="N119" s="5" t="s">
        <v>1289</v>
      </c>
      <c r="O119" s="5" t="s">
        <v>1163</v>
      </c>
      <c r="P119" s="5" t="s">
        <v>35</v>
      </c>
      <c r="Q119" s="5" t="s">
        <v>1290</v>
      </c>
      <c r="R119" s="5" t="s">
        <v>35</v>
      </c>
      <c r="S119" s="5" t="s">
        <v>1291</v>
      </c>
      <c r="T119" s="5" t="s">
        <v>35</v>
      </c>
      <c r="U119" s="5" t="s">
        <v>35</v>
      </c>
      <c r="V119" s="5" t="s">
        <v>35</v>
      </c>
      <c r="W119" s="5" t="s">
        <v>35</v>
      </c>
      <c r="X119" s="5" t="s">
        <v>35</v>
      </c>
      <c r="Y119" s="5" t="s">
        <v>35</v>
      </c>
      <c r="Z119" s="5" t="s">
        <v>1292</v>
      </c>
      <c r="AA119" s="5" t="s">
        <v>35</v>
      </c>
      <c r="AB119" s="5" t="s">
        <v>1293</v>
      </c>
      <c r="AC119" s="5" t="s">
        <v>281</v>
      </c>
    </row>
    <row r="120" s="2" customFormat="1" spans="1:29">
      <c r="A120" s="5" t="s">
        <v>1294</v>
      </c>
      <c r="B120" s="5" t="s">
        <v>84</v>
      </c>
      <c r="C120" s="5" t="s">
        <v>31</v>
      </c>
      <c r="D120" s="5" t="s">
        <v>85</v>
      </c>
      <c r="E120" s="5" t="s">
        <v>1295</v>
      </c>
      <c r="F120" s="5" t="s">
        <v>1296</v>
      </c>
      <c r="G120" s="5" t="s">
        <v>1297</v>
      </c>
      <c r="H120" s="5" t="s">
        <v>893</v>
      </c>
      <c r="I120" s="5" t="s">
        <v>1298</v>
      </c>
      <c r="J120" s="5" t="s">
        <v>38</v>
      </c>
      <c r="K120" s="5" t="s">
        <v>39</v>
      </c>
      <c r="L120" s="5" t="s">
        <v>40</v>
      </c>
      <c r="M120" s="5" t="s">
        <v>35</v>
      </c>
      <c r="N120" s="5" t="s">
        <v>1299</v>
      </c>
      <c r="O120" s="5" t="s">
        <v>1300</v>
      </c>
      <c r="P120" s="5" t="s">
        <v>35</v>
      </c>
      <c r="Q120" s="5" t="s">
        <v>1301</v>
      </c>
      <c r="R120" s="5" t="s">
        <v>35</v>
      </c>
      <c r="S120" s="5" t="s">
        <v>897</v>
      </c>
      <c r="T120" s="5" t="s">
        <v>35</v>
      </c>
      <c r="U120" s="5" t="s">
        <v>35</v>
      </c>
      <c r="V120" s="5" t="s">
        <v>35</v>
      </c>
      <c r="W120" s="5" t="s">
        <v>35</v>
      </c>
      <c r="X120" s="5" t="s">
        <v>35</v>
      </c>
      <c r="Y120" s="5" t="s">
        <v>35</v>
      </c>
      <c r="Z120" s="5" t="s">
        <v>1302</v>
      </c>
      <c r="AA120" s="5" t="s">
        <v>35</v>
      </c>
      <c r="AB120" s="5" t="s">
        <v>1303</v>
      </c>
      <c r="AC120" s="5" t="s">
        <v>910</v>
      </c>
    </row>
    <row r="121" s="2" customFormat="1" spans="1:29">
      <c r="A121" s="5" t="s">
        <v>1304</v>
      </c>
      <c r="B121" s="5" t="s">
        <v>127</v>
      </c>
      <c r="C121" s="5" t="s">
        <v>31</v>
      </c>
      <c r="D121" s="5" t="s">
        <v>128</v>
      </c>
      <c r="E121" s="5" t="s">
        <v>1305</v>
      </c>
      <c r="F121" s="5" t="s">
        <v>1306</v>
      </c>
      <c r="G121" s="5" t="s">
        <v>35</v>
      </c>
      <c r="H121" s="5" t="s">
        <v>1307</v>
      </c>
      <c r="I121" s="5" t="s">
        <v>1308</v>
      </c>
      <c r="J121" s="5" t="s">
        <v>38</v>
      </c>
      <c r="K121" s="5" t="s">
        <v>39</v>
      </c>
      <c r="L121" s="5" t="s">
        <v>40</v>
      </c>
      <c r="M121" s="5" t="s">
        <v>35</v>
      </c>
      <c r="N121" s="5" t="s">
        <v>1309</v>
      </c>
      <c r="O121" s="5" t="s">
        <v>1300</v>
      </c>
      <c r="P121" s="5" t="s">
        <v>35</v>
      </c>
      <c r="Q121" s="5" t="s">
        <v>1310</v>
      </c>
      <c r="R121" s="5" t="s">
        <v>1311</v>
      </c>
      <c r="S121" s="5" t="s">
        <v>603</v>
      </c>
      <c r="T121" s="5" t="s">
        <v>68</v>
      </c>
      <c r="U121" s="5" t="s">
        <v>35</v>
      </c>
      <c r="V121" s="5" t="s">
        <v>35</v>
      </c>
      <c r="W121" s="5" t="s">
        <v>35</v>
      </c>
      <c r="X121" s="5" t="s">
        <v>35</v>
      </c>
      <c r="Y121" s="5" t="s">
        <v>35</v>
      </c>
      <c r="Z121" s="5" t="s">
        <v>1312</v>
      </c>
      <c r="AA121" s="5" t="s">
        <v>35</v>
      </c>
      <c r="AB121" s="5" t="s">
        <v>124</v>
      </c>
      <c r="AC121" s="5" t="s">
        <v>125</v>
      </c>
    </row>
    <row r="122" s="2" customFormat="1" spans="1:29">
      <c r="A122" s="5" t="s">
        <v>1313</v>
      </c>
      <c r="B122" s="5" t="s">
        <v>59</v>
      </c>
      <c r="C122" s="5" t="s">
        <v>31</v>
      </c>
      <c r="D122" s="5" t="s">
        <v>60</v>
      </c>
      <c r="E122" s="5" t="s">
        <v>1314</v>
      </c>
      <c r="F122" s="5" t="s">
        <v>368</v>
      </c>
      <c r="G122" s="5" t="s">
        <v>1315</v>
      </c>
      <c r="H122" s="5" t="s">
        <v>114</v>
      </c>
      <c r="I122" s="5" t="s">
        <v>894</v>
      </c>
      <c r="J122" s="5" t="s">
        <v>38</v>
      </c>
      <c r="K122" s="5" t="s">
        <v>39</v>
      </c>
      <c r="L122" s="5" t="s">
        <v>116</v>
      </c>
      <c r="M122" s="5" t="s">
        <v>35</v>
      </c>
      <c r="N122" s="5" t="s">
        <v>1316</v>
      </c>
      <c r="O122" s="5" t="s">
        <v>1300</v>
      </c>
      <c r="P122" s="5" t="s">
        <v>35</v>
      </c>
      <c r="Q122" s="5" t="s">
        <v>1317</v>
      </c>
      <c r="R122" s="5" t="s">
        <v>35</v>
      </c>
      <c r="S122" s="5" t="s">
        <v>119</v>
      </c>
      <c r="T122" s="5" t="s">
        <v>368</v>
      </c>
      <c r="U122" s="5" t="s">
        <v>1318</v>
      </c>
      <c r="V122" s="5" t="s">
        <v>1319</v>
      </c>
      <c r="W122" s="5" t="s">
        <v>35</v>
      </c>
      <c r="X122" s="5" t="s">
        <v>35</v>
      </c>
      <c r="Y122" s="5" t="s">
        <v>35</v>
      </c>
      <c r="Z122" s="5" t="s">
        <v>1320</v>
      </c>
      <c r="AA122" s="5" t="s">
        <v>35</v>
      </c>
      <c r="AB122" s="5" t="s">
        <v>124</v>
      </c>
      <c r="AC122" s="5" t="s">
        <v>125</v>
      </c>
    </row>
    <row r="123" s="2" customFormat="1" spans="1:29">
      <c r="A123" s="5" t="s">
        <v>1321</v>
      </c>
      <c r="B123" s="5" t="s">
        <v>59</v>
      </c>
      <c r="C123" s="5" t="s">
        <v>31</v>
      </c>
      <c r="D123" s="5" t="s">
        <v>60</v>
      </c>
      <c r="E123" s="5" t="s">
        <v>1322</v>
      </c>
      <c r="F123" s="5" t="s">
        <v>1323</v>
      </c>
      <c r="G123" s="5" t="s">
        <v>1324</v>
      </c>
      <c r="H123" s="5" t="s">
        <v>485</v>
      </c>
      <c r="I123" s="5" t="s">
        <v>1325</v>
      </c>
      <c r="J123" s="5" t="s">
        <v>38</v>
      </c>
      <c r="K123" s="5" t="s">
        <v>39</v>
      </c>
      <c r="L123" s="5" t="s">
        <v>40</v>
      </c>
      <c r="M123" s="5" t="s">
        <v>1326</v>
      </c>
      <c r="N123" s="5" t="s">
        <v>35</v>
      </c>
      <c r="O123" s="5" t="s">
        <v>1300</v>
      </c>
      <c r="P123" s="5" t="s">
        <v>1327</v>
      </c>
      <c r="Q123" s="5" t="s">
        <v>1328</v>
      </c>
      <c r="R123" s="5" t="s">
        <v>35</v>
      </c>
      <c r="S123" s="5" t="s">
        <v>328</v>
      </c>
      <c r="T123" s="5" t="s">
        <v>1329</v>
      </c>
      <c r="U123" s="5" t="s">
        <v>35</v>
      </c>
      <c r="V123" s="5" t="s">
        <v>35</v>
      </c>
      <c r="W123" s="5" t="s">
        <v>35</v>
      </c>
      <c r="X123" s="5" t="s">
        <v>1330</v>
      </c>
      <c r="Y123" s="5" t="s">
        <v>35</v>
      </c>
      <c r="Z123" s="5" t="s">
        <v>1331</v>
      </c>
      <c r="AA123" s="5" t="s">
        <v>35</v>
      </c>
      <c r="AB123" s="5" t="s">
        <v>1332</v>
      </c>
      <c r="AC123" s="5" t="s">
        <v>82</v>
      </c>
    </row>
    <row r="124" s="2" customFormat="1" spans="1:29">
      <c r="A124" s="5" t="s">
        <v>1333</v>
      </c>
      <c r="B124" s="5" t="s">
        <v>197</v>
      </c>
      <c r="C124" s="5" t="s">
        <v>31</v>
      </c>
      <c r="D124" s="5" t="s">
        <v>198</v>
      </c>
      <c r="E124" s="5" t="s">
        <v>1334</v>
      </c>
      <c r="F124" s="5" t="s">
        <v>1335</v>
      </c>
      <c r="G124" s="5" t="s">
        <v>1207</v>
      </c>
      <c r="H124" s="5" t="s">
        <v>532</v>
      </c>
      <c r="I124" s="5" t="s">
        <v>261</v>
      </c>
      <c r="J124" s="5" t="s">
        <v>38</v>
      </c>
      <c r="K124" s="5" t="s">
        <v>39</v>
      </c>
      <c r="L124" s="5" t="s">
        <v>116</v>
      </c>
      <c r="M124" s="5" t="s">
        <v>1336</v>
      </c>
      <c r="N124" s="5" t="s">
        <v>1337</v>
      </c>
      <c r="O124" s="5" t="s">
        <v>1300</v>
      </c>
      <c r="P124" s="5" t="s">
        <v>1338</v>
      </c>
      <c r="Q124" s="5" t="s">
        <v>1339</v>
      </c>
      <c r="R124" s="5" t="s">
        <v>35</v>
      </c>
      <c r="S124" s="5" t="s">
        <v>1340</v>
      </c>
      <c r="T124" s="5" t="s">
        <v>35</v>
      </c>
      <c r="U124" s="5" t="s">
        <v>35</v>
      </c>
      <c r="V124" s="5" t="s">
        <v>1341</v>
      </c>
      <c r="W124" s="5" t="s">
        <v>35</v>
      </c>
      <c r="X124" s="5" t="s">
        <v>35</v>
      </c>
      <c r="Y124" s="5" t="s">
        <v>35</v>
      </c>
      <c r="Z124" s="5" t="s">
        <v>1342</v>
      </c>
      <c r="AA124" s="5" t="s">
        <v>35</v>
      </c>
      <c r="AB124" s="5" t="s">
        <v>606</v>
      </c>
      <c r="AC124" s="5" t="s">
        <v>71</v>
      </c>
    </row>
    <row r="125" s="2" customFormat="1" spans="1:29">
      <c r="A125" s="5" t="s">
        <v>1343</v>
      </c>
      <c r="B125" s="5" t="s">
        <v>213</v>
      </c>
      <c r="C125" s="5" t="s">
        <v>31</v>
      </c>
      <c r="D125" s="5" t="s">
        <v>214</v>
      </c>
      <c r="E125" s="5" t="s">
        <v>1344</v>
      </c>
      <c r="F125" s="5" t="s">
        <v>1345</v>
      </c>
      <c r="G125" s="5" t="s">
        <v>1346</v>
      </c>
      <c r="H125" s="5" t="s">
        <v>89</v>
      </c>
      <c r="I125" s="5" t="s">
        <v>1347</v>
      </c>
      <c r="J125" s="5" t="s">
        <v>38</v>
      </c>
      <c r="K125" s="5" t="s">
        <v>39</v>
      </c>
      <c r="L125" s="5" t="s">
        <v>65</v>
      </c>
      <c r="M125" s="5" t="s">
        <v>35</v>
      </c>
      <c r="N125" s="5" t="s">
        <v>1348</v>
      </c>
      <c r="O125" s="5" t="s">
        <v>1300</v>
      </c>
      <c r="P125" s="5" t="s">
        <v>35</v>
      </c>
      <c r="Q125" s="5" t="s">
        <v>1349</v>
      </c>
      <c r="R125" s="5" t="s">
        <v>35</v>
      </c>
      <c r="S125" s="5" t="s">
        <v>1350</v>
      </c>
      <c r="T125" s="5" t="s">
        <v>35</v>
      </c>
      <c r="U125" s="5" t="s">
        <v>35</v>
      </c>
      <c r="V125" s="5" t="s">
        <v>35</v>
      </c>
      <c r="W125" s="5" t="s">
        <v>35</v>
      </c>
      <c r="X125" s="5" t="s">
        <v>35</v>
      </c>
      <c r="Y125" s="5" t="s">
        <v>35</v>
      </c>
      <c r="Z125" s="5" t="s">
        <v>1351</v>
      </c>
      <c r="AA125" s="5" t="s">
        <v>35</v>
      </c>
      <c r="AB125" s="5" t="s">
        <v>1352</v>
      </c>
      <c r="AC125" s="5" t="s">
        <v>71</v>
      </c>
    </row>
    <row r="126" s="2" customFormat="1" spans="1:29">
      <c r="A126" s="5" t="s">
        <v>1353</v>
      </c>
      <c r="B126" s="5" t="s">
        <v>318</v>
      </c>
      <c r="C126" s="5" t="s">
        <v>31</v>
      </c>
      <c r="D126" s="5" t="s">
        <v>319</v>
      </c>
      <c r="E126" s="5" t="s">
        <v>1354</v>
      </c>
      <c r="F126" s="5" t="s">
        <v>1355</v>
      </c>
      <c r="G126" s="5" t="s">
        <v>35</v>
      </c>
      <c r="H126" s="5" t="s">
        <v>101</v>
      </c>
      <c r="I126" s="5" t="s">
        <v>156</v>
      </c>
      <c r="J126" s="5" t="s">
        <v>38</v>
      </c>
      <c r="K126" s="5" t="s">
        <v>39</v>
      </c>
      <c r="L126" s="5" t="s">
        <v>40</v>
      </c>
      <c r="M126" s="5" t="s">
        <v>35</v>
      </c>
      <c r="N126" s="5" t="s">
        <v>1002</v>
      </c>
      <c r="O126" s="5" t="s">
        <v>1300</v>
      </c>
      <c r="P126" s="5" t="s">
        <v>35</v>
      </c>
      <c r="Q126" s="5" t="s">
        <v>1356</v>
      </c>
      <c r="R126" s="5" t="s">
        <v>35</v>
      </c>
      <c r="S126" s="5" t="s">
        <v>1004</v>
      </c>
      <c r="T126" s="5" t="s">
        <v>35</v>
      </c>
      <c r="U126" s="5" t="s">
        <v>35</v>
      </c>
      <c r="V126" s="5" t="s">
        <v>35</v>
      </c>
      <c r="W126" s="5" t="s">
        <v>35</v>
      </c>
      <c r="X126" s="5" t="s">
        <v>35</v>
      </c>
      <c r="Y126" s="5" t="s">
        <v>35</v>
      </c>
      <c r="Z126" s="5" t="s">
        <v>1357</v>
      </c>
      <c r="AA126" s="5" t="s">
        <v>35</v>
      </c>
      <c r="AB126" s="5" t="s">
        <v>1358</v>
      </c>
      <c r="AC126" s="5" t="s">
        <v>71</v>
      </c>
    </row>
    <row r="127" s="2" customFormat="1" spans="1:29">
      <c r="A127" s="5" t="s">
        <v>1359</v>
      </c>
      <c r="B127" s="5" t="s">
        <v>1360</v>
      </c>
      <c r="C127" s="5" t="s">
        <v>31</v>
      </c>
      <c r="D127" s="5" t="s">
        <v>1361</v>
      </c>
      <c r="E127" s="5" t="s">
        <v>1362</v>
      </c>
      <c r="F127" s="5" t="s">
        <v>1363</v>
      </c>
      <c r="G127" s="5" t="s">
        <v>1364</v>
      </c>
      <c r="H127" s="5" t="s">
        <v>89</v>
      </c>
      <c r="I127" s="5" t="s">
        <v>1365</v>
      </c>
      <c r="J127" s="5" t="s">
        <v>38</v>
      </c>
      <c r="K127" s="5" t="s">
        <v>39</v>
      </c>
      <c r="L127" s="5" t="s">
        <v>40</v>
      </c>
      <c r="M127" s="5" t="s">
        <v>35</v>
      </c>
      <c r="N127" s="5" t="s">
        <v>1366</v>
      </c>
      <c r="O127" s="5" t="s">
        <v>1300</v>
      </c>
      <c r="P127" s="5" t="s">
        <v>35</v>
      </c>
      <c r="Q127" s="5" t="s">
        <v>1367</v>
      </c>
      <c r="R127" s="5" t="s">
        <v>1368</v>
      </c>
      <c r="S127" s="5" t="s">
        <v>1369</v>
      </c>
      <c r="T127" s="5" t="s">
        <v>35</v>
      </c>
      <c r="U127" s="5" t="s">
        <v>35</v>
      </c>
      <c r="V127" s="5" t="s">
        <v>35</v>
      </c>
      <c r="W127" s="5" t="s">
        <v>35</v>
      </c>
      <c r="X127" s="5" t="s">
        <v>35</v>
      </c>
      <c r="Y127" s="5" t="s">
        <v>35</v>
      </c>
      <c r="Z127" s="5" t="s">
        <v>35</v>
      </c>
      <c r="AA127" s="5" t="s">
        <v>35</v>
      </c>
      <c r="AB127" s="5" t="s">
        <v>1370</v>
      </c>
      <c r="AC127" s="5" t="s">
        <v>1371</v>
      </c>
    </row>
    <row r="128" s="2" customFormat="1" spans="1:29">
      <c r="A128" s="5" t="s">
        <v>1372</v>
      </c>
      <c r="B128" s="5" t="s">
        <v>391</v>
      </c>
      <c r="C128" s="5" t="s">
        <v>31</v>
      </c>
      <c r="D128" s="5" t="s">
        <v>392</v>
      </c>
      <c r="E128" s="5" t="s">
        <v>1373</v>
      </c>
      <c r="F128" s="5" t="s">
        <v>1374</v>
      </c>
      <c r="G128" s="5" t="s">
        <v>1375</v>
      </c>
      <c r="H128" s="5" t="s">
        <v>114</v>
      </c>
      <c r="I128" s="5" t="s">
        <v>1376</v>
      </c>
      <c r="J128" s="5" t="s">
        <v>38</v>
      </c>
      <c r="K128" s="5" t="s">
        <v>39</v>
      </c>
      <c r="L128" s="5" t="s">
        <v>116</v>
      </c>
      <c r="M128" s="5" t="s">
        <v>1377</v>
      </c>
      <c r="N128" s="5" t="s">
        <v>1378</v>
      </c>
      <c r="O128" s="5" t="s">
        <v>1300</v>
      </c>
      <c r="P128" s="5" t="s">
        <v>35</v>
      </c>
      <c r="Q128" s="5" t="s">
        <v>1379</v>
      </c>
      <c r="R128" s="5" t="s">
        <v>35</v>
      </c>
      <c r="S128" s="5" t="s">
        <v>1380</v>
      </c>
      <c r="T128" s="5" t="s">
        <v>1381</v>
      </c>
      <c r="U128" s="5" t="s">
        <v>1382</v>
      </c>
      <c r="V128" s="5" t="s">
        <v>1383</v>
      </c>
      <c r="W128" s="5" t="s">
        <v>35</v>
      </c>
      <c r="X128" s="5" t="s">
        <v>35</v>
      </c>
      <c r="Y128" s="5" t="s">
        <v>35</v>
      </c>
      <c r="Z128" s="5" t="s">
        <v>1384</v>
      </c>
      <c r="AA128" s="5" t="s">
        <v>35</v>
      </c>
      <c r="AB128" s="5" t="s">
        <v>35</v>
      </c>
      <c r="AC128" s="5" t="s">
        <v>35</v>
      </c>
    </row>
    <row r="129" s="2" customFormat="1" spans="1:29">
      <c r="A129" s="5" t="s">
        <v>1385</v>
      </c>
      <c r="B129" s="5" t="s">
        <v>391</v>
      </c>
      <c r="C129" s="5" t="s">
        <v>31</v>
      </c>
      <c r="D129" s="5" t="s">
        <v>392</v>
      </c>
      <c r="E129" s="5" t="s">
        <v>1386</v>
      </c>
      <c r="F129" s="5" t="s">
        <v>1387</v>
      </c>
      <c r="G129" s="5" t="s">
        <v>1388</v>
      </c>
      <c r="H129" s="5" t="s">
        <v>496</v>
      </c>
      <c r="I129" s="5" t="s">
        <v>1389</v>
      </c>
      <c r="J129" s="5" t="s">
        <v>38</v>
      </c>
      <c r="K129" s="5" t="s">
        <v>39</v>
      </c>
      <c r="L129" s="5" t="s">
        <v>40</v>
      </c>
      <c r="M129" s="5" t="s">
        <v>35</v>
      </c>
      <c r="N129" s="5" t="s">
        <v>1390</v>
      </c>
      <c r="O129" s="5" t="s">
        <v>1300</v>
      </c>
      <c r="P129" s="5" t="s">
        <v>1391</v>
      </c>
      <c r="Q129" s="5" t="s">
        <v>1392</v>
      </c>
      <c r="R129" s="5" t="s">
        <v>35</v>
      </c>
      <c r="S129" s="5" t="s">
        <v>367</v>
      </c>
      <c r="T129" s="5" t="s">
        <v>107</v>
      </c>
      <c r="U129" s="5" t="s">
        <v>1393</v>
      </c>
      <c r="V129" s="5" t="s">
        <v>35</v>
      </c>
      <c r="W129" s="5" t="s">
        <v>35</v>
      </c>
      <c r="X129" s="5" t="s">
        <v>35</v>
      </c>
      <c r="Y129" s="5" t="s">
        <v>35</v>
      </c>
      <c r="Z129" s="5" t="s">
        <v>35</v>
      </c>
      <c r="AA129" s="5" t="s">
        <v>35</v>
      </c>
      <c r="AB129" s="5" t="s">
        <v>1394</v>
      </c>
      <c r="AC129" s="5" t="s">
        <v>1395</v>
      </c>
    </row>
    <row r="130" s="2" customFormat="1" spans="1:29">
      <c r="A130" s="5" t="s">
        <v>1396</v>
      </c>
      <c r="B130" s="5" t="s">
        <v>84</v>
      </c>
      <c r="C130" s="5" t="s">
        <v>31</v>
      </c>
      <c r="D130" s="5" t="s">
        <v>85</v>
      </c>
      <c r="E130" s="5" t="s">
        <v>1397</v>
      </c>
      <c r="F130" s="5" t="s">
        <v>1398</v>
      </c>
      <c r="G130" s="5" t="s">
        <v>1399</v>
      </c>
      <c r="H130" s="5" t="s">
        <v>101</v>
      </c>
      <c r="I130" s="5" t="s">
        <v>156</v>
      </c>
      <c r="J130" s="5" t="s">
        <v>38</v>
      </c>
      <c r="K130" s="5" t="s">
        <v>39</v>
      </c>
      <c r="L130" s="5" t="s">
        <v>65</v>
      </c>
      <c r="M130" s="5" t="s">
        <v>35</v>
      </c>
      <c r="N130" s="5" t="s">
        <v>35</v>
      </c>
      <c r="O130" s="5" t="s">
        <v>1400</v>
      </c>
      <c r="P130" s="5" t="s">
        <v>1401</v>
      </c>
      <c r="Q130" s="5" t="s">
        <v>1402</v>
      </c>
      <c r="R130" s="5" t="s">
        <v>35</v>
      </c>
      <c r="S130" s="5" t="s">
        <v>107</v>
      </c>
      <c r="T130" s="5" t="s">
        <v>35</v>
      </c>
      <c r="U130" s="5" t="s">
        <v>35</v>
      </c>
      <c r="V130" s="5" t="s">
        <v>35</v>
      </c>
      <c r="W130" s="5" t="s">
        <v>35</v>
      </c>
      <c r="X130" s="5" t="s">
        <v>1403</v>
      </c>
      <c r="Y130" s="5" t="s">
        <v>35</v>
      </c>
      <c r="Z130" s="5" t="s">
        <v>1404</v>
      </c>
      <c r="AA130" s="5" t="s">
        <v>35</v>
      </c>
      <c r="AB130" s="5" t="s">
        <v>1405</v>
      </c>
      <c r="AC130" s="5" t="s">
        <v>1406</v>
      </c>
    </row>
    <row r="131" s="2" customFormat="1" spans="1:29">
      <c r="A131" s="5" t="s">
        <v>1407</v>
      </c>
      <c r="B131" s="5" t="s">
        <v>270</v>
      </c>
      <c r="C131" s="5" t="s">
        <v>31</v>
      </c>
      <c r="D131" s="5" t="s">
        <v>271</v>
      </c>
      <c r="E131" s="5" t="s">
        <v>1408</v>
      </c>
      <c r="F131" s="5" t="s">
        <v>1409</v>
      </c>
      <c r="G131" s="5" t="s">
        <v>1207</v>
      </c>
      <c r="H131" s="5" t="s">
        <v>532</v>
      </c>
      <c r="I131" s="5" t="s">
        <v>1410</v>
      </c>
      <c r="J131" s="5" t="s">
        <v>38</v>
      </c>
      <c r="K131" s="5" t="s">
        <v>39</v>
      </c>
      <c r="L131" s="5" t="s">
        <v>116</v>
      </c>
      <c r="M131" s="5" t="s">
        <v>1411</v>
      </c>
      <c r="N131" s="5" t="s">
        <v>1412</v>
      </c>
      <c r="O131" s="5" t="s">
        <v>1400</v>
      </c>
      <c r="P131" s="5" t="s">
        <v>1413</v>
      </c>
      <c r="Q131" s="5" t="s">
        <v>1414</v>
      </c>
      <c r="R131" s="5" t="s">
        <v>35</v>
      </c>
      <c r="S131" s="5" t="s">
        <v>55</v>
      </c>
      <c r="T131" s="5" t="s">
        <v>35</v>
      </c>
      <c r="U131" s="5" t="s">
        <v>35</v>
      </c>
      <c r="V131" s="5" t="s">
        <v>1415</v>
      </c>
      <c r="W131" s="5" t="s">
        <v>35</v>
      </c>
      <c r="X131" s="5" t="s">
        <v>35</v>
      </c>
      <c r="Y131" s="5" t="s">
        <v>35</v>
      </c>
      <c r="Z131" s="5" t="s">
        <v>1416</v>
      </c>
      <c r="AA131" s="5" t="s">
        <v>35</v>
      </c>
      <c r="AB131" s="5" t="s">
        <v>124</v>
      </c>
      <c r="AC131" s="5" t="s">
        <v>125</v>
      </c>
    </row>
    <row r="132" s="2" customFormat="1" spans="1:29">
      <c r="A132" s="5" t="s">
        <v>1417</v>
      </c>
      <c r="B132" s="5" t="s">
        <v>127</v>
      </c>
      <c r="C132" s="5" t="s">
        <v>31</v>
      </c>
      <c r="D132" s="5" t="s">
        <v>128</v>
      </c>
      <c r="E132" s="5" t="s">
        <v>1418</v>
      </c>
      <c r="F132" s="5" t="s">
        <v>1419</v>
      </c>
      <c r="G132" s="5" t="s">
        <v>35</v>
      </c>
      <c r="H132" s="5" t="s">
        <v>532</v>
      </c>
      <c r="I132" s="5" t="s">
        <v>1420</v>
      </c>
      <c r="J132" s="5" t="s">
        <v>38</v>
      </c>
      <c r="K132" s="5" t="s">
        <v>39</v>
      </c>
      <c r="L132" s="5" t="s">
        <v>116</v>
      </c>
      <c r="M132" s="5" t="s">
        <v>1421</v>
      </c>
      <c r="N132" s="5" t="s">
        <v>1422</v>
      </c>
      <c r="O132" s="5" t="s">
        <v>1400</v>
      </c>
      <c r="P132" s="5" t="s">
        <v>1423</v>
      </c>
      <c r="Q132" s="5" t="s">
        <v>1424</v>
      </c>
      <c r="R132" s="5" t="s">
        <v>35</v>
      </c>
      <c r="S132" s="5" t="s">
        <v>147</v>
      </c>
      <c r="T132" s="5" t="s">
        <v>1425</v>
      </c>
      <c r="U132" s="5" t="s">
        <v>35</v>
      </c>
      <c r="V132" s="5" t="s">
        <v>1426</v>
      </c>
      <c r="W132" s="5" t="s">
        <v>35</v>
      </c>
      <c r="X132" s="5" t="s">
        <v>35</v>
      </c>
      <c r="Y132" s="5" t="s">
        <v>35</v>
      </c>
      <c r="Z132" s="5" t="s">
        <v>1427</v>
      </c>
      <c r="AA132" s="5" t="s">
        <v>35</v>
      </c>
      <c r="AB132" s="5" t="s">
        <v>124</v>
      </c>
      <c r="AC132" s="5" t="s">
        <v>125</v>
      </c>
    </row>
    <row r="133" s="2" customFormat="1" spans="1:29">
      <c r="A133" s="5" t="s">
        <v>1428</v>
      </c>
      <c r="B133" s="5" t="s">
        <v>151</v>
      </c>
      <c r="C133" s="5" t="s">
        <v>31</v>
      </c>
      <c r="D133" s="5" t="s">
        <v>152</v>
      </c>
      <c r="E133" s="5" t="s">
        <v>1429</v>
      </c>
      <c r="F133" s="5" t="s">
        <v>1430</v>
      </c>
      <c r="G133" s="5" t="s">
        <v>1207</v>
      </c>
      <c r="H133" s="5" t="s">
        <v>532</v>
      </c>
      <c r="I133" s="5" t="s">
        <v>1431</v>
      </c>
      <c r="J133" s="5" t="s">
        <v>38</v>
      </c>
      <c r="K133" s="5" t="s">
        <v>39</v>
      </c>
      <c r="L133" s="5" t="s">
        <v>116</v>
      </c>
      <c r="M133" s="5" t="s">
        <v>1432</v>
      </c>
      <c r="N133" s="5" t="s">
        <v>1433</v>
      </c>
      <c r="O133" s="5" t="s">
        <v>1400</v>
      </c>
      <c r="P133" s="5" t="s">
        <v>1434</v>
      </c>
      <c r="Q133" s="5" t="s">
        <v>1435</v>
      </c>
      <c r="R133" s="5" t="s">
        <v>35</v>
      </c>
      <c r="S133" s="5" t="s">
        <v>55</v>
      </c>
      <c r="T133" s="5" t="s">
        <v>1436</v>
      </c>
      <c r="U133" s="5" t="s">
        <v>35</v>
      </c>
      <c r="V133" s="5" t="s">
        <v>1437</v>
      </c>
      <c r="W133" s="5" t="s">
        <v>35</v>
      </c>
      <c r="X133" s="5" t="s">
        <v>35</v>
      </c>
      <c r="Y133" s="5" t="s">
        <v>35</v>
      </c>
      <c r="Z133" s="5" t="s">
        <v>1438</v>
      </c>
      <c r="AA133" s="5" t="s">
        <v>35</v>
      </c>
      <c r="AB133" s="5" t="s">
        <v>1439</v>
      </c>
      <c r="AC133" s="5" t="s">
        <v>82</v>
      </c>
    </row>
    <row r="134" s="2" customFormat="1" spans="1:29">
      <c r="A134" s="5" t="s">
        <v>1440</v>
      </c>
      <c r="B134" s="5" t="s">
        <v>48</v>
      </c>
      <c r="C134" s="5" t="s">
        <v>31</v>
      </c>
      <c r="D134" s="5" t="s">
        <v>49</v>
      </c>
      <c r="E134" s="5" t="s">
        <v>1441</v>
      </c>
      <c r="F134" s="5" t="s">
        <v>1442</v>
      </c>
      <c r="G134" s="5" t="s">
        <v>35</v>
      </c>
      <c r="H134" s="5" t="s">
        <v>89</v>
      </c>
      <c r="I134" s="5" t="s">
        <v>1443</v>
      </c>
      <c r="J134" s="5" t="s">
        <v>38</v>
      </c>
      <c r="K134" s="5" t="s">
        <v>39</v>
      </c>
      <c r="L134" s="5" t="s">
        <v>65</v>
      </c>
      <c r="M134" s="5" t="s">
        <v>35</v>
      </c>
      <c r="N134" s="5" t="s">
        <v>1444</v>
      </c>
      <c r="O134" s="5" t="s">
        <v>1400</v>
      </c>
      <c r="P134" s="5" t="s">
        <v>35</v>
      </c>
      <c r="Q134" s="5" t="s">
        <v>1445</v>
      </c>
      <c r="R134" s="5" t="s">
        <v>35</v>
      </c>
      <c r="S134" s="5" t="s">
        <v>1446</v>
      </c>
      <c r="T134" s="5" t="s">
        <v>35</v>
      </c>
      <c r="U134" s="5" t="s">
        <v>35</v>
      </c>
      <c r="V134" s="5" t="s">
        <v>35</v>
      </c>
      <c r="W134" s="5" t="s">
        <v>35</v>
      </c>
      <c r="X134" s="5" t="s">
        <v>35</v>
      </c>
      <c r="Y134" s="5" t="s">
        <v>35</v>
      </c>
      <c r="Z134" s="5" t="s">
        <v>1447</v>
      </c>
      <c r="AA134" s="5" t="s">
        <v>35</v>
      </c>
      <c r="AB134" s="5" t="s">
        <v>70</v>
      </c>
      <c r="AC134" s="5" t="s">
        <v>71</v>
      </c>
    </row>
    <row r="135" s="2" customFormat="1" spans="1:29">
      <c r="A135" s="5" t="s">
        <v>1448</v>
      </c>
      <c r="B135" s="5" t="s">
        <v>48</v>
      </c>
      <c r="C135" s="5" t="s">
        <v>31</v>
      </c>
      <c r="D135" s="5" t="s">
        <v>49</v>
      </c>
      <c r="E135" s="5" t="s">
        <v>1449</v>
      </c>
      <c r="F135" s="5" t="s">
        <v>1450</v>
      </c>
      <c r="G135" s="5" t="s">
        <v>35</v>
      </c>
      <c r="H135" s="5" t="s">
        <v>89</v>
      </c>
      <c r="I135" s="5" t="s">
        <v>1451</v>
      </c>
      <c r="J135" s="5" t="s">
        <v>38</v>
      </c>
      <c r="K135" s="5" t="s">
        <v>39</v>
      </c>
      <c r="L135" s="5" t="s">
        <v>65</v>
      </c>
      <c r="M135" s="5" t="s">
        <v>35</v>
      </c>
      <c r="N135" s="5" t="s">
        <v>1452</v>
      </c>
      <c r="O135" s="5" t="s">
        <v>1400</v>
      </c>
      <c r="P135" s="5" t="s">
        <v>35</v>
      </c>
      <c r="Q135" s="5" t="s">
        <v>1453</v>
      </c>
      <c r="R135" s="5" t="s">
        <v>35</v>
      </c>
      <c r="S135" s="5" t="s">
        <v>298</v>
      </c>
      <c r="T135" s="5" t="s">
        <v>35</v>
      </c>
      <c r="U135" s="5" t="s">
        <v>35</v>
      </c>
      <c r="V135" s="5" t="s">
        <v>35</v>
      </c>
      <c r="W135" s="5" t="s">
        <v>35</v>
      </c>
      <c r="X135" s="5" t="s">
        <v>35</v>
      </c>
      <c r="Y135" s="5" t="s">
        <v>35</v>
      </c>
      <c r="Z135" s="5" t="s">
        <v>35</v>
      </c>
      <c r="AA135" s="5" t="s">
        <v>35</v>
      </c>
      <c r="AB135" s="5" t="s">
        <v>299</v>
      </c>
      <c r="AC135" s="5" t="s">
        <v>82</v>
      </c>
    </row>
    <row r="136" s="2" customFormat="1" spans="1:29">
      <c r="A136" s="5" t="s">
        <v>1454</v>
      </c>
      <c r="B136" s="5" t="s">
        <v>59</v>
      </c>
      <c r="C136" s="5" t="s">
        <v>31</v>
      </c>
      <c r="D136" s="5" t="s">
        <v>60</v>
      </c>
      <c r="E136" s="5" t="s">
        <v>1455</v>
      </c>
      <c r="F136" s="5" t="s">
        <v>1456</v>
      </c>
      <c r="G136" s="5" t="s">
        <v>1457</v>
      </c>
      <c r="H136" s="5" t="s">
        <v>114</v>
      </c>
      <c r="I136" s="5" t="s">
        <v>1458</v>
      </c>
      <c r="J136" s="5" t="s">
        <v>38</v>
      </c>
      <c r="K136" s="5" t="s">
        <v>39</v>
      </c>
      <c r="L136" s="5" t="s">
        <v>116</v>
      </c>
      <c r="M136" s="5" t="s">
        <v>35</v>
      </c>
      <c r="N136" s="5" t="s">
        <v>1459</v>
      </c>
      <c r="O136" s="5" t="s">
        <v>1400</v>
      </c>
      <c r="P136" s="5" t="s">
        <v>35</v>
      </c>
      <c r="Q136" s="5" t="s">
        <v>1460</v>
      </c>
      <c r="R136" s="5" t="s">
        <v>832</v>
      </c>
      <c r="S136" s="5" t="s">
        <v>119</v>
      </c>
      <c r="T136" s="5" t="s">
        <v>368</v>
      </c>
      <c r="U136" s="5" t="s">
        <v>1461</v>
      </c>
      <c r="V136" s="5" t="s">
        <v>1462</v>
      </c>
      <c r="W136" s="5" t="s">
        <v>35</v>
      </c>
      <c r="X136" s="5" t="s">
        <v>35</v>
      </c>
      <c r="Y136" s="5" t="s">
        <v>35</v>
      </c>
      <c r="Z136" s="5" t="s">
        <v>1463</v>
      </c>
      <c r="AA136" s="5" t="s">
        <v>35</v>
      </c>
      <c r="AB136" s="5" t="s">
        <v>35</v>
      </c>
      <c r="AC136" s="5" t="s">
        <v>35</v>
      </c>
    </row>
    <row r="137" s="2" customFormat="1" spans="1:29">
      <c r="A137" s="5" t="s">
        <v>1464</v>
      </c>
      <c r="B137" s="5" t="s">
        <v>59</v>
      </c>
      <c r="C137" s="5" t="s">
        <v>31</v>
      </c>
      <c r="D137" s="5" t="s">
        <v>60</v>
      </c>
      <c r="E137" s="5" t="s">
        <v>1465</v>
      </c>
      <c r="F137" s="5" t="s">
        <v>1466</v>
      </c>
      <c r="G137" s="5" t="s">
        <v>35</v>
      </c>
      <c r="H137" s="5" t="s">
        <v>89</v>
      </c>
      <c r="I137" s="5" t="s">
        <v>396</v>
      </c>
      <c r="J137" s="5" t="s">
        <v>38</v>
      </c>
      <c r="K137" s="5" t="s">
        <v>39</v>
      </c>
      <c r="L137" s="5" t="s">
        <v>65</v>
      </c>
      <c r="M137" s="5" t="s">
        <v>35</v>
      </c>
      <c r="N137" s="5" t="s">
        <v>1467</v>
      </c>
      <c r="O137" s="5" t="s">
        <v>1400</v>
      </c>
      <c r="P137" s="5" t="s">
        <v>35</v>
      </c>
      <c r="Q137" s="5" t="s">
        <v>1468</v>
      </c>
      <c r="R137" s="5" t="s">
        <v>35</v>
      </c>
      <c r="S137" s="5" t="s">
        <v>452</v>
      </c>
      <c r="T137" s="5" t="s">
        <v>35</v>
      </c>
      <c r="U137" s="5" t="s">
        <v>35</v>
      </c>
      <c r="V137" s="5" t="s">
        <v>35</v>
      </c>
      <c r="W137" s="5" t="s">
        <v>35</v>
      </c>
      <c r="X137" s="5" t="s">
        <v>35</v>
      </c>
      <c r="Y137" s="5" t="s">
        <v>35</v>
      </c>
      <c r="Z137" s="5" t="s">
        <v>1469</v>
      </c>
      <c r="AA137" s="5" t="s">
        <v>35</v>
      </c>
      <c r="AB137" s="5" t="s">
        <v>1470</v>
      </c>
      <c r="AC137" s="5" t="s">
        <v>875</v>
      </c>
    </row>
    <row r="138" s="2" customFormat="1" spans="1:29">
      <c r="A138" s="5" t="s">
        <v>1471</v>
      </c>
      <c r="B138" s="5" t="s">
        <v>59</v>
      </c>
      <c r="C138" s="5" t="s">
        <v>31</v>
      </c>
      <c r="D138" s="5" t="s">
        <v>60</v>
      </c>
      <c r="E138" s="5" t="s">
        <v>1472</v>
      </c>
      <c r="F138" s="5" t="s">
        <v>1473</v>
      </c>
      <c r="G138" s="5" t="s">
        <v>35</v>
      </c>
      <c r="H138" s="5" t="s">
        <v>89</v>
      </c>
      <c r="I138" s="5" t="s">
        <v>1474</v>
      </c>
      <c r="J138" s="5" t="s">
        <v>38</v>
      </c>
      <c r="K138" s="5" t="s">
        <v>39</v>
      </c>
      <c r="L138" s="5" t="s">
        <v>65</v>
      </c>
      <c r="M138" s="5" t="s">
        <v>35</v>
      </c>
      <c r="N138" s="5" t="s">
        <v>1475</v>
      </c>
      <c r="O138" s="5" t="s">
        <v>1400</v>
      </c>
      <c r="P138" s="5" t="s">
        <v>35</v>
      </c>
      <c r="Q138" s="5" t="s">
        <v>1476</v>
      </c>
      <c r="R138" s="5" t="s">
        <v>35</v>
      </c>
      <c r="S138" s="5" t="s">
        <v>1477</v>
      </c>
      <c r="T138" s="5" t="s">
        <v>35</v>
      </c>
      <c r="U138" s="5" t="s">
        <v>35</v>
      </c>
      <c r="V138" s="5" t="s">
        <v>35</v>
      </c>
      <c r="W138" s="5" t="s">
        <v>1478</v>
      </c>
      <c r="X138" s="5" t="s">
        <v>35</v>
      </c>
      <c r="Y138" s="5" t="s">
        <v>35</v>
      </c>
      <c r="Z138" s="5" t="s">
        <v>1479</v>
      </c>
      <c r="AA138" s="5" t="s">
        <v>35</v>
      </c>
      <c r="AB138" s="5" t="s">
        <v>70</v>
      </c>
      <c r="AC138" s="5" t="s">
        <v>71</v>
      </c>
    </row>
    <row r="139" s="2" customFormat="1" spans="1:29">
      <c r="A139" s="5" t="s">
        <v>1480</v>
      </c>
      <c r="B139" s="5" t="s">
        <v>59</v>
      </c>
      <c r="C139" s="5" t="s">
        <v>31</v>
      </c>
      <c r="D139" s="5" t="s">
        <v>60</v>
      </c>
      <c r="E139" s="5" t="s">
        <v>1481</v>
      </c>
      <c r="F139" s="5" t="s">
        <v>1482</v>
      </c>
      <c r="G139" s="5" t="s">
        <v>1483</v>
      </c>
      <c r="H139" s="5" t="s">
        <v>63</v>
      </c>
      <c r="I139" s="5" t="s">
        <v>848</v>
      </c>
      <c r="J139" s="5" t="s">
        <v>38</v>
      </c>
      <c r="K139" s="5" t="s">
        <v>39</v>
      </c>
      <c r="L139" s="5" t="s">
        <v>65</v>
      </c>
      <c r="M139" s="5" t="s">
        <v>35</v>
      </c>
      <c r="N139" s="5" t="s">
        <v>1484</v>
      </c>
      <c r="O139" s="5" t="s">
        <v>1400</v>
      </c>
      <c r="P139" s="5" t="s">
        <v>35</v>
      </c>
      <c r="Q139" s="5" t="s">
        <v>1485</v>
      </c>
      <c r="R139" s="5" t="s">
        <v>35</v>
      </c>
      <c r="S139" s="5" t="s">
        <v>1486</v>
      </c>
      <c r="T139" s="5" t="s">
        <v>35</v>
      </c>
      <c r="U139" s="5" t="s">
        <v>35</v>
      </c>
      <c r="V139" s="5" t="s">
        <v>35</v>
      </c>
      <c r="W139" s="5" t="s">
        <v>35</v>
      </c>
      <c r="X139" s="5" t="s">
        <v>35</v>
      </c>
      <c r="Y139" s="5" t="s">
        <v>35</v>
      </c>
      <c r="Z139" s="5" t="s">
        <v>1487</v>
      </c>
      <c r="AA139" s="5" t="s">
        <v>35</v>
      </c>
      <c r="AB139" s="5" t="s">
        <v>1470</v>
      </c>
      <c r="AC139" s="5" t="s">
        <v>875</v>
      </c>
    </row>
    <row r="140" s="2" customFormat="1" spans="1:29">
      <c r="A140" s="5" t="s">
        <v>1488</v>
      </c>
      <c r="B140" s="5" t="s">
        <v>59</v>
      </c>
      <c r="C140" s="5" t="s">
        <v>31</v>
      </c>
      <c r="D140" s="5" t="s">
        <v>60</v>
      </c>
      <c r="E140" s="5" t="s">
        <v>1489</v>
      </c>
      <c r="F140" s="5" t="s">
        <v>1490</v>
      </c>
      <c r="G140" s="5" t="s">
        <v>1491</v>
      </c>
      <c r="H140" s="5" t="s">
        <v>1196</v>
      </c>
      <c r="I140" s="5" t="s">
        <v>1492</v>
      </c>
      <c r="J140" s="5" t="s">
        <v>38</v>
      </c>
      <c r="K140" s="5" t="s">
        <v>39</v>
      </c>
      <c r="L140" s="5" t="s">
        <v>40</v>
      </c>
      <c r="M140" s="5" t="s">
        <v>35</v>
      </c>
      <c r="N140" s="5" t="s">
        <v>1493</v>
      </c>
      <c r="O140" s="5" t="s">
        <v>1400</v>
      </c>
      <c r="P140" s="5" t="s">
        <v>35</v>
      </c>
      <c r="Q140" s="5" t="s">
        <v>1494</v>
      </c>
      <c r="R140" s="5" t="s">
        <v>35</v>
      </c>
      <c r="S140" s="5" t="s">
        <v>1201</v>
      </c>
      <c r="T140" s="5" t="s">
        <v>1495</v>
      </c>
      <c r="U140" s="5" t="s">
        <v>35</v>
      </c>
      <c r="V140" s="5" t="s">
        <v>35</v>
      </c>
      <c r="W140" s="5" t="s">
        <v>35</v>
      </c>
      <c r="X140" s="5" t="s">
        <v>35</v>
      </c>
      <c r="Y140" s="5" t="s">
        <v>35</v>
      </c>
      <c r="Z140" s="5" t="s">
        <v>35</v>
      </c>
      <c r="AA140" s="5" t="s">
        <v>35</v>
      </c>
      <c r="AB140" s="5" t="s">
        <v>35</v>
      </c>
      <c r="AC140" s="5" t="s">
        <v>35</v>
      </c>
    </row>
    <row r="141" s="2" customFormat="1" spans="1:29">
      <c r="A141" s="5" t="s">
        <v>1496</v>
      </c>
      <c r="B141" s="5" t="s">
        <v>59</v>
      </c>
      <c r="C141" s="5" t="s">
        <v>31</v>
      </c>
      <c r="D141" s="5" t="s">
        <v>60</v>
      </c>
      <c r="E141" s="5" t="s">
        <v>1497</v>
      </c>
      <c r="F141" s="5" t="s">
        <v>1498</v>
      </c>
      <c r="G141" s="5" t="s">
        <v>1499</v>
      </c>
      <c r="H141" s="5" t="s">
        <v>485</v>
      </c>
      <c r="I141" s="5" t="s">
        <v>1256</v>
      </c>
      <c r="J141" s="5" t="s">
        <v>38</v>
      </c>
      <c r="K141" s="5" t="s">
        <v>39</v>
      </c>
      <c r="L141" s="5" t="s">
        <v>40</v>
      </c>
      <c r="M141" s="5" t="s">
        <v>35</v>
      </c>
      <c r="N141" s="5" t="s">
        <v>35</v>
      </c>
      <c r="O141" s="5" t="s">
        <v>1400</v>
      </c>
      <c r="P141" s="5" t="s">
        <v>1500</v>
      </c>
      <c r="Q141" s="5" t="s">
        <v>1501</v>
      </c>
      <c r="R141" s="5" t="s">
        <v>35</v>
      </c>
      <c r="S141" s="5" t="s">
        <v>367</v>
      </c>
      <c r="T141" s="5" t="s">
        <v>368</v>
      </c>
      <c r="U141" s="5" t="s">
        <v>35</v>
      </c>
      <c r="V141" s="5" t="s">
        <v>35</v>
      </c>
      <c r="W141" s="5" t="s">
        <v>35</v>
      </c>
      <c r="X141" s="5" t="s">
        <v>1502</v>
      </c>
      <c r="Y141" s="5" t="s">
        <v>35</v>
      </c>
      <c r="Z141" s="5" t="s">
        <v>1503</v>
      </c>
      <c r="AA141" s="5" t="s">
        <v>35</v>
      </c>
      <c r="AB141" s="5" t="s">
        <v>1284</v>
      </c>
      <c r="AC141" s="5" t="s">
        <v>173</v>
      </c>
    </row>
    <row r="142" s="2" customFormat="1" spans="1:29">
      <c r="A142" s="5" t="s">
        <v>1504</v>
      </c>
      <c r="B142" s="5" t="s">
        <v>197</v>
      </c>
      <c r="C142" s="5" t="s">
        <v>31</v>
      </c>
      <c r="D142" s="5" t="s">
        <v>198</v>
      </c>
      <c r="E142" s="5" t="s">
        <v>1505</v>
      </c>
      <c r="F142" s="5" t="s">
        <v>1506</v>
      </c>
      <c r="G142" s="5" t="s">
        <v>1507</v>
      </c>
      <c r="H142" s="5" t="s">
        <v>89</v>
      </c>
      <c r="I142" s="5" t="s">
        <v>1347</v>
      </c>
      <c r="J142" s="5" t="s">
        <v>38</v>
      </c>
      <c r="K142" s="5" t="s">
        <v>39</v>
      </c>
      <c r="L142" s="5" t="s">
        <v>65</v>
      </c>
      <c r="M142" s="5" t="s">
        <v>35</v>
      </c>
      <c r="N142" s="5" t="s">
        <v>1508</v>
      </c>
      <c r="O142" s="5" t="s">
        <v>1400</v>
      </c>
      <c r="P142" s="5" t="s">
        <v>35</v>
      </c>
      <c r="Q142" s="5" t="s">
        <v>1509</v>
      </c>
      <c r="R142" s="5" t="s">
        <v>35</v>
      </c>
      <c r="S142" s="5" t="s">
        <v>1510</v>
      </c>
      <c r="T142" s="5" t="s">
        <v>35</v>
      </c>
      <c r="U142" s="5" t="s">
        <v>35</v>
      </c>
      <c r="V142" s="5" t="s">
        <v>35</v>
      </c>
      <c r="W142" s="5" t="s">
        <v>35</v>
      </c>
      <c r="X142" s="5" t="s">
        <v>35</v>
      </c>
      <c r="Y142" s="5" t="s">
        <v>35</v>
      </c>
      <c r="Z142" s="5" t="s">
        <v>1511</v>
      </c>
      <c r="AA142" s="5" t="s">
        <v>35</v>
      </c>
      <c r="AB142" s="5" t="s">
        <v>1470</v>
      </c>
      <c r="AC142" s="5" t="s">
        <v>875</v>
      </c>
    </row>
    <row r="143" s="2" customFormat="1" spans="1:29">
      <c r="A143" s="5" t="s">
        <v>1512</v>
      </c>
      <c r="B143" s="5" t="s">
        <v>197</v>
      </c>
      <c r="C143" s="5" t="s">
        <v>31</v>
      </c>
      <c r="D143" s="5" t="s">
        <v>198</v>
      </c>
      <c r="E143" s="5" t="s">
        <v>1513</v>
      </c>
      <c r="F143" s="5" t="s">
        <v>1514</v>
      </c>
      <c r="G143" s="5" t="s">
        <v>35</v>
      </c>
      <c r="H143" s="5" t="s">
        <v>89</v>
      </c>
      <c r="I143" s="5" t="s">
        <v>1515</v>
      </c>
      <c r="J143" s="5" t="s">
        <v>38</v>
      </c>
      <c r="K143" s="5" t="s">
        <v>39</v>
      </c>
      <c r="L143" s="5" t="s">
        <v>65</v>
      </c>
      <c r="M143" s="5" t="s">
        <v>35</v>
      </c>
      <c r="N143" s="5" t="s">
        <v>1516</v>
      </c>
      <c r="O143" s="5" t="s">
        <v>1400</v>
      </c>
      <c r="P143" s="5" t="s">
        <v>35</v>
      </c>
      <c r="Q143" s="5" t="s">
        <v>1517</v>
      </c>
      <c r="R143" s="5" t="s">
        <v>35</v>
      </c>
      <c r="S143" s="5" t="s">
        <v>1282</v>
      </c>
      <c r="T143" s="5" t="s">
        <v>35</v>
      </c>
      <c r="U143" s="5" t="s">
        <v>35</v>
      </c>
      <c r="V143" s="5" t="s">
        <v>35</v>
      </c>
      <c r="W143" s="5" t="s">
        <v>35</v>
      </c>
      <c r="X143" s="5" t="s">
        <v>35</v>
      </c>
      <c r="Y143" s="5" t="s">
        <v>35</v>
      </c>
      <c r="Z143" s="5" t="s">
        <v>1518</v>
      </c>
      <c r="AA143" s="5" t="s">
        <v>35</v>
      </c>
      <c r="AB143" s="5" t="s">
        <v>1519</v>
      </c>
      <c r="AC143" s="5" t="s">
        <v>1371</v>
      </c>
    </row>
    <row r="144" s="2" customFormat="1" spans="1:29">
      <c r="A144" s="5" t="s">
        <v>1520</v>
      </c>
      <c r="B144" s="5" t="s">
        <v>197</v>
      </c>
      <c r="C144" s="5" t="s">
        <v>31</v>
      </c>
      <c r="D144" s="5" t="s">
        <v>198</v>
      </c>
      <c r="E144" s="5" t="s">
        <v>1521</v>
      </c>
      <c r="F144" s="5" t="s">
        <v>1522</v>
      </c>
      <c r="G144" s="5" t="s">
        <v>35</v>
      </c>
      <c r="H144" s="5" t="s">
        <v>532</v>
      </c>
      <c r="I144" s="5" t="s">
        <v>261</v>
      </c>
      <c r="J144" s="5" t="s">
        <v>38</v>
      </c>
      <c r="K144" s="5" t="s">
        <v>39</v>
      </c>
      <c r="L144" s="5" t="s">
        <v>116</v>
      </c>
      <c r="M144" s="5" t="s">
        <v>1523</v>
      </c>
      <c r="N144" s="5" t="s">
        <v>1524</v>
      </c>
      <c r="O144" s="5" t="s">
        <v>1400</v>
      </c>
      <c r="P144" s="5" t="s">
        <v>1525</v>
      </c>
      <c r="Q144" s="5" t="s">
        <v>1526</v>
      </c>
      <c r="R144" s="5" t="s">
        <v>35</v>
      </c>
      <c r="S144" s="5" t="s">
        <v>55</v>
      </c>
      <c r="T144" s="5" t="s">
        <v>35</v>
      </c>
      <c r="U144" s="5" t="s">
        <v>35</v>
      </c>
      <c r="V144" s="5" t="s">
        <v>1527</v>
      </c>
      <c r="W144" s="5" t="s">
        <v>35</v>
      </c>
      <c r="X144" s="5" t="s">
        <v>35</v>
      </c>
      <c r="Y144" s="5" t="s">
        <v>35</v>
      </c>
      <c r="Z144" s="5" t="s">
        <v>1528</v>
      </c>
      <c r="AA144" s="5" t="s">
        <v>35</v>
      </c>
      <c r="AB144" s="5" t="s">
        <v>124</v>
      </c>
      <c r="AC144" s="5" t="s">
        <v>125</v>
      </c>
    </row>
    <row r="145" s="2" customFormat="1" spans="1:29">
      <c r="A145" s="5" t="s">
        <v>1529</v>
      </c>
      <c r="B145" s="5" t="s">
        <v>197</v>
      </c>
      <c r="C145" s="5" t="s">
        <v>31</v>
      </c>
      <c r="D145" s="5" t="s">
        <v>198</v>
      </c>
      <c r="E145" s="5" t="s">
        <v>1530</v>
      </c>
      <c r="F145" s="5" t="s">
        <v>1531</v>
      </c>
      <c r="G145" s="5" t="s">
        <v>1207</v>
      </c>
      <c r="H145" s="5" t="s">
        <v>532</v>
      </c>
      <c r="I145" s="5" t="s">
        <v>953</v>
      </c>
      <c r="J145" s="5" t="s">
        <v>38</v>
      </c>
      <c r="K145" s="5" t="s">
        <v>39</v>
      </c>
      <c r="L145" s="5" t="s">
        <v>116</v>
      </c>
      <c r="M145" s="5" t="s">
        <v>1532</v>
      </c>
      <c r="N145" s="5" t="s">
        <v>1533</v>
      </c>
      <c r="O145" s="5" t="s">
        <v>1400</v>
      </c>
      <c r="P145" s="5" t="s">
        <v>1534</v>
      </c>
      <c r="Q145" s="5" t="s">
        <v>1535</v>
      </c>
      <c r="R145" s="5" t="s">
        <v>35</v>
      </c>
      <c r="S145" s="5" t="s">
        <v>55</v>
      </c>
      <c r="T145" s="5" t="s">
        <v>1536</v>
      </c>
      <c r="U145" s="5" t="s">
        <v>35</v>
      </c>
      <c r="V145" s="5" t="s">
        <v>1537</v>
      </c>
      <c r="W145" s="5" t="s">
        <v>35</v>
      </c>
      <c r="X145" s="5" t="s">
        <v>35</v>
      </c>
      <c r="Y145" s="5" t="s">
        <v>35</v>
      </c>
      <c r="Z145" s="5" t="s">
        <v>1538</v>
      </c>
      <c r="AA145" s="5" t="s">
        <v>35</v>
      </c>
      <c r="AB145" s="5" t="s">
        <v>606</v>
      </c>
      <c r="AC145" s="5" t="s">
        <v>71</v>
      </c>
    </row>
    <row r="146" s="2" customFormat="1" spans="1:29">
      <c r="A146" s="5" t="s">
        <v>1539</v>
      </c>
      <c r="B146" s="5" t="s">
        <v>318</v>
      </c>
      <c r="C146" s="5" t="s">
        <v>31</v>
      </c>
      <c r="D146" s="5" t="s">
        <v>319</v>
      </c>
      <c r="E146" s="5" t="s">
        <v>1540</v>
      </c>
      <c r="F146" s="5" t="s">
        <v>1541</v>
      </c>
      <c r="G146" s="5" t="s">
        <v>1542</v>
      </c>
      <c r="H146" s="5" t="s">
        <v>185</v>
      </c>
      <c r="I146" s="5" t="s">
        <v>1543</v>
      </c>
      <c r="J146" s="5" t="s">
        <v>38</v>
      </c>
      <c r="K146" s="5" t="s">
        <v>39</v>
      </c>
      <c r="L146" s="5" t="s">
        <v>40</v>
      </c>
      <c r="M146" s="5" t="s">
        <v>35</v>
      </c>
      <c r="N146" s="5" t="s">
        <v>1544</v>
      </c>
      <c r="O146" s="5" t="s">
        <v>1400</v>
      </c>
      <c r="P146" s="5" t="s">
        <v>35</v>
      </c>
      <c r="Q146" s="5" t="s">
        <v>1545</v>
      </c>
      <c r="R146" s="5" t="s">
        <v>35</v>
      </c>
      <c r="S146" s="5" t="s">
        <v>1546</v>
      </c>
      <c r="T146" s="5" t="s">
        <v>687</v>
      </c>
      <c r="U146" s="5" t="s">
        <v>1547</v>
      </c>
      <c r="V146" s="5" t="s">
        <v>1548</v>
      </c>
      <c r="W146" s="5" t="s">
        <v>35</v>
      </c>
      <c r="X146" s="5" t="s">
        <v>35</v>
      </c>
      <c r="Y146" s="5" t="s">
        <v>35</v>
      </c>
      <c r="Z146" s="5" t="s">
        <v>1549</v>
      </c>
      <c r="AA146" s="5" t="s">
        <v>35</v>
      </c>
      <c r="AB146" s="5" t="s">
        <v>299</v>
      </c>
      <c r="AC146" s="5" t="s">
        <v>82</v>
      </c>
    </row>
    <row r="147" s="2" customFormat="1" spans="1:29">
      <c r="A147" s="5" t="s">
        <v>1550</v>
      </c>
      <c r="B147" s="5" t="s">
        <v>318</v>
      </c>
      <c r="C147" s="5" t="s">
        <v>31</v>
      </c>
      <c r="D147" s="5" t="s">
        <v>319</v>
      </c>
      <c r="E147" s="5" t="s">
        <v>1551</v>
      </c>
      <c r="F147" s="5" t="s">
        <v>1552</v>
      </c>
      <c r="G147" s="5" t="s">
        <v>35</v>
      </c>
      <c r="H147" s="5" t="s">
        <v>323</v>
      </c>
      <c r="I147" s="5" t="s">
        <v>1553</v>
      </c>
      <c r="J147" s="5" t="s">
        <v>38</v>
      </c>
      <c r="K147" s="5" t="s">
        <v>39</v>
      </c>
      <c r="L147" s="5" t="s">
        <v>40</v>
      </c>
      <c r="M147" s="5" t="s">
        <v>1554</v>
      </c>
      <c r="N147" s="5" t="s">
        <v>35</v>
      </c>
      <c r="O147" s="5" t="s">
        <v>1400</v>
      </c>
      <c r="P147" s="5" t="s">
        <v>1555</v>
      </c>
      <c r="Q147" s="5" t="s">
        <v>1556</v>
      </c>
      <c r="R147" s="5" t="s">
        <v>35</v>
      </c>
      <c r="S147" s="5" t="s">
        <v>328</v>
      </c>
      <c r="T147" s="5" t="s">
        <v>463</v>
      </c>
      <c r="U147" s="5" t="s">
        <v>1557</v>
      </c>
      <c r="V147" s="5" t="s">
        <v>35</v>
      </c>
      <c r="W147" s="5" t="s">
        <v>35</v>
      </c>
      <c r="X147" s="5" t="s">
        <v>1558</v>
      </c>
      <c r="Y147" s="5" t="s">
        <v>35</v>
      </c>
      <c r="Z147" s="5" t="s">
        <v>1559</v>
      </c>
      <c r="AA147" s="5" t="s">
        <v>35</v>
      </c>
      <c r="AB147" s="5" t="s">
        <v>299</v>
      </c>
      <c r="AC147" s="5" t="s">
        <v>82</v>
      </c>
    </row>
    <row r="148" s="2" customFormat="1" spans="1:29">
      <c r="A148" s="5" t="s">
        <v>1560</v>
      </c>
      <c r="B148" s="5" t="s">
        <v>318</v>
      </c>
      <c r="C148" s="5" t="s">
        <v>31</v>
      </c>
      <c r="D148" s="5" t="s">
        <v>319</v>
      </c>
      <c r="E148" s="5" t="s">
        <v>1561</v>
      </c>
      <c r="F148" s="5" t="s">
        <v>1562</v>
      </c>
      <c r="G148" s="5" t="s">
        <v>35</v>
      </c>
      <c r="H148" s="5" t="s">
        <v>323</v>
      </c>
      <c r="I148" s="5" t="s">
        <v>1563</v>
      </c>
      <c r="J148" s="5" t="s">
        <v>38</v>
      </c>
      <c r="K148" s="5" t="s">
        <v>39</v>
      </c>
      <c r="L148" s="5" t="s">
        <v>40</v>
      </c>
      <c r="M148" s="5" t="s">
        <v>35</v>
      </c>
      <c r="N148" s="5" t="s">
        <v>35</v>
      </c>
      <c r="O148" s="5" t="s">
        <v>1400</v>
      </c>
      <c r="P148" s="5" t="s">
        <v>1564</v>
      </c>
      <c r="Q148" s="5" t="s">
        <v>1565</v>
      </c>
      <c r="R148" s="5" t="s">
        <v>35</v>
      </c>
      <c r="S148" s="5" t="s">
        <v>328</v>
      </c>
      <c r="T148" s="5" t="s">
        <v>463</v>
      </c>
      <c r="U148" s="5" t="s">
        <v>1566</v>
      </c>
      <c r="V148" s="5" t="s">
        <v>35</v>
      </c>
      <c r="W148" s="5" t="s">
        <v>35</v>
      </c>
      <c r="X148" s="5" t="s">
        <v>1567</v>
      </c>
      <c r="Y148" s="5" t="s">
        <v>35</v>
      </c>
      <c r="Z148" s="5" t="s">
        <v>1568</v>
      </c>
      <c r="AA148" s="5" t="s">
        <v>35</v>
      </c>
      <c r="AB148" s="5" t="s">
        <v>1569</v>
      </c>
      <c r="AC148" s="5" t="s">
        <v>1570</v>
      </c>
    </row>
    <row r="149" s="2" customFormat="1" spans="1:29">
      <c r="A149" s="5" t="s">
        <v>1571</v>
      </c>
      <c r="B149" s="5" t="s">
        <v>318</v>
      </c>
      <c r="C149" s="5" t="s">
        <v>31</v>
      </c>
      <c r="D149" s="5" t="s">
        <v>319</v>
      </c>
      <c r="E149" s="5" t="s">
        <v>1572</v>
      </c>
      <c r="F149" s="5" t="s">
        <v>1573</v>
      </c>
      <c r="G149" s="5" t="s">
        <v>1574</v>
      </c>
      <c r="H149" s="5" t="s">
        <v>101</v>
      </c>
      <c r="I149" s="5" t="s">
        <v>1169</v>
      </c>
      <c r="J149" s="5" t="s">
        <v>38</v>
      </c>
      <c r="K149" s="5" t="s">
        <v>39</v>
      </c>
      <c r="L149" s="5" t="s">
        <v>40</v>
      </c>
      <c r="M149" s="5" t="s">
        <v>35</v>
      </c>
      <c r="N149" s="5" t="s">
        <v>1575</v>
      </c>
      <c r="O149" s="5" t="s">
        <v>1400</v>
      </c>
      <c r="P149" s="5" t="s">
        <v>35</v>
      </c>
      <c r="Q149" s="5" t="s">
        <v>1576</v>
      </c>
      <c r="R149" s="5" t="s">
        <v>35</v>
      </c>
      <c r="S149" s="5" t="s">
        <v>107</v>
      </c>
      <c r="T149" s="5" t="s">
        <v>35</v>
      </c>
      <c r="U149" s="5" t="s">
        <v>35</v>
      </c>
      <c r="V149" s="5" t="s">
        <v>35</v>
      </c>
      <c r="W149" s="5" t="s">
        <v>35</v>
      </c>
      <c r="X149" s="5" t="s">
        <v>35</v>
      </c>
      <c r="Y149" s="5" t="s">
        <v>35</v>
      </c>
      <c r="Z149" s="5" t="s">
        <v>1577</v>
      </c>
      <c r="AA149" s="5" t="s">
        <v>35</v>
      </c>
      <c r="AB149" s="5" t="s">
        <v>299</v>
      </c>
      <c r="AC149" s="5" t="s">
        <v>82</v>
      </c>
    </row>
    <row r="150" s="2" customFormat="1" spans="1:29">
      <c r="A150" s="5" t="s">
        <v>1578</v>
      </c>
      <c r="B150" s="5" t="s">
        <v>270</v>
      </c>
      <c r="C150" s="5" t="s">
        <v>31</v>
      </c>
      <c r="D150" s="5" t="s">
        <v>271</v>
      </c>
      <c r="E150" s="5" t="s">
        <v>1579</v>
      </c>
      <c r="F150" s="5" t="s">
        <v>1580</v>
      </c>
      <c r="G150" s="5" t="s">
        <v>1581</v>
      </c>
      <c r="H150" s="5" t="s">
        <v>89</v>
      </c>
      <c r="I150" s="5" t="s">
        <v>1582</v>
      </c>
      <c r="J150" s="5" t="s">
        <v>38</v>
      </c>
      <c r="K150" s="5" t="s">
        <v>39</v>
      </c>
      <c r="L150" s="5" t="s">
        <v>65</v>
      </c>
      <c r="M150" s="5" t="s">
        <v>35</v>
      </c>
      <c r="N150" s="5" t="s">
        <v>1583</v>
      </c>
      <c r="O150" s="5" t="s">
        <v>1584</v>
      </c>
      <c r="P150" s="5" t="s">
        <v>35</v>
      </c>
      <c r="Q150" s="5" t="s">
        <v>1585</v>
      </c>
      <c r="R150" s="5" t="s">
        <v>35</v>
      </c>
      <c r="S150" s="5" t="s">
        <v>1586</v>
      </c>
      <c r="T150" s="5" t="s">
        <v>35</v>
      </c>
      <c r="U150" s="5" t="s">
        <v>35</v>
      </c>
      <c r="V150" s="5" t="s">
        <v>35</v>
      </c>
      <c r="W150" s="5" t="s">
        <v>35</v>
      </c>
      <c r="X150" s="5" t="s">
        <v>35</v>
      </c>
      <c r="Y150" s="5" t="s">
        <v>35</v>
      </c>
      <c r="Z150" s="5" t="s">
        <v>35</v>
      </c>
      <c r="AA150" s="5" t="s">
        <v>35</v>
      </c>
      <c r="AB150" s="5" t="s">
        <v>1587</v>
      </c>
      <c r="AC150" s="5" t="s">
        <v>82</v>
      </c>
    </row>
    <row r="151" s="2" customFormat="1" spans="1:29">
      <c r="A151" s="5" t="s">
        <v>1588</v>
      </c>
      <c r="B151" s="5" t="s">
        <v>270</v>
      </c>
      <c r="C151" s="5" t="s">
        <v>31</v>
      </c>
      <c r="D151" s="5" t="s">
        <v>271</v>
      </c>
      <c r="E151" s="5" t="s">
        <v>1589</v>
      </c>
      <c r="F151" s="5" t="s">
        <v>1590</v>
      </c>
      <c r="G151" s="5" t="s">
        <v>35</v>
      </c>
      <c r="H151" s="5" t="s">
        <v>89</v>
      </c>
      <c r="I151" s="5" t="s">
        <v>1591</v>
      </c>
      <c r="J151" s="5" t="s">
        <v>38</v>
      </c>
      <c r="K151" s="5" t="s">
        <v>39</v>
      </c>
      <c r="L151" s="5" t="s">
        <v>65</v>
      </c>
      <c r="M151" s="5" t="s">
        <v>35</v>
      </c>
      <c r="N151" s="5" t="s">
        <v>1592</v>
      </c>
      <c r="O151" s="5" t="s">
        <v>1584</v>
      </c>
      <c r="P151" s="5" t="s">
        <v>35</v>
      </c>
      <c r="Q151" s="5" t="s">
        <v>1593</v>
      </c>
      <c r="R151" s="5" t="s">
        <v>35</v>
      </c>
      <c r="S151" s="5" t="s">
        <v>1594</v>
      </c>
      <c r="T151" s="5" t="s">
        <v>35</v>
      </c>
      <c r="U151" s="5" t="s">
        <v>35</v>
      </c>
      <c r="V151" s="5" t="s">
        <v>35</v>
      </c>
      <c r="W151" s="5" t="s">
        <v>465</v>
      </c>
      <c r="X151" s="5" t="s">
        <v>35</v>
      </c>
      <c r="Y151" s="5" t="s">
        <v>35</v>
      </c>
      <c r="Z151" s="5" t="s">
        <v>1595</v>
      </c>
      <c r="AA151" s="5" t="s">
        <v>35</v>
      </c>
      <c r="AB151" s="5" t="s">
        <v>70</v>
      </c>
      <c r="AC151" s="5" t="s">
        <v>71</v>
      </c>
    </row>
    <row r="152" s="2" customFormat="1" spans="1:29">
      <c r="A152" s="5" t="s">
        <v>1596</v>
      </c>
      <c r="B152" s="5" t="s">
        <v>270</v>
      </c>
      <c r="C152" s="5" t="s">
        <v>31</v>
      </c>
      <c r="D152" s="5" t="s">
        <v>271</v>
      </c>
      <c r="E152" s="5" t="s">
        <v>1597</v>
      </c>
      <c r="F152" s="5" t="s">
        <v>1598</v>
      </c>
      <c r="G152" s="5" t="s">
        <v>35</v>
      </c>
      <c r="H152" s="5" t="s">
        <v>323</v>
      </c>
      <c r="I152" s="5" t="s">
        <v>186</v>
      </c>
      <c r="J152" s="5" t="s">
        <v>38</v>
      </c>
      <c r="K152" s="5" t="s">
        <v>39</v>
      </c>
      <c r="L152" s="5" t="s">
        <v>40</v>
      </c>
      <c r="M152" s="5" t="s">
        <v>35</v>
      </c>
      <c r="N152" s="5" t="s">
        <v>35</v>
      </c>
      <c r="O152" s="5" t="s">
        <v>1584</v>
      </c>
      <c r="P152" s="5" t="s">
        <v>1599</v>
      </c>
      <c r="Q152" s="5" t="s">
        <v>1600</v>
      </c>
      <c r="R152" s="5" t="s">
        <v>35</v>
      </c>
      <c r="S152" s="5" t="s">
        <v>328</v>
      </c>
      <c r="T152" s="5" t="s">
        <v>329</v>
      </c>
      <c r="U152" s="5" t="s">
        <v>1274</v>
      </c>
      <c r="V152" s="5" t="s">
        <v>35</v>
      </c>
      <c r="W152" s="5" t="s">
        <v>35</v>
      </c>
      <c r="X152" s="5" t="s">
        <v>1601</v>
      </c>
      <c r="Y152" s="5" t="s">
        <v>35</v>
      </c>
      <c r="Z152" s="5" t="s">
        <v>1602</v>
      </c>
      <c r="AA152" s="5" t="s">
        <v>35</v>
      </c>
      <c r="AB152" s="5" t="s">
        <v>843</v>
      </c>
      <c r="AC152" s="5" t="s">
        <v>125</v>
      </c>
    </row>
    <row r="153" s="2" customFormat="1" spans="1:29">
      <c r="A153" s="5" t="s">
        <v>1603</v>
      </c>
      <c r="B153" s="5" t="s">
        <v>151</v>
      </c>
      <c r="C153" s="5" t="s">
        <v>31</v>
      </c>
      <c r="D153" s="5" t="s">
        <v>152</v>
      </c>
      <c r="E153" s="5" t="s">
        <v>1604</v>
      </c>
      <c r="F153" s="5" t="s">
        <v>1605</v>
      </c>
      <c r="G153" s="5" t="s">
        <v>1606</v>
      </c>
      <c r="H153" s="5" t="s">
        <v>323</v>
      </c>
      <c r="I153" s="5" t="s">
        <v>1607</v>
      </c>
      <c r="J153" s="5" t="s">
        <v>38</v>
      </c>
      <c r="K153" s="5" t="s">
        <v>39</v>
      </c>
      <c r="L153" s="5" t="s">
        <v>40</v>
      </c>
      <c r="M153" s="5" t="s">
        <v>1608</v>
      </c>
      <c r="N153" s="5" t="s">
        <v>35</v>
      </c>
      <c r="O153" s="5" t="s">
        <v>1584</v>
      </c>
      <c r="P153" s="5" t="s">
        <v>1609</v>
      </c>
      <c r="Q153" s="5" t="s">
        <v>1610</v>
      </c>
      <c r="R153" s="5" t="s">
        <v>35</v>
      </c>
      <c r="S153" s="5" t="s">
        <v>367</v>
      </c>
      <c r="T153" s="5" t="s">
        <v>368</v>
      </c>
      <c r="U153" s="5" t="s">
        <v>1274</v>
      </c>
      <c r="V153" s="5" t="s">
        <v>35</v>
      </c>
      <c r="W153" s="5" t="s">
        <v>35</v>
      </c>
      <c r="X153" s="5" t="s">
        <v>1611</v>
      </c>
      <c r="Y153" s="5" t="s">
        <v>35</v>
      </c>
      <c r="Z153" s="5" t="s">
        <v>1612</v>
      </c>
      <c r="AA153" s="5" t="s">
        <v>35</v>
      </c>
      <c r="AB153" s="5" t="s">
        <v>70</v>
      </c>
      <c r="AC153" s="5" t="s">
        <v>71</v>
      </c>
    </row>
    <row r="154" s="2" customFormat="1" spans="1:29">
      <c r="A154" s="5" t="s">
        <v>1613</v>
      </c>
      <c r="B154" s="5" t="s">
        <v>59</v>
      </c>
      <c r="C154" s="5" t="s">
        <v>31</v>
      </c>
      <c r="D154" s="5" t="s">
        <v>60</v>
      </c>
      <c r="E154" s="5" t="s">
        <v>1614</v>
      </c>
      <c r="F154" s="5" t="s">
        <v>1615</v>
      </c>
      <c r="G154" s="5" t="s">
        <v>1616</v>
      </c>
      <c r="H154" s="5" t="s">
        <v>63</v>
      </c>
      <c r="I154" s="5" t="s">
        <v>716</v>
      </c>
      <c r="J154" s="5" t="s">
        <v>38</v>
      </c>
      <c r="K154" s="5" t="s">
        <v>39</v>
      </c>
      <c r="L154" s="5" t="s">
        <v>65</v>
      </c>
      <c r="M154" s="5" t="s">
        <v>35</v>
      </c>
      <c r="N154" s="5" t="s">
        <v>1617</v>
      </c>
      <c r="O154" s="5" t="s">
        <v>1584</v>
      </c>
      <c r="P154" s="5" t="s">
        <v>35</v>
      </c>
      <c r="Q154" s="5" t="s">
        <v>1618</v>
      </c>
      <c r="R154" s="5" t="s">
        <v>35</v>
      </c>
      <c r="S154" s="5" t="s">
        <v>1619</v>
      </c>
      <c r="T154" s="5" t="s">
        <v>35</v>
      </c>
      <c r="U154" s="5" t="s">
        <v>35</v>
      </c>
      <c r="V154" s="5" t="s">
        <v>35</v>
      </c>
      <c r="W154" s="5" t="s">
        <v>35</v>
      </c>
      <c r="X154" s="5" t="s">
        <v>35</v>
      </c>
      <c r="Y154" s="5" t="s">
        <v>35</v>
      </c>
      <c r="Z154" s="5" t="s">
        <v>1620</v>
      </c>
      <c r="AA154" s="5" t="s">
        <v>35</v>
      </c>
      <c r="AB154" s="5" t="s">
        <v>1203</v>
      </c>
      <c r="AC154" s="5" t="s">
        <v>82</v>
      </c>
    </row>
    <row r="155" s="2" customFormat="1" spans="1:29">
      <c r="A155" s="5" t="s">
        <v>1621</v>
      </c>
      <c r="B155" s="5" t="s">
        <v>59</v>
      </c>
      <c r="C155" s="5" t="s">
        <v>31</v>
      </c>
      <c r="D155" s="5" t="s">
        <v>60</v>
      </c>
      <c r="E155" s="5" t="s">
        <v>1622</v>
      </c>
      <c r="F155" s="5" t="s">
        <v>1623</v>
      </c>
      <c r="G155" s="5" t="s">
        <v>1624</v>
      </c>
      <c r="H155" s="5" t="s">
        <v>76</v>
      </c>
      <c r="I155" s="5" t="s">
        <v>1625</v>
      </c>
      <c r="J155" s="5" t="s">
        <v>38</v>
      </c>
      <c r="K155" s="5" t="s">
        <v>39</v>
      </c>
      <c r="L155" s="5" t="s">
        <v>65</v>
      </c>
      <c r="M155" s="5" t="s">
        <v>35</v>
      </c>
      <c r="N155" s="5" t="s">
        <v>1626</v>
      </c>
      <c r="O155" s="5" t="s">
        <v>1584</v>
      </c>
      <c r="P155" s="5" t="s">
        <v>35</v>
      </c>
      <c r="Q155" s="5" t="s">
        <v>1627</v>
      </c>
      <c r="R155" s="5" t="s">
        <v>944</v>
      </c>
      <c r="S155" s="5" t="s">
        <v>1628</v>
      </c>
      <c r="T155" s="5" t="s">
        <v>35</v>
      </c>
      <c r="U155" s="5" t="s">
        <v>35</v>
      </c>
      <c r="V155" s="5" t="s">
        <v>35</v>
      </c>
      <c r="W155" s="5" t="s">
        <v>35</v>
      </c>
      <c r="X155" s="5" t="s">
        <v>35</v>
      </c>
      <c r="Y155" s="5" t="s">
        <v>35</v>
      </c>
      <c r="Z155" s="5" t="s">
        <v>35</v>
      </c>
      <c r="AA155" s="5" t="s">
        <v>35</v>
      </c>
      <c r="AB155" s="5" t="s">
        <v>1470</v>
      </c>
      <c r="AC155" s="5" t="s">
        <v>875</v>
      </c>
    </row>
    <row r="156" s="2" customFormat="1" spans="1:29">
      <c r="A156" s="5" t="s">
        <v>1629</v>
      </c>
      <c r="B156" s="5" t="s">
        <v>59</v>
      </c>
      <c r="C156" s="5" t="s">
        <v>31</v>
      </c>
      <c r="D156" s="5" t="s">
        <v>60</v>
      </c>
      <c r="E156" s="5" t="s">
        <v>1630</v>
      </c>
      <c r="F156" s="5" t="s">
        <v>1631</v>
      </c>
      <c r="G156" s="5" t="s">
        <v>1632</v>
      </c>
      <c r="H156" s="5" t="s">
        <v>323</v>
      </c>
      <c r="I156" s="5" t="s">
        <v>1633</v>
      </c>
      <c r="J156" s="5" t="s">
        <v>38</v>
      </c>
      <c r="K156" s="5" t="s">
        <v>39</v>
      </c>
      <c r="L156" s="5" t="s">
        <v>40</v>
      </c>
      <c r="M156" s="5" t="s">
        <v>35</v>
      </c>
      <c r="N156" s="5" t="s">
        <v>35</v>
      </c>
      <c r="O156" s="5" t="s">
        <v>1584</v>
      </c>
      <c r="P156" s="5" t="s">
        <v>1634</v>
      </c>
      <c r="Q156" s="5" t="s">
        <v>1635</v>
      </c>
      <c r="R156" s="5" t="s">
        <v>35</v>
      </c>
      <c r="S156" s="5" t="s">
        <v>367</v>
      </c>
      <c r="T156" s="5" t="s">
        <v>368</v>
      </c>
      <c r="U156" s="5" t="s">
        <v>35</v>
      </c>
      <c r="V156" s="5" t="s">
        <v>35</v>
      </c>
      <c r="W156" s="5" t="s">
        <v>35</v>
      </c>
      <c r="X156" s="5" t="s">
        <v>1636</v>
      </c>
      <c r="Y156" s="5" t="s">
        <v>35</v>
      </c>
      <c r="Z156" s="5" t="s">
        <v>1637</v>
      </c>
      <c r="AA156" s="5" t="s">
        <v>35</v>
      </c>
      <c r="AB156" s="5" t="s">
        <v>124</v>
      </c>
      <c r="AC156" s="5" t="s">
        <v>125</v>
      </c>
    </row>
    <row r="157" s="2" customFormat="1" spans="1:29">
      <c r="A157" s="5" t="s">
        <v>1638</v>
      </c>
      <c r="B157" s="5" t="s">
        <v>888</v>
      </c>
      <c r="C157" s="5" t="s">
        <v>31</v>
      </c>
      <c r="D157" s="5" t="s">
        <v>889</v>
      </c>
      <c r="E157" s="5" t="s">
        <v>1639</v>
      </c>
      <c r="F157" s="5" t="s">
        <v>1640</v>
      </c>
      <c r="G157" s="5" t="s">
        <v>1641</v>
      </c>
      <c r="H157" s="5" t="s">
        <v>893</v>
      </c>
      <c r="I157" s="5" t="s">
        <v>894</v>
      </c>
      <c r="J157" s="5" t="s">
        <v>38</v>
      </c>
      <c r="K157" s="5" t="s">
        <v>39</v>
      </c>
      <c r="L157" s="5" t="s">
        <v>40</v>
      </c>
      <c r="M157" s="5" t="s">
        <v>35</v>
      </c>
      <c r="N157" s="5" t="s">
        <v>1642</v>
      </c>
      <c r="O157" s="5" t="s">
        <v>1584</v>
      </c>
      <c r="P157" s="5" t="s">
        <v>35</v>
      </c>
      <c r="Q157" s="5" t="s">
        <v>1643</v>
      </c>
      <c r="R157" s="5" t="s">
        <v>35</v>
      </c>
      <c r="S157" s="5" t="s">
        <v>897</v>
      </c>
      <c r="T157" s="5" t="s">
        <v>35</v>
      </c>
      <c r="U157" s="5" t="s">
        <v>35</v>
      </c>
      <c r="V157" s="5" t="s">
        <v>35</v>
      </c>
      <c r="W157" s="5" t="s">
        <v>35</v>
      </c>
      <c r="X157" s="5" t="s">
        <v>35</v>
      </c>
      <c r="Y157" s="5" t="s">
        <v>35</v>
      </c>
      <c r="Z157" s="5" t="s">
        <v>1644</v>
      </c>
      <c r="AA157" s="5" t="s">
        <v>35</v>
      </c>
      <c r="AB157" s="5" t="s">
        <v>1645</v>
      </c>
      <c r="AC157" s="5" t="s">
        <v>1646</v>
      </c>
    </row>
    <row r="158" s="2" customFormat="1" spans="1:29">
      <c r="A158" s="5" t="s">
        <v>1647</v>
      </c>
      <c r="B158" s="5" t="s">
        <v>318</v>
      </c>
      <c r="C158" s="5" t="s">
        <v>31</v>
      </c>
      <c r="D158" s="5" t="s">
        <v>319</v>
      </c>
      <c r="E158" s="5" t="s">
        <v>1648</v>
      </c>
      <c r="F158" s="5" t="s">
        <v>1649</v>
      </c>
      <c r="G158" s="5" t="s">
        <v>35</v>
      </c>
      <c r="H158" s="5" t="s">
        <v>89</v>
      </c>
      <c r="I158" s="5" t="s">
        <v>1492</v>
      </c>
      <c r="J158" s="5" t="s">
        <v>38</v>
      </c>
      <c r="K158" s="5" t="s">
        <v>39</v>
      </c>
      <c r="L158" s="5" t="s">
        <v>65</v>
      </c>
      <c r="M158" s="5" t="s">
        <v>35</v>
      </c>
      <c r="N158" s="5" t="s">
        <v>1650</v>
      </c>
      <c r="O158" s="5" t="s">
        <v>1584</v>
      </c>
      <c r="P158" s="5" t="s">
        <v>35</v>
      </c>
      <c r="Q158" s="5" t="s">
        <v>1651</v>
      </c>
      <c r="R158" s="5" t="s">
        <v>35</v>
      </c>
      <c r="S158" s="5" t="s">
        <v>1652</v>
      </c>
      <c r="T158" s="5" t="s">
        <v>35</v>
      </c>
      <c r="U158" s="5" t="s">
        <v>35</v>
      </c>
      <c r="V158" s="5" t="s">
        <v>35</v>
      </c>
      <c r="W158" s="5" t="s">
        <v>35</v>
      </c>
      <c r="X158" s="5" t="s">
        <v>35</v>
      </c>
      <c r="Y158" s="5" t="s">
        <v>35</v>
      </c>
      <c r="Z158" s="5" t="s">
        <v>1653</v>
      </c>
      <c r="AA158" s="5" t="s">
        <v>35</v>
      </c>
      <c r="AB158" s="5" t="s">
        <v>1654</v>
      </c>
      <c r="AC158" s="5" t="s">
        <v>173</v>
      </c>
    </row>
    <row r="159" s="2" customFormat="1" spans="1:29">
      <c r="A159" s="5" t="s">
        <v>1655</v>
      </c>
      <c r="B159" s="5" t="s">
        <v>318</v>
      </c>
      <c r="C159" s="5" t="s">
        <v>31</v>
      </c>
      <c r="D159" s="5" t="s">
        <v>319</v>
      </c>
      <c r="E159" s="5" t="s">
        <v>1656</v>
      </c>
      <c r="F159" s="5" t="s">
        <v>1657</v>
      </c>
      <c r="G159" s="5" t="s">
        <v>1658</v>
      </c>
      <c r="H159" s="5" t="s">
        <v>323</v>
      </c>
      <c r="I159" s="5" t="s">
        <v>848</v>
      </c>
      <c r="J159" s="5" t="s">
        <v>38</v>
      </c>
      <c r="K159" s="5" t="s">
        <v>39</v>
      </c>
      <c r="L159" s="5" t="s">
        <v>40</v>
      </c>
      <c r="M159" s="5" t="s">
        <v>35</v>
      </c>
      <c r="N159" s="5" t="s">
        <v>35</v>
      </c>
      <c r="O159" s="5" t="s">
        <v>1584</v>
      </c>
      <c r="P159" s="5" t="s">
        <v>1659</v>
      </c>
      <c r="Q159" s="5" t="s">
        <v>1660</v>
      </c>
      <c r="R159" s="5" t="s">
        <v>35</v>
      </c>
      <c r="S159" s="5" t="s">
        <v>328</v>
      </c>
      <c r="T159" s="5" t="s">
        <v>463</v>
      </c>
      <c r="U159" s="5" t="s">
        <v>35</v>
      </c>
      <c r="V159" s="5" t="s">
        <v>35</v>
      </c>
      <c r="W159" s="5" t="s">
        <v>35</v>
      </c>
      <c r="X159" s="5" t="s">
        <v>1661</v>
      </c>
      <c r="Y159" s="5" t="s">
        <v>35</v>
      </c>
      <c r="Z159" s="5" t="s">
        <v>1662</v>
      </c>
      <c r="AA159" s="5" t="s">
        <v>35</v>
      </c>
      <c r="AB159" s="5" t="s">
        <v>479</v>
      </c>
      <c r="AC159" s="5" t="s">
        <v>173</v>
      </c>
    </row>
    <row r="160" s="2" customFormat="1" spans="1:29">
      <c r="A160" s="5" t="s">
        <v>1663</v>
      </c>
      <c r="B160" s="5" t="s">
        <v>481</v>
      </c>
      <c r="C160" s="5" t="s">
        <v>31</v>
      </c>
      <c r="D160" s="5" t="s">
        <v>85</v>
      </c>
      <c r="E160" s="5" t="s">
        <v>1664</v>
      </c>
      <c r="F160" s="5" t="s">
        <v>1665</v>
      </c>
      <c r="G160" s="5" t="s">
        <v>1666</v>
      </c>
      <c r="H160" s="5" t="s">
        <v>218</v>
      </c>
      <c r="I160" s="5" t="s">
        <v>1101</v>
      </c>
      <c r="J160" s="5" t="s">
        <v>38</v>
      </c>
      <c r="K160" s="5" t="s">
        <v>39</v>
      </c>
      <c r="L160" s="5" t="s">
        <v>40</v>
      </c>
      <c r="M160" s="5" t="s">
        <v>35</v>
      </c>
      <c r="N160" s="5" t="s">
        <v>1667</v>
      </c>
      <c r="O160" s="5" t="s">
        <v>1668</v>
      </c>
      <c r="P160" s="5" t="s">
        <v>35</v>
      </c>
      <c r="Q160" s="5" t="s">
        <v>1669</v>
      </c>
      <c r="R160" s="5" t="s">
        <v>222</v>
      </c>
      <c r="S160" s="5" t="s">
        <v>1670</v>
      </c>
      <c r="T160" s="5" t="s">
        <v>35</v>
      </c>
      <c r="U160" s="5" t="s">
        <v>1671</v>
      </c>
      <c r="V160" s="5" t="s">
        <v>35</v>
      </c>
      <c r="W160" s="5" t="s">
        <v>35</v>
      </c>
      <c r="X160" s="5" t="s">
        <v>35</v>
      </c>
      <c r="Y160" s="5" t="s">
        <v>35</v>
      </c>
      <c r="Z160" s="5" t="s">
        <v>1672</v>
      </c>
      <c r="AA160" s="5" t="s">
        <v>35</v>
      </c>
      <c r="AB160" s="5" t="s">
        <v>843</v>
      </c>
      <c r="AC160" s="5" t="s">
        <v>125</v>
      </c>
    </row>
    <row r="161" s="2" customFormat="1" spans="1:29">
      <c r="A161" s="5" t="s">
        <v>1673</v>
      </c>
      <c r="B161" s="5" t="s">
        <v>97</v>
      </c>
      <c r="C161" s="5" t="s">
        <v>31</v>
      </c>
      <c r="D161" s="5" t="s">
        <v>98</v>
      </c>
      <c r="E161" s="5" t="s">
        <v>1674</v>
      </c>
      <c r="F161" s="5" t="s">
        <v>1675</v>
      </c>
      <c r="G161" s="5" t="s">
        <v>1676</v>
      </c>
      <c r="H161" s="5" t="s">
        <v>1677</v>
      </c>
      <c r="I161" s="5" t="s">
        <v>1678</v>
      </c>
      <c r="J161" s="5" t="s">
        <v>38</v>
      </c>
      <c r="K161" s="5" t="s">
        <v>39</v>
      </c>
      <c r="L161" s="5" t="s">
        <v>40</v>
      </c>
      <c r="M161" s="5" t="s">
        <v>35</v>
      </c>
      <c r="N161" s="5" t="s">
        <v>1679</v>
      </c>
      <c r="O161" s="5" t="s">
        <v>1668</v>
      </c>
      <c r="P161" s="5" t="s">
        <v>35</v>
      </c>
      <c r="Q161" s="5" t="s">
        <v>1680</v>
      </c>
      <c r="R161" s="5" t="s">
        <v>35</v>
      </c>
      <c r="S161" s="5" t="s">
        <v>1681</v>
      </c>
      <c r="T161" s="5" t="s">
        <v>1682</v>
      </c>
      <c r="U161" s="5" t="s">
        <v>35</v>
      </c>
      <c r="V161" s="5" t="s">
        <v>35</v>
      </c>
      <c r="W161" s="5" t="s">
        <v>35</v>
      </c>
      <c r="X161" s="5" t="s">
        <v>35</v>
      </c>
      <c r="Y161" s="5" t="s">
        <v>35</v>
      </c>
      <c r="Z161" s="5" t="s">
        <v>1683</v>
      </c>
      <c r="AA161" s="5" t="s">
        <v>35</v>
      </c>
      <c r="AB161" s="5" t="s">
        <v>299</v>
      </c>
      <c r="AC161" s="5" t="s">
        <v>82</v>
      </c>
    </row>
    <row r="162" s="2" customFormat="1" spans="1:29">
      <c r="A162" s="5" t="s">
        <v>1684</v>
      </c>
      <c r="B162" s="5" t="s">
        <v>97</v>
      </c>
      <c r="C162" s="5" t="s">
        <v>31</v>
      </c>
      <c r="D162" s="5" t="s">
        <v>98</v>
      </c>
      <c r="E162" s="5" t="s">
        <v>1685</v>
      </c>
      <c r="F162" s="5" t="s">
        <v>1686</v>
      </c>
      <c r="G162" s="5" t="s">
        <v>1687</v>
      </c>
      <c r="H162" s="5" t="s">
        <v>63</v>
      </c>
      <c r="I162" s="5" t="s">
        <v>1089</v>
      </c>
      <c r="J162" s="5" t="s">
        <v>38</v>
      </c>
      <c r="K162" s="5" t="s">
        <v>39</v>
      </c>
      <c r="L162" s="5" t="s">
        <v>65</v>
      </c>
      <c r="M162" s="5" t="s">
        <v>35</v>
      </c>
      <c r="N162" s="5" t="s">
        <v>1688</v>
      </c>
      <c r="O162" s="5" t="s">
        <v>1668</v>
      </c>
      <c r="P162" s="5" t="s">
        <v>35</v>
      </c>
      <c r="Q162" s="5" t="s">
        <v>1689</v>
      </c>
      <c r="R162" s="5" t="s">
        <v>1690</v>
      </c>
      <c r="S162" s="5" t="s">
        <v>1691</v>
      </c>
      <c r="T162" s="5" t="s">
        <v>35</v>
      </c>
      <c r="U162" s="5" t="s">
        <v>35</v>
      </c>
      <c r="V162" s="5" t="s">
        <v>35</v>
      </c>
      <c r="W162" s="5" t="s">
        <v>35</v>
      </c>
      <c r="X162" s="5" t="s">
        <v>35</v>
      </c>
      <c r="Y162" s="5" t="s">
        <v>35</v>
      </c>
      <c r="Z162" s="5" t="s">
        <v>1692</v>
      </c>
      <c r="AA162" s="5" t="s">
        <v>35</v>
      </c>
      <c r="AB162" s="5" t="s">
        <v>299</v>
      </c>
      <c r="AC162" s="5" t="s">
        <v>82</v>
      </c>
    </row>
    <row r="163" s="2" customFormat="1" spans="1:29">
      <c r="A163" s="5" t="s">
        <v>1693</v>
      </c>
      <c r="B163" s="5" t="s">
        <v>127</v>
      </c>
      <c r="C163" s="5" t="s">
        <v>31</v>
      </c>
      <c r="D163" s="5" t="s">
        <v>128</v>
      </c>
      <c r="E163" s="5" t="s">
        <v>1694</v>
      </c>
      <c r="F163" s="5" t="s">
        <v>1695</v>
      </c>
      <c r="G163" s="5" t="s">
        <v>1696</v>
      </c>
      <c r="H163" s="5" t="s">
        <v>89</v>
      </c>
      <c r="I163" s="5" t="s">
        <v>1697</v>
      </c>
      <c r="J163" s="5" t="s">
        <v>38</v>
      </c>
      <c r="K163" s="5" t="s">
        <v>39</v>
      </c>
      <c r="L163" s="5" t="s">
        <v>65</v>
      </c>
      <c r="M163" s="5" t="s">
        <v>35</v>
      </c>
      <c r="N163" s="5" t="s">
        <v>1698</v>
      </c>
      <c r="O163" s="5" t="s">
        <v>1668</v>
      </c>
      <c r="P163" s="5" t="s">
        <v>35</v>
      </c>
      <c r="Q163" s="5" t="s">
        <v>1699</v>
      </c>
      <c r="R163" s="5" t="s">
        <v>1700</v>
      </c>
      <c r="S163" s="5" t="s">
        <v>1232</v>
      </c>
      <c r="T163" s="5" t="s">
        <v>35</v>
      </c>
      <c r="U163" s="5" t="s">
        <v>35</v>
      </c>
      <c r="V163" s="5" t="s">
        <v>35</v>
      </c>
      <c r="W163" s="5" t="s">
        <v>35</v>
      </c>
      <c r="X163" s="5" t="s">
        <v>35</v>
      </c>
      <c r="Y163" s="5" t="s">
        <v>35</v>
      </c>
      <c r="Z163" s="5" t="s">
        <v>1701</v>
      </c>
      <c r="AA163" s="5" t="s">
        <v>35</v>
      </c>
      <c r="AB163" s="5" t="s">
        <v>1702</v>
      </c>
      <c r="AC163" s="5" t="s">
        <v>505</v>
      </c>
    </row>
    <row r="164" s="2" customFormat="1" spans="1:29">
      <c r="A164" s="5" t="s">
        <v>1703</v>
      </c>
      <c r="B164" s="5" t="s">
        <v>127</v>
      </c>
      <c r="C164" s="5" t="s">
        <v>31</v>
      </c>
      <c r="D164" s="5" t="s">
        <v>128</v>
      </c>
      <c r="E164" s="5" t="s">
        <v>1704</v>
      </c>
      <c r="F164" s="5" t="s">
        <v>1705</v>
      </c>
      <c r="G164" s="5" t="s">
        <v>1706</v>
      </c>
      <c r="H164" s="5" t="s">
        <v>89</v>
      </c>
      <c r="I164" s="5" t="s">
        <v>1707</v>
      </c>
      <c r="J164" s="5" t="s">
        <v>38</v>
      </c>
      <c r="K164" s="5" t="s">
        <v>39</v>
      </c>
      <c r="L164" s="5" t="s">
        <v>65</v>
      </c>
      <c r="M164" s="5" t="s">
        <v>35</v>
      </c>
      <c r="N164" s="5" t="s">
        <v>1708</v>
      </c>
      <c r="O164" s="5" t="s">
        <v>1668</v>
      </c>
      <c r="P164" s="5" t="s">
        <v>35</v>
      </c>
      <c r="Q164" s="5" t="s">
        <v>1709</v>
      </c>
      <c r="R164" s="5" t="s">
        <v>1690</v>
      </c>
      <c r="S164" s="5" t="s">
        <v>1710</v>
      </c>
      <c r="T164" s="5" t="s">
        <v>35</v>
      </c>
      <c r="U164" s="5" t="s">
        <v>35</v>
      </c>
      <c r="V164" s="5" t="s">
        <v>35</v>
      </c>
      <c r="W164" s="5" t="s">
        <v>35</v>
      </c>
      <c r="X164" s="5" t="s">
        <v>35</v>
      </c>
      <c r="Y164" s="5" t="s">
        <v>35</v>
      </c>
      <c r="Z164" s="5" t="s">
        <v>1711</v>
      </c>
      <c r="AA164" s="5" t="s">
        <v>35</v>
      </c>
      <c r="AB164" s="5" t="s">
        <v>124</v>
      </c>
      <c r="AC164" s="5" t="s">
        <v>125</v>
      </c>
    </row>
    <row r="165" s="2" customFormat="1" spans="1:29">
      <c r="A165" s="5" t="s">
        <v>1712</v>
      </c>
      <c r="B165" s="5" t="s">
        <v>127</v>
      </c>
      <c r="C165" s="5" t="s">
        <v>31</v>
      </c>
      <c r="D165" s="5" t="s">
        <v>128</v>
      </c>
      <c r="E165" s="5" t="s">
        <v>1713</v>
      </c>
      <c r="F165" s="5" t="s">
        <v>1714</v>
      </c>
      <c r="G165" s="5" t="s">
        <v>1715</v>
      </c>
      <c r="H165" s="5" t="s">
        <v>89</v>
      </c>
      <c r="I165" s="5" t="s">
        <v>716</v>
      </c>
      <c r="J165" s="5" t="s">
        <v>38</v>
      </c>
      <c r="K165" s="5" t="s">
        <v>39</v>
      </c>
      <c r="L165" s="5" t="s">
        <v>65</v>
      </c>
      <c r="M165" s="5" t="s">
        <v>35</v>
      </c>
      <c r="N165" s="5" t="s">
        <v>1716</v>
      </c>
      <c r="O165" s="5" t="s">
        <v>1668</v>
      </c>
      <c r="P165" s="5" t="s">
        <v>35</v>
      </c>
      <c r="Q165" s="5" t="s">
        <v>1717</v>
      </c>
      <c r="R165" s="5" t="s">
        <v>1690</v>
      </c>
      <c r="S165" s="5" t="s">
        <v>1536</v>
      </c>
      <c r="T165" s="5" t="s">
        <v>35</v>
      </c>
      <c r="U165" s="5" t="s">
        <v>35</v>
      </c>
      <c r="V165" s="5" t="s">
        <v>35</v>
      </c>
      <c r="W165" s="5" t="s">
        <v>35</v>
      </c>
      <c r="X165" s="5" t="s">
        <v>35</v>
      </c>
      <c r="Y165" s="5" t="s">
        <v>35</v>
      </c>
      <c r="Z165" s="5" t="s">
        <v>1718</v>
      </c>
      <c r="AA165" s="5" t="s">
        <v>35</v>
      </c>
      <c r="AB165" s="5" t="s">
        <v>299</v>
      </c>
      <c r="AC165" s="5" t="s">
        <v>82</v>
      </c>
    </row>
    <row r="166" s="2" customFormat="1" spans="1:29">
      <c r="A166" s="5" t="s">
        <v>1719</v>
      </c>
      <c r="B166" s="5" t="s">
        <v>127</v>
      </c>
      <c r="C166" s="5" t="s">
        <v>31</v>
      </c>
      <c r="D166" s="5" t="s">
        <v>128</v>
      </c>
      <c r="E166" s="5" t="s">
        <v>1720</v>
      </c>
      <c r="F166" s="5" t="s">
        <v>1721</v>
      </c>
      <c r="G166" s="5" t="s">
        <v>1722</v>
      </c>
      <c r="H166" s="5" t="s">
        <v>89</v>
      </c>
      <c r="I166" s="5" t="s">
        <v>1723</v>
      </c>
      <c r="J166" s="5" t="s">
        <v>38</v>
      </c>
      <c r="K166" s="5" t="s">
        <v>39</v>
      </c>
      <c r="L166" s="5" t="s">
        <v>65</v>
      </c>
      <c r="M166" s="5" t="s">
        <v>35</v>
      </c>
      <c r="N166" s="5" t="s">
        <v>1724</v>
      </c>
      <c r="O166" s="5" t="s">
        <v>1668</v>
      </c>
      <c r="P166" s="5" t="s">
        <v>35</v>
      </c>
      <c r="Q166" s="5" t="s">
        <v>1725</v>
      </c>
      <c r="R166" s="5" t="s">
        <v>1690</v>
      </c>
      <c r="S166" s="5" t="s">
        <v>1232</v>
      </c>
      <c r="T166" s="5" t="s">
        <v>35</v>
      </c>
      <c r="U166" s="5" t="s">
        <v>35</v>
      </c>
      <c r="V166" s="5" t="s">
        <v>35</v>
      </c>
      <c r="W166" s="5" t="s">
        <v>35</v>
      </c>
      <c r="X166" s="5" t="s">
        <v>35</v>
      </c>
      <c r="Y166" s="5" t="s">
        <v>35</v>
      </c>
      <c r="Z166" s="5" t="s">
        <v>1726</v>
      </c>
      <c r="AA166" s="5" t="s">
        <v>35</v>
      </c>
      <c r="AB166" s="5" t="s">
        <v>124</v>
      </c>
      <c r="AC166" s="5" t="s">
        <v>125</v>
      </c>
    </row>
    <row r="167" s="2" customFormat="1" spans="1:29">
      <c r="A167" s="5" t="s">
        <v>1727</v>
      </c>
      <c r="B167" s="5" t="s">
        <v>127</v>
      </c>
      <c r="C167" s="5" t="s">
        <v>31</v>
      </c>
      <c r="D167" s="5" t="s">
        <v>128</v>
      </c>
      <c r="E167" s="5" t="s">
        <v>1728</v>
      </c>
      <c r="F167" s="5" t="s">
        <v>1729</v>
      </c>
      <c r="G167" s="5" t="s">
        <v>35</v>
      </c>
      <c r="H167" s="5" t="s">
        <v>89</v>
      </c>
      <c r="I167" s="5" t="s">
        <v>1730</v>
      </c>
      <c r="J167" s="5" t="s">
        <v>38</v>
      </c>
      <c r="K167" s="5" t="s">
        <v>39</v>
      </c>
      <c r="L167" s="5" t="s">
        <v>65</v>
      </c>
      <c r="M167" s="5" t="s">
        <v>35</v>
      </c>
      <c r="N167" s="5" t="s">
        <v>1731</v>
      </c>
      <c r="O167" s="5" t="s">
        <v>1668</v>
      </c>
      <c r="P167" s="5" t="s">
        <v>35</v>
      </c>
      <c r="Q167" s="5" t="s">
        <v>1732</v>
      </c>
      <c r="R167" s="5" t="s">
        <v>1690</v>
      </c>
      <c r="S167" s="5" t="s">
        <v>1536</v>
      </c>
      <c r="T167" s="5" t="s">
        <v>35</v>
      </c>
      <c r="U167" s="5" t="s">
        <v>35</v>
      </c>
      <c r="V167" s="5" t="s">
        <v>35</v>
      </c>
      <c r="W167" s="5" t="s">
        <v>35</v>
      </c>
      <c r="X167" s="5" t="s">
        <v>35</v>
      </c>
      <c r="Y167" s="5" t="s">
        <v>35</v>
      </c>
      <c r="Z167" s="5" t="s">
        <v>1733</v>
      </c>
      <c r="AA167" s="5" t="s">
        <v>35</v>
      </c>
      <c r="AB167" s="5" t="s">
        <v>299</v>
      </c>
      <c r="AC167" s="5" t="s">
        <v>82</v>
      </c>
    </row>
    <row r="168" s="2" customFormat="1" spans="1:29">
      <c r="A168" s="5" t="s">
        <v>1734</v>
      </c>
      <c r="B168" s="5" t="s">
        <v>127</v>
      </c>
      <c r="C168" s="5" t="s">
        <v>31</v>
      </c>
      <c r="D168" s="5" t="s">
        <v>128</v>
      </c>
      <c r="E168" s="5" t="s">
        <v>1735</v>
      </c>
      <c r="F168" s="5" t="s">
        <v>1736</v>
      </c>
      <c r="G168" s="5" t="s">
        <v>1737</v>
      </c>
      <c r="H168" s="5" t="s">
        <v>131</v>
      </c>
      <c r="I168" s="5" t="s">
        <v>261</v>
      </c>
      <c r="J168" s="5" t="s">
        <v>38</v>
      </c>
      <c r="K168" s="5" t="s">
        <v>39</v>
      </c>
      <c r="L168" s="5" t="s">
        <v>65</v>
      </c>
      <c r="M168" s="5" t="s">
        <v>35</v>
      </c>
      <c r="N168" s="5" t="s">
        <v>1738</v>
      </c>
      <c r="O168" s="5" t="s">
        <v>1668</v>
      </c>
      <c r="P168" s="5" t="s">
        <v>35</v>
      </c>
      <c r="Q168" s="5" t="s">
        <v>1739</v>
      </c>
      <c r="R168" s="5" t="s">
        <v>1690</v>
      </c>
      <c r="S168" s="5" t="s">
        <v>1740</v>
      </c>
      <c r="T168" s="5" t="s">
        <v>35</v>
      </c>
      <c r="U168" s="5" t="s">
        <v>35</v>
      </c>
      <c r="V168" s="5" t="s">
        <v>35</v>
      </c>
      <c r="W168" s="5" t="s">
        <v>35</v>
      </c>
      <c r="X168" s="5" t="s">
        <v>35</v>
      </c>
      <c r="Y168" s="5" t="s">
        <v>35</v>
      </c>
      <c r="Z168" s="5" t="s">
        <v>1741</v>
      </c>
      <c r="AA168" s="5" t="s">
        <v>35</v>
      </c>
      <c r="AB168" s="5" t="s">
        <v>70</v>
      </c>
      <c r="AC168" s="5" t="s">
        <v>71</v>
      </c>
    </row>
    <row r="169" s="2" customFormat="1" spans="1:29">
      <c r="A169" s="5" t="s">
        <v>1742</v>
      </c>
      <c r="B169" s="5" t="s">
        <v>127</v>
      </c>
      <c r="C169" s="5" t="s">
        <v>31</v>
      </c>
      <c r="D169" s="5" t="s">
        <v>128</v>
      </c>
      <c r="E169" s="5" t="s">
        <v>1743</v>
      </c>
      <c r="F169" s="5" t="s">
        <v>1744</v>
      </c>
      <c r="G169" s="5" t="s">
        <v>1745</v>
      </c>
      <c r="H169" s="5" t="s">
        <v>63</v>
      </c>
      <c r="I169" s="5" t="s">
        <v>1746</v>
      </c>
      <c r="J169" s="5" t="s">
        <v>38</v>
      </c>
      <c r="K169" s="5" t="s">
        <v>39</v>
      </c>
      <c r="L169" s="5" t="s">
        <v>65</v>
      </c>
      <c r="M169" s="5" t="s">
        <v>35</v>
      </c>
      <c r="N169" s="5" t="s">
        <v>1747</v>
      </c>
      <c r="O169" s="5" t="s">
        <v>1668</v>
      </c>
      <c r="P169" s="5" t="s">
        <v>35</v>
      </c>
      <c r="Q169" s="5" t="s">
        <v>1748</v>
      </c>
      <c r="R169" s="5" t="s">
        <v>1690</v>
      </c>
      <c r="S169" s="5" t="s">
        <v>1749</v>
      </c>
      <c r="T169" s="5" t="s">
        <v>35</v>
      </c>
      <c r="U169" s="5" t="s">
        <v>35</v>
      </c>
      <c r="V169" s="5" t="s">
        <v>35</v>
      </c>
      <c r="W169" s="5" t="s">
        <v>35</v>
      </c>
      <c r="X169" s="5" t="s">
        <v>35</v>
      </c>
      <c r="Y169" s="5" t="s">
        <v>35</v>
      </c>
      <c r="Z169" s="5" t="s">
        <v>1750</v>
      </c>
      <c r="AA169" s="5" t="s">
        <v>35</v>
      </c>
      <c r="AB169" s="5" t="s">
        <v>70</v>
      </c>
      <c r="AC169" s="5" t="s">
        <v>71</v>
      </c>
    </row>
    <row r="170" s="2" customFormat="1" spans="1:29">
      <c r="A170" s="5" t="s">
        <v>1751</v>
      </c>
      <c r="B170" s="5" t="s">
        <v>127</v>
      </c>
      <c r="C170" s="5" t="s">
        <v>31</v>
      </c>
      <c r="D170" s="5" t="s">
        <v>128</v>
      </c>
      <c r="E170" s="5" t="s">
        <v>1752</v>
      </c>
      <c r="F170" s="5" t="s">
        <v>1753</v>
      </c>
      <c r="G170" s="5" t="s">
        <v>35</v>
      </c>
      <c r="H170" s="5" t="s">
        <v>63</v>
      </c>
      <c r="I170" s="5" t="s">
        <v>904</v>
      </c>
      <c r="J170" s="5" t="s">
        <v>38</v>
      </c>
      <c r="K170" s="5" t="s">
        <v>39</v>
      </c>
      <c r="L170" s="5" t="s">
        <v>65</v>
      </c>
      <c r="M170" s="5" t="s">
        <v>35</v>
      </c>
      <c r="N170" s="5" t="s">
        <v>1754</v>
      </c>
      <c r="O170" s="5" t="s">
        <v>1668</v>
      </c>
      <c r="P170" s="5" t="s">
        <v>35</v>
      </c>
      <c r="Q170" s="5" t="s">
        <v>1755</v>
      </c>
      <c r="R170" s="5" t="s">
        <v>1690</v>
      </c>
      <c r="S170" s="5" t="s">
        <v>1756</v>
      </c>
      <c r="T170" s="5" t="s">
        <v>35</v>
      </c>
      <c r="U170" s="5" t="s">
        <v>35</v>
      </c>
      <c r="V170" s="5" t="s">
        <v>35</v>
      </c>
      <c r="W170" s="5" t="s">
        <v>35</v>
      </c>
      <c r="X170" s="5" t="s">
        <v>35</v>
      </c>
      <c r="Y170" s="5" t="s">
        <v>35</v>
      </c>
      <c r="Z170" s="5" t="s">
        <v>1757</v>
      </c>
      <c r="AA170" s="5" t="s">
        <v>35</v>
      </c>
      <c r="AB170" s="5" t="s">
        <v>299</v>
      </c>
      <c r="AC170" s="5" t="s">
        <v>82</v>
      </c>
    </row>
    <row r="171" s="2" customFormat="1" spans="1:29">
      <c r="A171" s="5" t="s">
        <v>1758</v>
      </c>
      <c r="B171" s="5" t="s">
        <v>48</v>
      </c>
      <c r="C171" s="5" t="s">
        <v>31</v>
      </c>
      <c r="D171" s="5" t="s">
        <v>49</v>
      </c>
      <c r="E171" s="5" t="s">
        <v>1759</v>
      </c>
      <c r="F171" s="5" t="s">
        <v>1760</v>
      </c>
      <c r="G171" s="5" t="s">
        <v>1761</v>
      </c>
      <c r="H171" s="5" t="s">
        <v>89</v>
      </c>
      <c r="I171" s="5" t="s">
        <v>1762</v>
      </c>
      <c r="J171" s="5" t="s">
        <v>38</v>
      </c>
      <c r="K171" s="5" t="s">
        <v>39</v>
      </c>
      <c r="L171" s="5" t="s">
        <v>65</v>
      </c>
      <c r="M171" s="5" t="s">
        <v>35</v>
      </c>
      <c r="N171" s="5" t="s">
        <v>1763</v>
      </c>
      <c r="O171" s="5" t="s">
        <v>1668</v>
      </c>
      <c r="P171" s="5" t="s">
        <v>35</v>
      </c>
      <c r="Q171" s="5" t="s">
        <v>1764</v>
      </c>
      <c r="R171" s="5" t="s">
        <v>35</v>
      </c>
      <c r="S171" s="5" t="s">
        <v>298</v>
      </c>
      <c r="T171" s="5" t="s">
        <v>35</v>
      </c>
      <c r="U171" s="5" t="s">
        <v>35</v>
      </c>
      <c r="V171" s="5" t="s">
        <v>35</v>
      </c>
      <c r="W171" s="5" t="s">
        <v>35</v>
      </c>
      <c r="X171" s="5" t="s">
        <v>35</v>
      </c>
      <c r="Y171" s="5" t="s">
        <v>35</v>
      </c>
      <c r="Z171" s="5" t="s">
        <v>1765</v>
      </c>
      <c r="AA171" s="5" t="s">
        <v>35</v>
      </c>
      <c r="AB171" s="5" t="s">
        <v>81</v>
      </c>
      <c r="AC171" s="5" t="s">
        <v>82</v>
      </c>
    </row>
    <row r="172" s="2" customFormat="1" spans="1:29">
      <c r="A172" s="5" t="s">
        <v>1766</v>
      </c>
      <c r="B172" s="5" t="s">
        <v>59</v>
      </c>
      <c r="C172" s="5" t="s">
        <v>31</v>
      </c>
      <c r="D172" s="5" t="s">
        <v>60</v>
      </c>
      <c r="E172" s="5" t="s">
        <v>1767</v>
      </c>
      <c r="F172" s="5" t="s">
        <v>1768</v>
      </c>
      <c r="G172" s="5" t="s">
        <v>1769</v>
      </c>
      <c r="H172" s="5" t="s">
        <v>89</v>
      </c>
      <c r="I172" s="5" t="s">
        <v>1707</v>
      </c>
      <c r="J172" s="5" t="s">
        <v>38</v>
      </c>
      <c r="K172" s="5" t="s">
        <v>39</v>
      </c>
      <c r="L172" s="5" t="s">
        <v>65</v>
      </c>
      <c r="M172" s="5" t="s">
        <v>35</v>
      </c>
      <c r="N172" s="5" t="s">
        <v>1770</v>
      </c>
      <c r="O172" s="5" t="s">
        <v>1668</v>
      </c>
      <c r="P172" s="5" t="s">
        <v>35</v>
      </c>
      <c r="Q172" s="5" t="s">
        <v>1771</v>
      </c>
      <c r="R172" s="5" t="s">
        <v>1690</v>
      </c>
      <c r="S172" s="5" t="s">
        <v>1772</v>
      </c>
      <c r="T172" s="5" t="s">
        <v>35</v>
      </c>
      <c r="U172" s="5" t="s">
        <v>35</v>
      </c>
      <c r="V172" s="5" t="s">
        <v>35</v>
      </c>
      <c r="W172" s="5" t="s">
        <v>35</v>
      </c>
      <c r="X172" s="5" t="s">
        <v>35</v>
      </c>
      <c r="Y172" s="5" t="s">
        <v>35</v>
      </c>
      <c r="Z172" s="5" t="s">
        <v>1773</v>
      </c>
      <c r="AA172" s="5" t="s">
        <v>35</v>
      </c>
      <c r="AB172" s="5" t="s">
        <v>81</v>
      </c>
      <c r="AC172" s="5" t="s">
        <v>82</v>
      </c>
    </row>
    <row r="173" s="2" customFormat="1" spans="1:29">
      <c r="A173" s="5" t="s">
        <v>1774</v>
      </c>
      <c r="B173" s="5" t="s">
        <v>59</v>
      </c>
      <c r="C173" s="5" t="s">
        <v>31</v>
      </c>
      <c r="D173" s="5" t="s">
        <v>60</v>
      </c>
      <c r="E173" s="5" t="s">
        <v>1775</v>
      </c>
      <c r="F173" s="5" t="s">
        <v>1776</v>
      </c>
      <c r="G173" s="5" t="s">
        <v>1777</v>
      </c>
      <c r="H173" s="5" t="s">
        <v>63</v>
      </c>
      <c r="I173" s="5" t="s">
        <v>974</v>
      </c>
      <c r="J173" s="5" t="s">
        <v>38</v>
      </c>
      <c r="K173" s="5" t="s">
        <v>39</v>
      </c>
      <c r="L173" s="5" t="s">
        <v>65</v>
      </c>
      <c r="M173" s="5" t="s">
        <v>35</v>
      </c>
      <c r="N173" s="5" t="s">
        <v>1778</v>
      </c>
      <c r="O173" s="5" t="s">
        <v>1668</v>
      </c>
      <c r="P173" s="5" t="s">
        <v>35</v>
      </c>
      <c r="Q173" s="5" t="s">
        <v>1779</v>
      </c>
      <c r="R173" s="5" t="s">
        <v>1690</v>
      </c>
      <c r="S173" s="5" t="s">
        <v>1251</v>
      </c>
      <c r="T173" s="5" t="s">
        <v>35</v>
      </c>
      <c r="U173" s="5" t="s">
        <v>35</v>
      </c>
      <c r="V173" s="5" t="s">
        <v>35</v>
      </c>
      <c r="W173" s="5" t="s">
        <v>35</v>
      </c>
      <c r="X173" s="5" t="s">
        <v>35</v>
      </c>
      <c r="Y173" s="5" t="s">
        <v>35</v>
      </c>
      <c r="Z173" s="5" t="s">
        <v>1780</v>
      </c>
      <c r="AA173" s="5" t="s">
        <v>35</v>
      </c>
      <c r="AB173" s="5" t="s">
        <v>299</v>
      </c>
      <c r="AC173" s="5" t="s">
        <v>82</v>
      </c>
    </row>
    <row r="174" s="2" customFormat="1" spans="1:29">
      <c r="A174" s="5" t="s">
        <v>1781</v>
      </c>
      <c r="B174" s="5" t="s">
        <v>59</v>
      </c>
      <c r="C174" s="5" t="s">
        <v>31</v>
      </c>
      <c r="D174" s="5" t="s">
        <v>60</v>
      </c>
      <c r="E174" s="5" t="s">
        <v>1782</v>
      </c>
      <c r="F174" s="5" t="s">
        <v>1783</v>
      </c>
      <c r="G174" s="5" t="s">
        <v>1784</v>
      </c>
      <c r="H174" s="5" t="s">
        <v>89</v>
      </c>
      <c r="I174" s="5" t="s">
        <v>1785</v>
      </c>
      <c r="J174" s="5" t="s">
        <v>38</v>
      </c>
      <c r="K174" s="5" t="s">
        <v>39</v>
      </c>
      <c r="L174" s="5" t="s">
        <v>65</v>
      </c>
      <c r="M174" s="5" t="s">
        <v>35</v>
      </c>
      <c r="N174" s="5" t="s">
        <v>1786</v>
      </c>
      <c r="O174" s="5" t="s">
        <v>1668</v>
      </c>
      <c r="P174" s="5" t="s">
        <v>35</v>
      </c>
      <c r="Q174" s="5" t="s">
        <v>1787</v>
      </c>
      <c r="R174" s="5" t="s">
        <v>1690</v>
      </c>
      <c r="S174" s="5" t="s">
        <v>1619</v>
      </c>
      <c r="T174" s="5" t="s">
        <v>35</v>
      </c>
      <c r="U174" s="5" t="s">
        <v>35</v>
      </c>
      <c r="V174" s="5" t="s">
        <v>35</v>
      </c>
      <c r="W174" s="5" t="s">
        <v>35</v>
      </c>
      <c r="X174" s="5" t="s">
        <v>35</v>
      </c>
      <c r="Y174" s="5" t="s">
        <v>35</v>
      </c>
      <c r="Z174" s="5" t="s">
        <v>1788</v>
      </c>
      <c r="AA174" s="5" t="s">
        <v>35</v>
      </c>
      <c r="AB174" s="5" t="s">
        <v>299</v>
      </c>
      <c r="AC174" s="5" t="s">
        <v>82</v>
      </c>
    </row>
    <row r="175" s="2" customFormat="1" spans="1:29">
      <c r="A175" s="5" t="s">
        <v>1789</v>
      </c>
      <c r="B175" s="5" t="s">
        <v>59</v>
      </c>
      <c r="C175" s="5" t="s">
        <v>31</v>
      </c>
      <c r="D175" s="5" t="s">
        <v>60</v>
      </c>
      <c r="E175" s="5" t="s">
        <v>1790</v>
      </c>
      <c r="F175" s="5" t="s">
        <v>1791</v>
      </c>
      <c r="G175" s="5" t="s">
        <v>35</v>
      </c>
      <c r="H175" s="5" t="s">
        <v>63</v>
      </c>
      <c r="I175" s="5" t="s">
        <v>1792</v>
      </c>
      <c r="J175" s="5" t="s">
        <v>38</v>
      </c>
      <c r="K175" s="5" t="s">
        <v>39</v>
      </c>
      <c r="L175" s="5" t="s">
        <v>65</v>
      </c>
      <c r="M175" s="5" t="s">
        <v>35</v>
      </c>
      <c r="N175" s="5" t="s">
        <v>1793</v>
      </c>
      <c r="O175" s="5" t="s">
        <v>1668</v>
      </c>
      <c r="P175" s="5" t="s">
        <v>35</v>
      </c>
      <c r="Q175" s="5" t="s">
        <v>1794</v>
      </c>
      <c r="R175" s="5" t="s">
        <v>1690</v>
      </c>
      <c r="S175" s="5" t="s">
        <v>1619</v>
      </c>
      <c r="T175" s="5" t="s">
        <v>35</v>
      </c>
      <c r="U175" s="5" t="s">
        <v>35</v>
      </c>
      <c r="V175" s="5" t="s">
        <v>35</v>
      </c>
      <c r="W175" s="5" t="s">
        <v>35</v>
      </c>
      <c r="X175" s="5" t="s">
        <v>35</v>
      </c>
      <c r="Y175" s="5" t="s">
        <v>35</v>
      </c>
      <c r="Z175" s="5" t="s">
        <v>1795</v>
      </c>
      <c r="AA175" s="5" t="s">
        <v>35</v>
      </c>
      <c r="AB175" s="5" t="s">
        <v>124</v>
      </c>
      <c r="AC175" s="5" t="s">
        <v>125</v>
      </c>
    </row>
    <row r="176" s="2" customFormat="1" spans="1:29">
      <c r="A176" s="5" t="s">
        <v>1796</v>
      </c>
      <c r="B176" s="5" t="s">
        <v>59</v>
      </c>
      <c r="C176" s="5" t="s">
        <v>31</v>
      </c>
      <c r="D176" s="5" t="s">
        <v>60</v>
      </c>
      <c r="E176" s="5" t="s">
        <v>1797</v>
      </c>
      <c r="F176" s="5" t="s">
        <v>1798</v>
      </c>
      <c r="G176" s="5" t="s">
        <v>1799</v>
      </c>
      <c r="H176" s="5" t="s">
        <v>89</v>
      </c>
      <c r="I176" s="5" t="s">
        <v>1179</v>
      </c>
      <c r="J176" s="5" t="s">
        <v>38</v>
      </c>
      <c r="K176" s="5" t="s">
        <v>39</v>
      </c>
      <c r="L176" s="5" t="s">
        <v>65</v>
      </c>
      <c r="M176" s="5" t="s">
        <v>35</v>
      </c>
      <c r="N176" s="5" t="s">
        <v>1800</v>
      </c>
      <c r="O176" s="5" t="s">
        <v>1668</v>
      </c>
      <c r="P176" s="5" t="s">
        <v>35</v>
      </c>
      <c r="Q176" s="5" t="s">
        <v>1801</v>
      </c>
      <c r="R176" s="5" t="s">
        <v>1690</v>
      </c>
      <c r="S176" s="5" t="s">
        <v>94</v>
      </c>
      <c r="T176" s="5" t="s">
        <v>35</v>
      </c>
      <c r="U176" s="5" t="s">
        <v>35</v>
      </c>
      <c r="V176" s="5" t="s">
        <v>35</v>
      </c>
      <c r="W176" s="5" t="s">
        <v>35</v>
      </c>
      <c r="X176" s="5" t="s">
        <v>35</v>
      </c>
      <c r="Y176" s="5" t="s">
        <v>35</v>
      </c>
      <c r="Z176" s="5" t="s">
        <v>1802</v>
      </c>
      <c r="AA176" s="5" t="s">
        <v>35</v>
      </c>
      <c r="AB176" s="5" t="s">
        <v>124</v>
      </c>
      <c r="AC176" s="5" t="s">
        <v>125</v>
      </c>
    </row>
    <row r="177" s="2" customFormat="1" spans="1:29">
      <c r="A177" s="5" t="s">
        <v>1803</v>
      </c>
      <c r="B177" s="5" t="s">
        <v>59</v>
      </c>
      <c r="C177" s="5" t="s">
        <v>31</v>
      </c>
      <c r="D177" s="5" t="s">
        <v>60</v>
      </c>
      <c r="E177" s="5" t="s">
        <v>1804</v>
      </c>
      <c r="F177" s="5" t="s">
        <v>1805</v>
      </c>
      <c r="G177" s="5" t="s">
        <v>35</v>
      </c>
      <c r="H177" s="5" t="s">
        <v>63</v>
      </c>
      <c r="I177" s="5" t="s">
        <v>904</v>
      </c>
      <c r="J177" s="5" t="s">
        <v>38</v>
      </c>
      <c r="K177" s="5" t="s">
        <v>39</v>
      </c>
      <c r="L177" s="5" t="s">
        <v>65</v>
      </c>
      <c r="M177" s="5" t="s">
        <v>35</v>
      </c>
      <c r="N177" s="5" t="s">
        <v>1806</v>
      </c>
      <c r="O177" s="5" t="s">
        <v>1668</v>
      </c>
      <c r="P177" s="5" t="s">
        <v>35</v>
      </c>
      <c r="Q177" s="5" t="s">
        <v>1807</v>
      </c>
      <c r="R177" s="5" t="s">
        <v>1690</v>
      </c>
      <c r="S177" s="5" t="s">
        <v>1808</v>
      </c>
      <c r="T177" s="5" t="s">
        <v>35</v>
      </c>
      <c r="U177" s="5" t="s">
        <v>35</v>
      </c>
      <c r="V177" s="5" t="s">
        <v>35</v>
      </c>
      <c r="W177" s="5" t="s">
        <v>35</v>
      </c>
      <c r="X177" s="5" t="s">
        <v>35</v>
      </c>
      <c r="Y177" s="5" t="s">
        <v>35</v>
      </c>
      <c r="Z177" s="5" t="s">
        <v>1809</v>
      </c>
      <c r="AA177" s="5" t="s">
        <v>35</v>
      </c>
      <c r="AB177" s="5" t="s">
        <v>124</v>
      </c>
      <c r="AC177" s="5" t="s">
        <v>125</v>
      </c>
    </row>
    <row r="178" s="2" customFormat="1" spans="1:29">
      <c r="A178" s="5" t="s">
        <v>1810</v>
      </c>
      <c r="B178" s="5" t="s">
        <v>59</v>
      </c>
      <c r="C178" s="5" t="s">
        <v>31</v>
      </c>
      <c r="D178" s="5" t="s">
        <v>60</v>
      </c>
      <c r="E178" s="5" t="s">
        <v>1811</v>
      </c>
      <c r="F178" s="5" t="s">
        <v>1812</v>
      </c>
      <c r="G178" s="5" t="s">
        <v>35</v>
      </c>
      <c r="H178" s="5" t="s">
        <v>63</v>
      </c>
      <c r="I178" s="5" t="s">
        <v>1813</v>
      </c>
      <c r="J178" s="5" t="s">
        <v>38</v>
      </c>
      <c r="K178" s="5" t="s">
        <v>39</v>
      </c>
      <c r="L178" s="5" t="s">
        <v>65</v>
      </c>
      <c r="M178" s="5" t="s">
        <v>35</v>
      </c>
      <c r="N178" s="5" t="s">
        <v>1814</v>
      </c>
      <c r="O178" s="5" t="s">
        <v>1668</v>
      </c>
      <c r="P178" s="5" t="s">
        <v>35</v>
      </c>
      <c r="Q178" s="5" t="s">
        <v>1815</v>
      </c>
      <c r="R178" s="5" t="s">
        <v>35</v>
      </c>
      <c r="S178" s="5" t="s">
        <v>68</v>
      </c>
      <c r="T178" s="5" t="s">
        <v>35</v>
      </c>
      <c r="U178" s="5" t="s">
        <v>35</v>
      </c>
      <c r="V178" s="5" t="s">
        <v>35</v>
      </c>
      <c r="W178" s="5" t="s">
        <v>35</v>
      </c>
      <c r="X178" s="5" t="s">
        <v>35</v>
      </c>
      <c r="Y178" s="5" t="s">
        <v>35</v>
      </c>
      <c r="Z178" s="5" t="s">
        <v>1816</v>
      </c>
      <c r="AA178" s="5" t="s">
        <v>35</v>
      </c>
      <c r="AB178" s="5" t="s">
        <v>70</v>
      </c>
      <c r="AC178" s="5" t="s">
        <v>71</v>
      </c>
    </row>
    <row r="179" s="2" customFormat="1" spans="1:29">
      <c r="A179" s="5" t="s">
        <v>1817</v>
      </c>
      <c r="B179" s="5" t="s">
        <v>59</v>
      </c>
      <c r="C179" s="5" t="s">
        <v>31</v>
      </c>
      <c r="D179" s="5" t="s">
        <v>60</v>
      </c>
      <c r="E179" s="5" t="s">
        <v>1818</v>
      </c>
      <c r="F179" s="5" t="s">
        <v>1819</v>
      </c>
      <c r="G179" s="5" t="s">
        <v>1820</v>
      </c>
      <c r="H179" s="5" t="s">
        <v>63</v>
      </c>
      <c r="I179" s="5" t="s">
        <v>1730</v>
      </c>
      <c r="J179" s="5" t="s">
        <v>38</v>
      </c>
      <c r="K179" s="5" t="s">
        <v>39</v>
      </c>
      <c r="L179" s="5" t="s">
        <v>65</v>
      </c>
      <c r="M179" s="5" t="s">
        <v>35</v>
      </c>
      <c r="N179" s="5" t="s">
        <v>1821</v>
      </c>
      <c r="O179" s="5" t="s">
        <v>1668</v>
      </c>
      <c r="P179" s="5" t="s">
        <v>35</v>
      </c>
      <c r="Q179" s="5" t="s">
        <v>1822</v>
      </c>
      <c r="R179" s="5" t="s">
        <v>1690</v>
      </c>
      <c r="S179" s="5" t="s">
        <v>1251</v>
      </c>
      <c r="T179" s="5" t="s">
        <v>35</v>
      </c>
      <c r="U179" s="5" t="s">
        <v>35</v>
      </c>
      <c r="V179" s="5" t="s">
        <v>35</v>
      </c>
      <c r="W179" s="5" t="s">
        <v>35</v>
      </c>
      <c r="X179" s="5" t="s">
        <v>35</v>
      </c>
      <c r="Y179" s="5" t="s">
        <v>35</v>
      </c>
      <c r="Z179" s="5" t="s">
        <v>1823</v>
      </c>
      <c r="AA179" s="5" t="s">
        <v>35</v>
      </c>
      <c r="AB179" s="5" t="s">
        <v>299</v>
      </c>
      <c r="AC179" s="5" t="s">
        <v>82</v>
      </c>
    </row>
    <row r="180" s="2" customFormat="1" spans="1:29">
      <c r="A180" s="5" t="s">
        <v>1824</v>
      </c>
      <c r="B180" s="5" t="s">
        <v>59</v>
      </c>
      <c r="C180" s="5" t="s">
        <v>31</v>
      </c>
      <c r="D180" s="5" t="s">
        <v>60</v>
      </c>
      <c r="E180" s="5" t="s">
        <v>1825</v>
      </c>
      <c r="F180" s="5" t="s">
        <v>1826</v>
      </c>
      <c r="G180" s="5" t="s">
        <v>1827</v>
      </c>
      <c r="H180" s="5" t="s">
        <v>63</v>
      </c>
      <c r="I180" s="5" t="s">
        <v>1828</v>
      </c>
      <c r="J180" s="5" t="s">
        <v>38</v>
      </c>
      <c r="K180" s="5" t="s">
        <v>39</v>
      </c>
      <c r="L180" s="5" t="s">
        <v>65</v>
      </c>
      <c r="M180" s="5" t="s">
        <v>35</v>
      </c>
      <c r="N180" s="5" t="s">
        <v>1829</v>
      </c>
      <c r="O180" s="5" t="s">
        <v>1668</v>
      </c>
      <c r="P180" s="5" t="s">
        <v>35</v>
      </c>
      <c r="Q180" s="5" t="s">
        <v>1830</v>
      </c>
      <c r="R180" s="5" t="s">
        <v>1690</v>
      </c>
      <c r="S180" s="5" t="s">
        <v>80</v>
      </c>
      <c r="T180" s="5" t="s">
        <v>35</v>
      </c>
      <c r="U180" s="5" t="s">
        <v>35</v>
      </c>
      <c r="V180" s="5" t="s">
        <v>35</v>
      </c>
      <c r="W180" s="5" t="s">
        <v>35</v>
      </c>
      <c r="X180" s="5" t="s">
        <v>35</v>
      </c>
      <c r="Y180" s="5" t="s">
        <v>35</v>
      </c>
      <c r="Z180" s="5" t="s">
        <v>1831</v>
      </c>
      <c r="AA180" s="5" t="s">
        <v>35</v>
      </c>
      <c r="AB180" s="5" t="s">
        <v>70</v>
      </c>
      <c r="AC180" s="5" t="s">
        <v>71</v>
      </c>
    </row>
    <row r="181" s="2" customFormat="1" spans="1:29">
      <c r="A181" s="5" t="s">
        <v>1832</v>
      </c>
      <c r="B181" s="5" t="s">
        <v>59</v>
      </c>
      <c r="C181" s="5" t="s">
        <v>31</v>
      </c>
      <c r="D181" s="5" t="s">
        <v>60</v>
      </c>
      <c r="E181" s="5" t="s">
        <v>1833</v>
      </c>
      <c r="F181" s="5" t="s">
        <v>1834</v>
      </c>
      <c r="G181" s="5" t="s">
        <v>1835</v>
      </c>
      <c r="H181" s="5" t="s">
        <v>131</v>
      </c>
      <c r="I181" s="5" t="s">
        <v>1836</v>
      </c>
      <c r="J181" s="5" t="s">
        <v>38</v>
      </c>
      <c r="K181" s="5" t="s">
        <v>39</v>
      </c>
      <c r="L181" s="5" t="s">
        <v>65</v>
      </c>
      <c r="M181" s="5" t="s">
        <v>35</v>
      </c>
      <c r="N181" s="5" t="s">
        <v>1837</v>
      </c>
      <c r="O181" s="5" t="s">
        <v>1668</v>
      </c>
      <c r="P181" s="5" t="s">
        <v>35</v>
      </c>
      <c r="Q181" s="5" t="s">
        <v>1838</v>
      </c>
      <c r="R181" s="5" t="s">
        <v>35</v>
      </c>
      <c r="S181" s="5" t="s">
        <v>1808</v>
      </c>
      <c r="T181" s="5" t="s">
        <v>35</v>
      </c>
      <c r="U181" s="5" t="s">
        <v>35</v>
      </c>
      <c r="V181" s="5" t="s">
        <v>35</v>
      </c>
      <c r="W181" s="5" t="s">
        <v>35</v>
      </c>
      <c r="X181" s="5" t="s">
        <v>35</v>
      </c>
      <c r="Y181" s="5" t="s">
        <v>35</v>
      </c>
      <c r="Z181" s="5" t="s">
        <v>1839</v>
      </c>
      <c r="AA181" s="5" t="s">
        <v>35</v>
      </c>
      <c r="AB181" s="5" t="s">
        <v>81</v>
      </c>
      <c r="AC181" s="5" t="s">
        <v>82</v>
      </c>
    </row>
    <row r="182" s="2" customFormat="1" spans="1:29">
      <c r="A182" s="5" t="s">
        <v>1840</v>
      </c>
      <c r="B182" s="5" t="s">
        <v>59</v>
      </c>
      <c r="C182" s="5" t="s">
        <v>31</v>
      </c>
      <c r="D182" s="5" t="s">
        <v>60</v>
      </c>
      <c r="E182" s="5" t="s">
        <v>1841</v>
      </c>
      <c r="F182" s="5" t="s">
        <v>1842</v>
      </c>
      <c r="G182" s="5" t="s">
        <v>35</v>
      </c>
      <c r="H182" s="5" t="s">
        <v>63</v>
      </c>
      <c r="I182" s="5" t="s">
        <v>904</v>
      </c>
      <c r="J182" s="5" t="s">
        <v>38</v>
      </c>
      <c r="K182" s="5" t="s">
        <v>39</v>
      </c>
      <c r="L182" s="5" t="s">
        <v>65</v>
      </c>
      <c r="M182" s="5" t="s">
        <v>35</v>
      </c>
      <c r="N182" s="5" t="s">
        <v>1843</v>
      </c>
      <c r="O182" s="5" t="s">
        <v>1668</v>
      </c>
      <c r="P182" s="5" t="s">
        <v>35</v>
      </c>
      <c r="Q182" s="5" t="s">
        <v>1844</v>
      </c>
      <c r="R182" s="5" t="s">
        <v>1690</v>
      </c>
      <c r="S182" s="5" t="s">
        <v>80</v>
      </c>
      <c r="T182" s="5" t="s">
        <v>35</v>
      </c>
      <c r="U182" s="5" t="s">
        <v>35</v>
      </c>
      <c r="V182" s="5" t="s">
        <v>35</v>
      </c>
      <c r="W182" s="5" t="s">
        <v>35</v>
      </c>
      <c r="X182" s="5" t="s">
        <v>35</v>
      </c>
      <c r="Y182" s="5" t="s">
        <v>35</v>
      </c>
      <c r="Z182" s="5" t="s">
        <v>1845</v>
      </c>
      <c r="AA182" s="5" t="s">
        <v>35</v>
      </c>
      <c r="AB182" s="5" t="s">
        <v>70</v>
      </c>
      <c r="AC182" s="5" t="s">
        <v>71</v>
      </c>
    </row>
    <row r="183" s="2" customFormat="1" spans="1:29">
      <c r="A183" s="5" t="s">
        <v>1846</v>
      </c>
      <c r="B183" s="5" t="s">
        <v>59</v>
      </c>
      <c r="C183" s="5" t="s">
        <v>31</v>
      </c>
      <c r="D183" s="5" t="s">
        <v>60</v>
      </c>
      <c r="E183" s="5" t="s">
        <v>1847</v>
      </c>
      <c r="F183" s="5" t="s">
        <v>1848</v>
      </c>
      <c r="G183" s="5" t="s">
        <v>1849</v>
      </c>
      <c r="H183" s="5" t="s">
        <v>63</v>
      </c>
      <c r="I183" s="5" t="s">
        <v>1850</v>
      </c>
      <c r="J183" s="5" t="s">
        <v>38</v>
      </c>
      <c r="K183" s="5" t="s">
        <v>39</v>
      </c>
      <c r="L183" s="5" t="s">
        <v>65</v>
      </c>
      <c r="M183" s="5" t="s">
        <v>35</v>
      </c>
      <c r="N183" s="5" t="s">
        <v>1851</v>
      </c>
      <c r="O183" s="5" t="s">
        <v>1668</v>
      </c>
      <c r="P183" s="5" t="s">
        <v>35</v>
      </c>
      <c r="Q183" s="5" t="s">
        <v>1852</v>
      </c>
      <c r="R183" s="5" t="s">
        <v>1690</v>
      </c>
      <c r="S183" s="5" t="s">
        <v>80</v>
      </c>
      <c r="T183" s="5" t="s">
        <v>35</v>
      </c>
      <c r="U183" s="5" t="s">
        <v>35</v>
      </c>
      <c r="V183" s="5" t="s">
        <v>35</v>
      </c>
      <c r="W183" s="5" t="s">
        <v>35</v>
      </c>
      <c r="X183" s="5" t="s">
        <v>35</v>
      </c>
      <c r="Y183" s="5" t="s">
        <v>35</v>
      </c>
      <c r="Z183" s="5" t="s">
        <v>1853</v>
      </c>
      <c r="AA183" s="5" t="s">
        <v>35</v>
      </c>
      <c r="AB183" s="5" t="s">
        <v>70</v>
      </c>
      <c r="AC183" s="5" t="s">
        <v>71</v>
      </c>
    </row>
    <row r="184" s="2" customFormat="1" spans="1:29">
      <c r="A184" s="5" t="s">
        <v>1854</v>
      </c>
      <c r="B184" s="5" t="s">
        <v>213</v>
      </c>
      <c r="C184" s="5" t="s">
        <v>31</v>
      </c>
      <c r="D184" s="5" t="s">
        <v>214</v>
      </c>
      <c r="E184" s="5" t="s">
        <v>1855</v>
      </c>
      <c r="F184" s="5" t="s">
        <v>1856</v>
      </c>
      <c r="G184" s="5" t="s">
        <v>1857</v>
      </c>
      <c r="H184" s="5" t="s">
        <v>89</v>
      </c>
      <c r="I184" s="5" t="s">
        <v>1858</v>
      </c>
      <c r="J184" s="5" t="s">
        <v>38</v>
      </c>
      <c r="K184" s="5" t="s">
        <v>39</v>
      </c>
      <c r="L184" s="5" t="s">
        <v>65</v>
      </c>
      <c r="M184" s="5" t="s">
        <v>35</v>
      </c>
      <c r="N184" s="5" t="s">
        <v>1859</v>
      </c>
      <c r="O184" s="5" t="s">
        <v>1668</v>
      </c>
      <c r="P184" s="5" t="s">
        <v>35</v>
      </c>
      <c r="Q184" s="5" t="s">
        <v>1860</v>
      </c>
      <c r="R184" s="5" t="s">
        <v>35</v>
      </c>
      <c r="S184" s="5" t="s">
        <v>1861</v>
      </c>
      <c r="T184" s="5" t="s">
        <v>35</v>
      </c>
      <c r="U184" s="5" t="s">
        <v>35</v>
      </c>
      <c r="V184" s="5" t="s">
        <v>35</v>
      </c>
      <c r="W184" s="5" t="s">
        <v>35</v>
      </c>
      <c r="X184" s="5" t="s">
        <v>35</v>
      </c>
      <c r="Y184" s="5" t="s">
        <v>35</v>
      </c>
      <c r="Z184" s="5" t="s">
        <v>1862</v>
      </c>
      <c r="AA184" s="5" t="s">
        <v>35</v>
      </c>
      <c r="AB184" s="5" t="s">
        <v>70</v>
      </c>
      <c r="AC184" s="5" t="s">
        <v>71</v>
      </c>
    </row>
    <row r="185" s="2" customFormat="1" spans="1:29">
      <c r="A185" s="5" t="s">
        <v>1863</v>
      </c>
      <c r="B185" s="5" t="s">
        <v>213</v>
      </c>
      <c r="C185" s="5" t="s">
        <v>31</v>
      </c>
      <c r="D185" s="5" t="s">
        <v>214</v>
      </c>
      <c r="E185" s="5" t="s">
        <v>1864</v>
      </c>
      <c r="F185" s="5" t="s">
        <v>1865</v>
      </c>
      <c r="G185" s="5" t="s">
        <v>1866</v>
      </c>
      <c r="H185" s="5" t="s">
        <v>89</v>
      </c>
      <c r="I185" s="5" t="s">
        <v>396</v>
      </c>
      <c r="J185" s="5" t="s">
        <v>38</v>
      </c>
      <c r="K185" s="5" t="s">
        <v>39</v>
      </c>
      <c r="L185" s="5" t="s">
        <v>65</v>
      </c>
      <c r="M185" s="5" t="s">
        <v>35</v>
      </c>
      <c r="N185" s="5" t="s">
        <v>1867</v>
      </c>
      <c r="O185" s="5" t="s">
        <v>1668</v>
      </c>
      <c r="P185" s="5" t="s">
        <v>35</v>
      </c>
      <c r="Q185" s="5" t="s">
        <v>1868</v>
      </c>
      <c r="R185" s="5" t="s">
        <v>1690</v>
      </c>
      <c r="S185" s="5" t="s">
        <v>1869</v>
      </c>
      <c r="T185" s="5" t="s">
        <v>35</v>
      </c>
      <c r="U185" s="5" t="s">
        <v>35</v>
      </c>
      <c r="V185" s="5" t="s">
        <v>35</v>
      </c>
      <c r="W185" s="5" t="s">
        <v>35</v>
      </c>
      <c r="X185" s="5" t="s">
        <v>35</v>
      </c>
      <c r="Y185" s="5" t="s">
        <v>35</v>
      </c>
      <c r="Z185" s="5" t="s">
        <v>1870</v>
      </c>
      <c r="AA185" s="5" t="s">
        <v>35</v>
      </c>
      <c r="AB185" s="5" t="s">
        <v>299</v>
      </c>
      <c r="AC185" s="5" t="s">
        <v>82</v>
      </c>
    </row>
    <row r="186" s="2" customFormat="1" spans="1:29">
      <c r="A186" s="5" t="s">
        <v>1871</v>
      </c>
      <c r="B186" s="5" t="s">
        <v>213</v>
      </c>
      <c r="C186" s="5" t="s">
        <v>31</v>
      </c>
      <c r="D186" s="5" t="s">
        <v>214</v>
      </c>
      <c r="E186" s="5" t="s">
        <v>1872</v>
      </c>
      <c r="F186" s="5" t="s">
        <v>1873</v>
      </c>
      <c r="G186" s="5" t="s">
        <v>1874</v>
      </c>
      <c r="H186" s="5" t="s">
        <v>89</v>
      </c>
      <c r="I186" s="5" t="s">
        <v>1347</v>
      </c>
      <c r="J186" s="5" t="s">
        <v>38</v>
      </c>
      <c r="K186" s="5" t="s">
        <v>39</v>
      </c>
      <c r="L186" s="5" t="s">
        <v>65</v>
      </c>
      <c r="M186" s="5" t="s">
        <v>35</v>
      </c>
      <c r="N186" s="5" t="s">
        <v>1875</v>
      </c>
      <c r="O186" s="5" t="s">
        <v>1668</v>
      </c>
      <c r="P186" s="5" t="s">
        <v>35</v>
      </c>
      <c r="Q186" s="5" t="s">
        <v>1876</v>
      </c>
      <c r="R186" s="5" t="s">
        <v>35</v>
      </c>
      <c r="S186" s="5" t="s">
        <v>377</v>
      </c>
      <c r="T186" s="5" t="s">
        <v>35</v>
      </c>
      <c r="U186" s="5" t="s">
        <v>35</v>
      </c>
      <c r="V186" s="5" t="s">
        <v>35</v>
      </c>
      <c r="W186" s="5" t="s">
        <v>35</v>
      </c>
      <c r="X186" s="5" t="s">
        <v>35</v>
      </c>
      <c r="Y186" s="5" t="s">
        <v>35</v>
      </c>
      <c r="Z186" s="5" t="s">
        <v>1877</v>
      </c>
      <c r="AA186" s="5" t="s">
        <v>35</v>
      </c>
      <c r="AB186" s="5" t="s">
        <v>124</v>
      </c>
      <c r="AC186" s="5" t="s">
        <v>125</v>
      </c>
    </row>
    <row r="187" s="2" customFormat="1" spans="1:29">
      <c r="A187" s="5" t="s">
        <v>1878</v>
      </c>
      <c r="B187" s="5" t="s">
        <v>213</v>
      </c>
      <c r="C187" s="5" t="s">
        <v>31</v>
      </c>
      <c r="D187" s="5" t="s">
        <v>214</v>
      </c>
      <c r="E187" s="5" t="s">
        <v>1879</v>
      </c>
      <c r="F187" s="5" t="s">
        <v>1880</v>
      </c>
      <c r="G187" s="5" t="s">
        <v>1881</v>
      </c>
      <c r="H187" s="5" t="s">
        <v>63</v>
      </c>
      <c r="I187" s="5" t="s">
        <v>974</v>
      </c>
      <c r="J187" s="5" t="s">
        <v>38</v>
      </c>
      <c r="K187" s="5" t="s">
        <v>39</v>
      </c>
      <c r="L187" s="5" t="s">
        <v>65</v>
      </c>
      <c r="M187" s="5" t="s">
        <v>35</v>
      </c>
      <c r="N187" s="5" t="s">
        <v>1882</v>
      </c>
      <c r="O187" s="5" t="s">
        <v>1668</v>
      </c>
      <c r="P187" s="5" t="s">
        <v>35</v>
      </c>
      <c r="Q187" s="5" t="s">
        <v>1883</v>
      </c>
      <c r="R187" s="5" t="s">
        <v>1690</v>
      </c>
      <c r="S187" s="5" t="s">
        <v>377</v>
      </c>
      <c r="T187" s="5" t="s">
        <v>35</v>
      </c>
      <c r="U187" s="5" t="s">
        <v>35</v>
      </c>
      <c r="V187" s="5" t="s">
        <v>35</v>
      </c>
      <c r="W187" s="5" t="s">
        <v>35</v>
      </c>
      <c r="X187" s="5" t="s">
        <v>35</v>
      </c>
      <c r="Y187" s="5" t="s">
        <v>35</v>
      </c>
      <c r="Z187" s="5" t="s">
        <v>1884</v>
      </c>
      <c r="AA187" s="5" t="s">
        <v>35</v>
      </c>
      <c r="AB187" s="5" t="s">
        <v>124</v>
      </c>
      <c r="AC187" s="5" t="s">
        <v>125</v>
      </c>
    </row>
    <row r="188" s="2" customFormat="1" spans="1:29">
      <c r="A188" s="5" t="s">
        <v>1885</v>
      </c>
      <c r="B188" s="5" t="s">
        <v>213</v>
      </c>
      <c r="C188" s="5" t="s">
        <v>31</v>
      </c>
      <c r="D188" s="5" t="s">
        <v>214</v>
      </c>
      <c r="E188" s="5" t="s">
        <v>1886</v>
      </c>
      <c r="F188" s="5" t="s">
        <v>1887</v>
      </c>
      <c r="G188" s="5" t="s">
        <v>1881</v>
      </c>
      <c r="H188" s="5" t="s">
        <v>63</v>
      </c>
      <c r="I188" s="5" t="s">
        <v>904</v>
      </c>
      <c r="J188" s="5" t="s">
        <v>38</v>
      </c>
      <c r="K188" s="5" t="s">
        <v>39</v>
      </c>
      <c r="L188" s="5" t="s">
        <v>65</v>
      </c>
      <c r="M188" s="5" t="s">
        <v>35</v>
      </c>
      <c r="N188" s="5" t="s">
        <v>1882</v>
      </c>
      <c r="O188" s="5" t="s">
        <v>1668</v>
      </c>
      <c r="P188" s="5" t="s">
        <v>35</v>
      </c>
      <c r="Q188" s="5" t="s">
        <v>1888</v>
      </c>
      <c r="R188" s="5" t="s">
        <v>1690</v>
      </c>
      <c r="S188" s="5" t="s">
        <v>377</v>
      </c>
      <c r="T188" s="5" t="s">
        <v>35</v>
      </c>
      <c r="U188" s="5" t="s">
        <v>35</v>
      </c>
      <c r="V188" s="5" t="s">
        <v>35</v>
      </c>
      <c r="W188" s="5" t="s">
        <v>35</v>
      </c>
      <c r="X188" s="5" t="s">
        <v>35</v>
      </c>
      <c r="Y188" s="5" t="s">
        <v>35</v>
      </c>
      <c r="Z188" s="5" t="s">
        <v>1889</v>
      </c>
      <c r="AA188" s="5" t="s">
        <v>35</v>
      </c>
      <c r="AB188" s="5" t="s">
        <v>299</v>
      </c>
      <c r="AC188" s="5" t="s">
        <v>82</v>
      </c>
    </row>
    <row r="189" s="2" customFormat="1" spans="1:29">
      <c r="A189" s="5" t="s">
        <v>1890</v>
      </c>
      <c r="B189" s="5" t="s">
        <v>318</v>
      </c>
      <c r="C189" s="5" t="s">
        <v>31</v>
      </c>
      <c r="D189" s="5" t="s">
        <v>319</v>
      </c>
      <c r="E189" s="5" t="s">
        <v>1891</v>
      </c>
      <c r="F189" s="5" t="s">
        <v>1892</v>
      </c>
      <c r="G189" s="5" t="s">
        <v>35</v>
      </c>
      <c r="H189" s="5" t="s">
        <v>89</v>
      </c>
      <c r="I189" s="5" t="s">
        <v>1893</v>
      </c>
      <c r="J189" s="5" t="s">
        <v>38</v>
      </c>
      <c r="K189" s="5" t="s">
        <v>39</v>
      </c>
      <c r="L189" s="5" t="s">
        <v>40</v>
      </c>
      <c r="M189" s="5" t="s">
        <v>35</v>
      </c>
      <c r="N189" s="5" t="s">
        <v>1894</v>
      </c>
      <c r="O189" s="5" t="s">
        <v>1668</v>
      </c>
      <c r="P189" s="5" t="s">
        <v>35</v>
      </c>
      <c r="Q189" s="5" t="s">
        <v>1895</v>
      </c>
      <c r="R189" s="5" t="s">
        <v>1690</v>
      </c>
      <c r="S189" s="5" t="s">
        <v>386</v>
      </c>
      <c r="T189" s="5" t="s">
        <v>35</v>
      </c>
      <c r="U189" s="5" t="s">
        <v>35</v>
      </c>
      <c r="V189" s="5" t="s">
        <v>35</v>
      </c>
      <c r="W189" s="5" t="s">
        <v>35</v>
      </c>
      <c r="X189" s="5" t="s">
        <v>35</v>
      </c>
      <c r="Y189" s="5" t="s">
        <v>35</v>
      </c>
      <c r="Z189" s="5" t="s">
        <v>1896</v>
      </c>
      <c r="AA189" s="5" t="s">
        <v>35</v>
      </c>
      <c r="AB189" s="5" t="s">
        <v>1897</v>
      </c>
      <c r="AC189" s="5" t="s">
        <v>211</v>
      </c>
    </row>
    <row r="190" s="2" customFormat="1" spans="1:29">
      <c r="A190" s="5" t="s">
        <v>1898</v>
      </c>
      <c r="B190" s="5" t="s">
        <v>318</v>
      </c>
      <c r="C190" s="5" t="s">
        <v>31</v>
      </c>
      <c r="D190" s="5" t="s">
        <v>319</v>
      </c>
      <c r="E190" s="5" t="s">
        <v>1899</v>
      </c>
      <c r="F190" s="5" t="s">
        <v>1900</v>
      </c>
      <c r="G190" s="5" t="s">
        <v>1901</v>
      </c>
      <c r="H190" s="5" t="s">
        <v>63</v>
      </c>
      <c r="I190" s="5" t="s">
        <v>1902</v>
      </c>
      <c r="J190" s="5" t="s">
        <v>38</v>
      </c>
      <c r="K190" s="5" t="s">
        <v>39</v>
      </c>
      <c r="L190" s="5" t="s">
        <v>65</v>
      </c>
      <c r="M190" s="5" t="s">
        <v>35</v>
      </c>
      <c r="N190" s="5" t="s">
        <v>1903</v>
      </c>
      <c r="O190" s="5" t="s">
        <v>1668</v>
      </c>
      <c r="P190" s="5" t="s">
        <v>35</v>
      </c>
      <c r="Q190" s="5" t="s">
        <v>1904</v>
      </c>
      <c r="R190" s="5" t="s">
        <v>1690</v>
      </c>
      <c r="S190" s="5" t="s">
        <v>1905</v>
      </c>
      <c r="T190" s="5" t="s">
        <v>35</v>
      </c>
      <c r="U190" s="5" t="s">
        <v>35</v>
      </c>
      <c r="V190" s="5" t="s">
        <v>35</v>
      </c>
      <c r="W190" s="5" t="s">
        <v>35</v>
      </c>
      <c r="X190" s="5" t="s">
        <v>35</v>
      </c>
      <c r="Y190" s="5" t="s">
        <v>35</v>
      </c>
      <c r="Z190" s="5" t="s">
        <v>1906</v>
      </c>
      <c r="AA190" s="5" t="s">
        <v>35</v>
      </c>
      <c r="AB190" s="5" t="s">
        <v>299</v>
      </c>
      <c r="AC190" s="5" t="s">
        <v>82</v>
      </c>
    </row>
    <row r="191" s="2" customFormat="1" spans="1:29">
      <c r="A191" s="5" t="s">
        <v>1907</v>
      </c>
      <c r="B191" s="5" t="s">
        <v>84</v>
      </c>
      <c r="C191" s="5" t="s">
        <v>31</v>
      </c>
      <c r="D191" s="5" t="s">
        <v>85</v>
      </c>
      <c r="E191" s="5" t="s">
        <v>1908</v>
      </c>
      <c r="F191" s="5" t="s">
        <v>1909</v>
      </c>
      <c r="G191" s="5" t="s">
        <v>1910</v>
      </c>
      <c r="H191" s="5" t="s">
        <v>101</v>
      </c>
      <c r="I191" s="5" t="s">
        <v>953</v>
      </c>
      <c r="J191" s="5" t="s">
        <v>38</v>
      </c>
      <c r="K191" s="5" t="s">
        <v>39</v>
      </c>
      <c r="L191" s="5" t="s">
        <v>40</v>
      </c>
      <c r="M191" s="5" t="s">
        <v>35</v>
      </c>
      <c r="N191" s="5" t="s">
        <v>1911</v>
      </c>
      <c r="O191" s="5" t="s">
        <v>1912</v>
      </c>
      <c r="P191" s="5" t="s">
        <v>35</v>
      </c>
      <c r="Q191" s="5" t="s">
        <v>1913</v>
      </c>
      <c r="R191" s="5" t="s">
        <v>35</v>
      </c>
      <c r="S191" s="5" t="s">
        <v>107</v>
      </c>
      <c r="T191" s="5" t="s">
        <v>35</v>
      </c>
      <c r="U191" s="5" t="s">
        <v>35</v>
      </c>
      <c r="V191" s="5" t="s">
        <v>35</v>
      </c>
      <c r="W191" s="5" t="s">
        <v>35</v>
      </c>
      <c r="X191" s="5" t="s">
        <v>35</v>
      </c>
      <c r="Y191" s="5" t="s">
        <v>35</v>
      </c>
      <c r="Z191" s="5" t="s">
        <v>1914</v>
      </c>
      <c r="AA191" s="5" t="s">
        <v>1915</v>
      </c>
      <c r="AB191" s="5" t="s">
        <v>299</v>
      </c>
      <c r="AC191" s="5" t="s">
        <v>82</v>
      </c>
    </row>
    <row r="192" s="2" customFormat="1" spans="1:29">
      <c r="A192" s="5" t="s">
        <v>1916</v>
      </c>
      <c r="B192" s="5" t="s">
        <v>127</v>
      </c>
      <c r="C192" s="5" t="s">
        <v>31</v>
      </c>
      <c r="D192" s="5" t="s">
        <v>128</v>
      </c>
      <c r="E192" s="5" t="s">
        <v>1917</v>
      </c>
      <c r="F192" s="5" t="s">
        <v>1918</v>
      </c>
      <c r="G192" s="5" t="s">
        <v>35</v>
      </c>
      <c r="H192" s="5" t="s">
        <v>89</v>
      </c>
      <c r="I192" s="5" t="s">
        <v>953</v>
      </c>
      <c r="J192" s="5" t="s">
        <v>38</v>
      </c>
      <c r="K192" s="5" t="s">
        <v>39</v>
      </c>
      <c r="L192" s="5" t="s">
        <v>65</v>
      </c>
      <c r="M192" s="5" t="s">
        <v>35</v>
      </c>
      <c r="N192" s="5" t="s">
        <v>1919</v>
      </c>
      <c r="O192" s="5" t="s">
        <v>1912</v>
      </c>
      <c r="P192" s="5" t="s">
        <v>35</v>
      </c>
      <c r="Q192" s="5" t="s">
        <v>1920</v>
      </c>
      <c r="R192" s="5" t="s">
        <v>35</v>
      </c>
      <c r="S192" s="5" t="s">
        <v>94</v>
      </c>
      <c r="T192" s="5" t="s">
        <v>35</v>
      </c>
      <c r="U192" s="5" t="s">
        <v>35</v>
      </c>
      <c r="V192" s="5" t="s">
        <v>35</v>
      </c>
      <c r="W192" s="5" t="s">
        <v>35</v>
      </c>
      <c r="X192" s="5" t="s">
        <v>35</v>
      </c>
      <c r="Y192" s="5" t="s">
        <v>35</v>
      </c>
      <c r="Z192" s="5" t="s">
        <v>1921</v>
      </c>
      <c r="AA192" s="5" t="s">
        <v>35</v>
      </c>
      <c r="AB192" s="5" t="s">
        <v>1922</v>
      </c>
      <c r="AC192" s="5" t="s">
        <v>910</v>
      </c>
    </row>
    <row r="193" s="2" customFormat="1" spans="1:29">
      <c r="A193" s="5" t="s">
        <v>1923</v>
      </c>
      <c r="B193" s="5" t="s">
        <v>127</v>
      </c>
      <c r="C193" s="5" t="s">
        <v>31</v>
      </c>
      <c r="D193" s="5" t="s">
        <v>128</v>
      </c>
      <c r="E193" s="5" t="s">
        <v>1924</v>
      </c>
      <c r="F193" s="5" t="s">
        <v>1925</v>
      </c>
      <c r="G193" s="5" t="s">
        <v>1207</v>
      </c>
      <c r="H193" s="5" t="s">
        <v>532</v>
      </c>
      <c r="I193" s="5" t="s">
        <v>990</v>
      </c>
      <c r="J193" s="5" t="s">
        <v>38</v>
      </c>
      <c r="K193" s="5" t="s">
        <v>39</v>
      </c>
      <c r="L193" s="5" t="s">
        <v>116</v>
      </c>
      <c r="M193" s="5" t="s">
        <v>1926</v>
      </c>
      <c r="N193" s="5" t="s">
        <v>1927</v>
      </c>
      <c r="O193" s="5" t="s">
        <v>1912</v>
      </c>
      <c r="P193" s="5" t="s">
        <v>1928</v>
      </c>
      <c r="Q193" s="5" t="s">
        <v>1929</v>
      </c>
      <c r="R193" s="5" t="s">
        <v>35</v>
      </c>
      <c r="S193" s="5" t="s">
        <v>55</v>
      </c>
      <c r="T193" s="5" t="s">
        <v>441</v>
      </c>
      <c r="U193" s="5" t="s">
        <v>35</v>
      </c>
      <c r="V193" s="5" t="s">
        <v>1930</v>
      </c>
      <c r="W193" s="5" t="s">
        <v>1931</v>
      </c>
      <c r="X193" s="5" t="s">
        <v>35</v>
      </c>
      <c r="Y193" s="5" t="s">
        <v>35</v>
      </c>
      <c r="Z193" s="5" t="s">
        <v>1932</v>
      </c>
      <c r="AA193" s="5" t="s">
        <v>35</v>
      </c>
      <c r="AB193" s="5" t="s">
        <v>1203</v>
      </c>
      <c r="AC193" s="5" t="s">
        <v>82</v>
      </c>
    </row>
    <row r="194" s="2" customFormat="1" spans="1:29">
      <c r="A194" s="5" t="s">
        <v>1933</v>
      </c>
      <c r="B194" s="5" t="s">
        <v>197</v>
      </c>
      <c r="C194" s="5" t="s">
        <v>31</v>
      </c>
      <c r="D194" s="5" t="s">
        <v>198</v>
      </c>
      <c r="E194" s="5" t="s">
        <v>1934</v>
      </c>
      <c r="F194" s="5" t="s">
        <v>1935</v>
      </c>
      <c r="G194" s="5" t="s">
        <v>35</v>
      </c>
      <c r="H194" s="5" t="s">
        <v>89</v>
      </c>
      <c r="I194" s="5" t="s">
        <v>1936</v>
      </c>
      <c r="J194" s="5" t="s">
        <v>38</v>
      </c>
      <c r="K194" s="5" t="s">
        <v>39</v>
      </c>
      <c r="L194" s="5" t="s">
        <v>65</v>
      </c>
      <c r="M194" s="5" t="s">
        <v>35</v>
      </c>
      <c r="N194" s="5" t="s">
        <v>1937</v>
      </c>
      <c r="O194" s="5" t="s">
        <v>1912</v>
      </c>
      <c r="P194" s="5" t="s">
        <v>35</v>
      </c>
      <c r="Q194" s="5" t="s">
        <v>1938</v>
      </c>
      <c r="R194" s="5" t="s">
        <v>35</v>
      </c>
      <c r="S194" s="5" t="s">
        <v>1939</v>
      </c>
      <c r="T194" s="5" t="s">
        <v>35</v>
      </c>
      <c r="U194" s="5" t="s">
        <v>35</v>
      </c>
      <c r="V194" s="5" t="s">
        <v>35</v>
      </c>
      <c r="W194" s="5" t="s">
        <v>35</v>
      </c>
      <c r="X194" s="5" t="s">
        <v>35</v>
      </c>
      <c r="Y194" s="5" t="s">
        <v>35</v>
      </c>
      <c r="Z194" s="5" t="s">
        <v>1940</v>
      </c>
      <c r="AA194" s="5" t="s">
        <v>35</v>
      </c>
      <c r="AB194" s="5" t="s">
        <v>1284</v>
      </c>
      <c r="AC194" s="5" t="s">
        <v>173</v>
      </c>
    </row>
    <row r="195" s="2" customFormat="1" spans="1:29">
      <c r="A195" s="5" t="s">
        <v>1941</v>
      </c>
      <c r="B195" s="5" t="s">
        <v>213</v>
      </c>
      <c r="C195" s="5" t="s">
        <v>31</v>
      </c>
      <c r="D195" s="5" t="s">
        <v>214</v>
      </c>
      <c r="E195" s="5" t="s">
        <v>1942</v>
      </c>
      <c r="F195" s="5" t="s">
        <v>1943</v>
      </c>
      <c r="G195" s="5" t="s">
        <v>1944</v>
      </c>
      <c r="H195" s="5" t="s">
        <v>218</v>
      </c>
      <c r="I195" s="5" t="s">
        <v>1945</v>
      </c>
      <c r="J195" s="5" t="s">
        <v>38</v>
      </c>
      <c r="K195" s="5" t="s">
        <v>39</v>
      </c>
      <c r="L195" s="5" t="s">
        <v>65</v>
      </c>
      <c r="M195" s="5" t="s">
        <v>35</v>
      </c>
      <c r="N195" s="5" t="s">
        <v>1946</v>
      </c>
      <c r="O195" s="5" t="s">
        <v>1912</v>
      </c>
      <c r="P195" s="5" t="s">
        <v>35</v>
      </c>
      <c r="Q195" s="5" t="s">
        <v>1947</v>
      </c>
      <c r="R195" s="5" t="s">
        <v>35</v>
      </c>
      <c r="S195" s="5" t="s">
        <v>55</v>
      </c>
      <c r="T195" s="5" t="s">
        <v>377</v>
      </c>
      <c r="U195" s="5" t="s">
        <v>1948</v>
      </c>
      <c r="V195" s="5" t="s">
        <v>1949</v>
      </c>
      <c r="W195" s="5" t="s">
        <v>35</v>
      </c>
      <c r="X195" s="5" t="s">
        <v>35</v>
      </c>
      <c r="Y195" s="5" t="s">
        <v>35</v>
      </c>
      <c r="Z195" s="5" t="s">
        <v>1950</v>
      </c>
      <c r="AA195" s="5" t="s">
        <v>35</v>
      </c>
      <c r="AB195" s="5" t="s">
        <v>1203</v>
      </c>
      <c r="AC195" s="5" t="s">
        <v>82</v>
      </c>
    </row>
    <row r="196" s="2" customFormat="1" spans="1:29">
      <c r="A196" s="5" t="s">
        <v>1951</v>
      </c>
      <c r="B196" s="5" t="s">
        <v>213</v>
      </c>
      <c r="C196" s="5" t="s">
        <v>31</v>
      </c>
      <c r="D196" s="5" t="s">
        <v>214</v>
      </c>
      <c r="E196" s="5" t="s">
        <v>1952</v>
      </c>
      <c r="F196" s="5" t="s">
        <v>1953</v>
      </c>
      <c r="G196" s="5" t="s">
        <v>1954</v>
      </c>
      <c r="H196" s="5" t="s">
        <v>101</v>
      </c>
      <c r="I196" s="5" t="s">
        <v>261</v>
      </c>
      <c r="J196" s="5" t="s">
        <v>38</v>
      </c>
      <c r="K196" s="5" t="s">
        <v>39</v>
      </c>
      <c r="L196" s="5" t="s">
        <v>40</v>
      </c>
      <c r="M196" s="5" t="s">
        <v>1955</v>
      </c>
      <c r="N196" s="5" t="s">
        <v>1956</v>
      </c>
      <c r="O196" s="5" t="s">
        <v>1912</v>
      </c>
      <c r="P196" s="5" t="s">
        <v>35</v>
      </c>
      <c r="Q196" s="5" t="s">
        <v>1957</v>
      </c>
      <c r="R196" s="5" t="s">
        <v>35</v>
      </c>
      <c r="S196" s="5" t="s">
        <v>1004</v>
      </c>
      <c r="T196" s="5" t="s">
        <v>35</v>
      </c>
      <c r="U196" s="5" t="s">
        <v>35</v>
      </c>
      <c r="V196" s="5" t="s">
        <v>35</v>
      </c>
      <c r="W196" s="5" t="s">
        <v>35</v>
      </c>
      <c r="X196" s="5" t="s">
        <v>35</v>
      </c>
      <c r="Y196" s="5" t="s">
        <v>35</v>
      </c>
      <c r="Z196" s="5" t="s">
        <v>1958</v>
      </c>
      <c r="AA196" s="5" t="s">
        <v>35</v>
      </c>
      <c r="AB196" s="5" t="s">
        <v>299</v>
      </c>
      <c r="AC196" s="5" t="s">
        <v>82</v>
      </c>
    </row>
    <row r="197" s="2" customFormat="1" spans="1:29">
      <c r="A197" s="5" t="s">
        <v>1959</v>
      </c>
      <c r="B197" s="5" t="s">
        <v>481</v>
      </c>
      <c r="C197" s="5" t="s">
        <v>31</v>
      </c>
      <c r="D197" s="5" t="s">
        <v>85</v>
      </c>
      <c r="E197" s="5" t="s">
        <v>1960</v>
      </c>
      <c r="F197" s="5" t="s">
        <v>1961</v>
      </c>
      <c r="G197" s="5" t="s">
        <v>35</v>
      </c>
      <c r="H197" s="5" t="s">
        <v>89</v>
      </c>
      <c r="I197" s="5" t="s">
        <v>1962</v>
      </c>
      <c r="J197" s="5" t="s">
        <v>38</v>
      </c>
      <c r="K197" s="5" t="s">
        <v>39</v>
      </c>
      <c r="L197" s="5" t="s">
        <v>65</v>
      </c>
      <c r="M197" s="5" t="s">
        <v>35</v>
      </c>
      <c r="N197" s="5" t="s">
        <v>1963</v>
      </c>
      <c r="O197" s="5" t="s">
        <v>1964</v>
      </c>
      <c r="P197" s="5" t="s">
        <v>35</v>
      </c>
      <c r="Q197" s="5" t="s">
        <v>1965</v>
      </c>
      <c r="R197" s="5" t="s">
        <v>35</v>
      </c>
      <c r="S197" s="5" t="s">
        <v>1966</v>
      </c>
      <c r="T197" s="5" t="s">
        <v>35</v>
      </c>
      <c r="U197" s="5" t="s">
        <v>35</v>
      </c>
      <c r="V197" s="5" t="s">
        <v>35</v>
      </c>
      <c r="W197" s="5" t="s">
        <v>35</v>
      </c>
      <c r="X197" s="5" t="s">
        <v>35</v>
      </c>
      <c r="Y197" s="5" t="s">
        <v>35</v>
      </c>
      <c r="Z197" s="5" t="s">
        <v>1967</v>
      </c>
      <c r="AA197" s="5" t="s">
        <v>35</v>
      </c>
      <c r="AB197" s="5" t="s">
        <v>70</v>
      </c>
      <c r="AC197" s="5" t="s">
        <v>71</v>
      </c>
    </row>
    <row r="198" s="2" customFormat="1" spans="1:29">
      <c r="A198" s="5" t="s">
        <v>1968</v>
      </c>
      <c r="B198" s="5" t="s">
        <v>84</v>
      </c>
      <c r="C198" s="5" t="s">
        <v>31</v>
      </c>
      <c r="D198" s="5" t="s">
        <v>85</v>
      </c>
      <c r="E198" s="5" t="s">
        <v>1969</v>
      </c>
      <c r="F198" s="5" t="s">
        <v>1970</v>
      </c>
      <c r="G198" s="5" t="s">
        <v>1971</v>
      </c>
      <c r="H198" s="5" t="s">
        <v>101</v>
      </c>
      <c r="I198" s="5" t="s">
        <v>295</v>
      </c>
      <c r="J198" s="5" t="s">
        <v>38</v>
      </c>
      <c r="K198" s="5" t="s">
        <v>39</v>
      </c>
      <c r="L198" s="5" t="s">
        <v>40</v>
      </c>
      <c r="M198" s="5" t="s">
        <v>35</v>
      </c>
      <c r="N198" s="5" t="s">
        <v>1972</v>
      </c>
      <c r="O198" s="5" t="s">
        <v>1964</v>
      </c>
      <c r="P198" s="5" t="s">
        <v>1973</v>
      </c>
      <c r="Q198" s="5" t="s">
        <v>1974</v>
      </c>
      <c r="R198" s="5" t="s">
        <v>35</v>
      </c>
      <c r="S198" s="5" t="s">
        <v>107</v>
      </c>
      <c r="T198" s="5" t="s">
        <v>35</v>
      </c>
      <c r="U198" s="5" t="s">
        <v>35</v>
      </c>
      <c r="V198" s="5" t="s">
        <v>35</v>
      </c>
      <c r="W198" s="5" t="s">
        <v>35</v>
      </c>
      <c r="X198" s="5" t="s">
        <v>35</v>
      </c>
      <c r="Y198" s="5" t="s">
        <v>35</v>
      </c>
      <c r="Z198" s="5" t="s">
        <v>1975</v>
      </c>
      <c r="AA198" s="5" t="s">
        <v>35</v>
      </c>
      <c r="AB198" s="5" t="s">
        <v>299</v>
      </c>
      <c r="AC198" s="5" t="s">
        <v>82</v>
      </c>
    </row>
    <row r="199" s="2" customFormat="1" spans="1:29">
      <c r="A199" s="5" t="s">
        <v>1976</v>
      </c>
      <c r="B199" s="5" t="s">
        <v>97</v>
      </c>
      <c r="C199" s="5" t="s">
        <v>31</v>
      </c>
      <c r="D199" s="5" t="s">
        <v>98</v>
      </c>
      <c r="E199" s="5" t="s">
        <v>1977</v>
      </c>
      <c r="F199" s="5" t="s">
        <v>1978</v>
      </c>
      <c r="G199" s="5" t="s">
        <v>1979</v>
      </c>
      <c r="H199" s="5" t="s">
        <v>1980</v>
      </c>
      <c r="I199" s="5" t="s">
        <v>1607</v>
      </c>
      <c r="J199" s="5" t="s">
        <v>38</v>
      </c>
      <c r="K199" s="5" t="s">
        <v>39</v>
      </c>
      <c r="L199" s="5" t="s">
        <v>40</v>
      </c>
      <c r="M199" s="5" t="s">
        <v>1981</v>
      </c>
      <c r="N199" s="5" t="s">
        <v>1982</v>
      </c>
      <c r="O199" s="5" t="s">
        <v>1964</v>
      </c>
      <c r="P199" s="5" t="s">
        <v>35</v>
      </c>
      <c r="Q199" s="5" t="s">
        <v>1983</v>
      </c>
      <c r="R199" s="5" t="s">
        <v>35</v>
      </c>
      <c r="S199" s="5" t="s">
        <v>1984</v>
      </c>
      <c r="T199" s="5" t="s">
        <v>35</v>
      </c>
      <c r="U199" s="5" t="s">
        <v>35</v>
      </c>
      <c r="V199" s="5" t="s">
        <v>35</v>
      </c>
      <c r="W199" s="5" t="s">
        <v>35</v>
      </c>
      <c r="X199" s="5" t="s">
        <v>35</v>
      </c>
      <c r="Y199" s="5" t="s">
        <v>35</v>
      </c>
      <c r="Z199" s="5" t="s">
        <v>35</v>
      </c>
      <c r="AA199" s="5" t="s">
        <v>35</v>
      </c>
      <c r="AB199" s="5" t="s">
        <v>1985</v>
      </c>
      <c r="AC199" s="5" t="s">
        <v>256</v>
      </c>
    </row>
    <row r="200" s="2" customFormat="1" spans="1:29">
      <c r="A200" s="5" t="s">
        <v>1986</v>
      </c>
      <c r="B200" s="5" t="s">
        <v>127</v>
      </c>
      <c r="C200" s="5" t="s">
        <v>31</v>
      </c>
      <c r="D200" s="5" t="s">
        <v>128</v>
      </c>
      <c r="E200" s="5" t="s">
        <v>1987</v>
      </c>
      <c r="F200" s="5" t="s">
        <v>1988</v>
      </c>
      <c r="G200" s="5" t="s">
        <v>1989</v>
      </c>
      <c r="H200" s="5" t="s">
        <v>89</v>
      </c>
      <c r="I200" s="5" t="s">
        <v>682</v>
      </c>
      <c r="J200" s="5" t="s">
        <v>38</v>
      </c>
      <c r="K200" s="5" t="s">
        <v>39</v>
      </c>
      <c r="L200" s="5" t="s">
        <v>65</v>
      </c>
      <c r="M200" s="5" t="s">
        <v>35</v>
      </c>
      <c r="N200" s="5" t="s">
        <v>1990</v>
      </c>
      <c r="O200" s="5" t="s">
        <v>1964</v>
      </c>
      <c r="P200" s="5" t="s">
        <v>35</v>
      </c>
      <c r="Q200" s="5" t="s">
        <v>1991</v>
      </c>
      <c r="R200" s="5" t="s">
        <v>35</v>
      </c>
      <c r="S200" s="5" t="s">
        <v>1992</v>
      </c>
      <c r="T200" s="5" t="s">
        <v>35</v>
      </c>
      <c r="U200" s="5" t="s">
        <v>35</v>
      </c>
      <c r="V200" s="5" t="s">
        <v>35</v>
      </c>
      <c r="W200" s="5" t="s">
        <v>35</v>
      </c>
      <c r="X200" s="5" t="s">
        <v>35</v>
      </c>
      <c r="Y200" s="5" t="s">
        <v>35</v>
      </c>
      <c r="Z200" s="5" t="s">
        <v>1993</v>
      </c>
      <c r="AA200" s="5" t="s">
        <v>35</v>
      </c>
      <c r="AB200" s="5" t="s">
        <v>81</v>
      </c>
      <c r="AC200" s="5" t="s">
        <v>82</v>
      </c>
    </row>
    <row r="201" s="2" customFormat="1" spans="1:29">
      <c r="A201" s="5" t="s">
        <v>1994</v>
      </c>
      <c r="B201" s="5" t="s">
        <v>151</v>
      </c>
      <c r="C201" s="5" t="s">
        <v>31</v>
      </c>
      <c r="D201" s="5" t="s">
        <v>152</v>
      </c>
      <c r="E201" s="5" t="s">
        <v>1995</v>
      </c>
      <c r="F201" s="5" t="s">
        <v>1996</v>
      </c>
      <c r="G201" s="5" t="s">
        <v>1997</v>
      </c>
      <c r="H201" s="5" t="s">
        <v>1998</v>
      </c>
      <c r="I201" s="5" t="s">
        <v>1999</v>
      </c>
      <c r="J201" s="5" t="s">
        <v>38</v>
      </c>
      <c r="K201" s="5" t="s">
        <v>39</v>
      </c>
      <c r="L201" s="5" t="s">
        <v>40</v>
      </c>
      <c r="M201" s="5" t="s">
        <v>35</v>
      </c>
      <c r="N201" s="5" t="s">
        <v>2000</v>
      </c>
      <c r="O201" s="5" t="s">
        <v>1964</v>
      </c>
      <c r="P201" s="5" t="s">
        <v>35</v>
      </c>
      <c r="Q201" s="5" t="s">
        <v>2001</v>
      </c>
      <c r="R201" s="5" t="s">
        <v>35</v>
      </c>
      <c r="S201" s="5" t="s">
        <v>2002</v>
      </c>
      <c r="T201" s="5" t="s">
        <v>251</v>
      </c>
      <c r="U201" s="5" t="s">
        <v>2003</v>
      </c>
      <c r="V201" s="5" t="s">
        <v>2004</v>
      </c>
      <c r="W201" s="5" t="s">
        <v>35</v>
      </c>
      <c r="X201" s="5" t="s">
        <v>35</v>
      </c>
      <c r="Y201" s="5" t="s">
        <v>35</v>
      </c>
      <c r="Z201" s="5" t="s">
        <v>2005</v>
      </c>
      <c r="AA201" s="5" t="s">
        <v>35</v>
      </c>
      <c r="AB201" s="5" t="s">
        <v>2006</v>
      </c>
      <c r="AC201" s="5" t="s">
        <v>1371</v>
      </c>
    </row>
    <row r="202" s="2" customFormat="1" spans="1:29">
      <c r="A202" s="5" t="s">
        <v>2007</v>
      </c>
      <c r="B202" s="5" t="s">
        <v>48</v>
      </c>
      <c r="C202" s="5" t="s">
        <v>31</v>
      </c>
      <c r="D202" s="5" t="s">
        <v>49</v>
      </c>
      <c r="E202" s="5" t="s">
        <v>2008</v>
      </c>
      <c r="F202" s="5" t="s">
        <v>2009</v>
      </c>
      <c r="G202" s="5" t="s">
        <v>2010</v>
      </c>
      <c r="H202" s="5" t="s">
        <v>114</v>
      </c>
      <c r="I202" s="5" t="s">
        <v>102</v>
      </c>
      <c r="J202" s="5" t="s">
        <v>38</v>
      </c>
      <c r="K202" s="5" t="s">
        <v>39</v>
      </c>
      <c r="L202" s="5" t="s">
        <v>116</v>
      </c>
      <c r="M202" s="5" t="s">
        <v>35</v>
      </c>
      <c r="N202" s="5" t="s">
        <v>2011</v>
      </c>
      <c r="O202" s="5" t="s">
        <v>1964</v>
      </c>
      <c r="P202" s="5" t="s">
        <v>2012</v>
      </c>
      <c r="Q202" s="5" t="s">
        <v>2013</v>
      </c>
      <c r="R202" s="5" t="s">
        <v>35</v>
      </c>
      <c r="S202" s="5" t="s">
        <v>119</v>
      </c>
      <c r="T202" s="5" t="s">
        <v>2014</v>
      </c>
      <c r="U202" s="5" t="s">
        <v>2015</v>
      </c>
      <c r="V202" s="5" t="s">
        <v>2016</v>
      </c>
      <c r="W202" s="5" t="s">
        <v>35</v>
      </c>
      <c r="X202" s="5" t="s">
        <v>35</v>
      </c>
      <c r="Y202" s="5" t="s">
        <v>35</v>
      </c>
      <c r="Z202" s="5" t="s">
        <v>2017</v>
      </c>
      <c r="AA202" s="5" t="s">
        <v>35</v>
      </c>
      <c r="AB202" s="5" t="s">
        <v>35</v>
      </c>
      <c r="AC202" s="5" t="s">
        <v>35</v>
      </c>
    </row>
    <row r="203" s="2" customFormat="1" spans="1:29">
      <c r="A203" s="5" t="s">
        <v>2018</v>
      </c>
      <c r="B203" s="5" t="s">
        <v>59</v>
      </c>
      <c r="C203" s="5" t="s">
        <v>31</v>
      </c>
      <c r="D203" s="5" t="s">
        <v>60</v>
      </c>
      <c r="E203" s="5" t="s">
        <v>2019</v>
      </c>
      <c r="F203" s="5" t="s">
        <v>2020</v>
      </c>
      <c r="G203" s="5" t="s">
        <v>2021</v>
      </c>
      <c r="H203" s="5" t="s">
        <v>63</v>
      </c>
      <c r="I203" s="5" t="s">
        <v>2022</v>
      </c>
      <c r="J203" s="5" t="s">
        <v>38</v>
      </c>
      <c r="K203" s="5" t="s">
        <v>39</v>
      </c>
      <c r="L203" s="5" t="s">
        <v>65</v>
      </c>
      <c r="M203" s="5" t="s">
        <v>35</v>
      </c>
      <c r="N203" s="5" t="s">
        <v>2023</v>
      </c>
      <c r="O203" s="5" t="s">
        <v>1964</v>
      </c>
      <c r="P203" s="5" t="s">
        <v>35</v>
      </c>
      <c r="Q203" s="5" t="s">
        <v>2024</v>
      </c>
      <c r="R203" s="5" t="s">
        <v>35</v>
      </c>
      <c r="S203" s="5" t="s">
        <v>603</v>
      </c>
      <c r="T203" s="5" t="s">
        <v>35</v>
      </c>
      <c r="U203" s="5" t="s">
        <v>35</v>
      </c>
      <c r="V203" s="5" t="s">
        <v>35</v>
      </c>
      <c r="W203" s="5" t="s">
        <v>35</v>
      </c>
      <c r="X203" s="5" t="s">
        <v>35</v>
      </c>
      <c r="Y203" s="5" t="s">
        <v>35</v>
      </c>
      <c r="Z203" s="5" t="s">
        <v>2025</v>
      </c>
      <c r="AA203" s="5" t="s">
        <v>35</v>
      </c>
      <c r="AB203" s="5" t="s">
        <v>81</v>
      </c>
      <c r="AC203" s="5" t="s">
        <v>82</v>
      </c>
    </row>
    <row r="204" s="2" customFormat="1" spans="1:29">
      <c r="A204" s="5" t="s">
        <v>2026</v>
      </c>
      <c r="B204" s="5" t="s">
        <v>59</v>
      </c>
      <c r="C204" s="5" t="s">
        <v>31</v>
      </c>
      <c r="D204" s="5" t="s">
        <v>60</v>
      </c>
      <c r="E204" s="5" t="s">
        <v>2027</v>
      </c>
      <c r="F204" s="5" t="s">
        <v>2028</v>
      </c>
      <c r="G204" s="5" t="s">
        <v>35</v>
      </c>
      <c r="H204" s="5" t="s">
        <v>218</v>
      </c>
      <c r="I204" s="5" t="s">
        <v>2029</v>
      </c>
      <c r="J204" s="5" t="s">
        <v>38</v>
      </c>
      <c r="K204" s="5" t="s">
        <v>39</v>
      </c>
      <c r="L204" s="5" t="s">
        <v>40</v>
      </c>
      <c r="M204" s="5" t="s">
        <v>35</v>
      </c>
      <c r="N204" s="5" t="s">
        <v>2030</v>
      </c>
      <c r="O204" s="5" t="s">
        <v>1964</v>
      </c>
      <c r="P204" s="5" t="s">
        <v>2031</v>
      </c>
      <c r="Q204" s="5" t="s">
        <v>2032</v>
      </c>
      <c r="R204" s="5" t="s">
        <v>1311</v>
      </c>
      <c r="S204" s="5" t="s">
        <v>223</v>
      </c>
      <c r="T204" s="5" t="s">
        <v>2033</v>
      </c>
      <c r="U204" s="5" t="s">
        <v>1948</v>
      </c>
      <c r="V204" s="5" t="s">
        <v>2034</v>
      </c>
      <c r="W204" s="5" t="s">
        <v>35</v>
      </c>
      <c r="X204" s="5" t="s">
        <v>35</v>
      </c>
      <c r="Y204" s="5" t="s">
        <v>35</v>
      </c>
      <c r="Z204" s="5" t="s">
        <v>2035</v>
      </c>
      <c r="AA204" s="5" t="s">
        <v>35</v>
      </c>
      <c r="AB204" s="5" t="s">
        <v>2036</v>
      </c>
      <c r="AC204" s="5" t="s">
        <v>82</v>
      </c>
    </row>
    <row r="205" s="2" customFormat="1" spans="1:29">
      <c r="A205" s="5" t="s">
        <v>2037</v>
      </c>
      <c r="B205" s="5" t="s">
        <v>213</v>
      </c>
      <c r="C205" s="5" t="s">
        <v>31</v>
      </c>
      <c r="D205" s="5" t="s">
        <v>214</v>
      </c>
      <c r="E205" s="5" t="s">
        <v>2038</v>
      </c>
      <c r="F205" s="5" t="s">
        <v>2039</v>
      </c>
      <c r="G205" s="5" t="s">
        <v>2040</v>
      </c>
      <c r="H205" s="5" t="s">
        <v>2041</v>
      </c>
      <c r="I205" s="5" t="s">
        <v>953</v>
      </c>
      <c r="J205" s="5" t="s">
        <v>38</v>
      </c>
      <c r="K205" s="5" t="s">
        <v>39</v>
      </c>
      <c r="L205" s="5" t="s">
        <v>116</v>
      </c>
      <c r="M205" s="5" t="s">
        <v>2042</v>
      </c>
      <c r="N205" s="5" t="s">
        <v>2043</v>
      </c>
      <c r="O205" s="5" t="s">
        <v>1964</v>
      </c>
      <c r="P205" s="5" t="s">
        <v>2044</v>
      </c>
      <c r="Q205" s="5" t="s">
        <v>2045</v>
      </c>
      <c r="R205" s="5" t="s">
        <v>35</v>
      </c>
      <c r="S205" s="5" t="s">
        <v>2046</v>
      </c>
      <c r="T205" s="5" t="s">
        <v>35</v>
      </c>
      <c r="U205" s="5" t="s">
        <v>2047</v>
      </c>
      <c r="V205" s="5" t="s">
        <v>35</v>
      </c>
      <c r="W205" s="5" t="s">
        <v>35</v>
      </c>
      <c r="X205" s="5" t="s">
        <v>35</v>
      </c>
      <c r="Y205" s="5" t="s">
        <v>35</v>
      </c>
      <c r="Z205" s="5" t="s">
        <v>2048</v>
      </c>
      <c r="AA205" s="5" t="s">
        <v>35</v>
      </c>
      <c r="AB205" s="5" t="s">
        <v>2049</v>
      </c>
      <c r="AC205" s="5" t="s">
        <v>2050</v>
      </c>
    </row>
    <row r="206" s="2" customFormat="1" spans="1:29">
      <c r="A206" s="5" t="s">
        <v>2051</v>
      </c>
      <c r="B206" s="5" t="s">
        <v>318</v>
      </c>
      <c r="C206" s="5" t="s">
        <v>31</v>
      </c>
      <c r="D206" s="5" t="s">
        <v>319</v>
      </c>
      <c r="E206" s="5" t="s">
        <v>2052</v>
      </c>
      <c r="F206" s="5" t="s">
        <v>2053</v>
      </c>
      <c r="G206" s="5" t="s">
        <v>2054</v>
      </c>
      <c r="H206" s="5" t="s">
        <v>532</v>
      </c>
      <c r="I206" s="5" t="s">
        <v>2055</v>
      </c>
      <c r="J206" s="5" t="s">
        <v>38</v>
      </c>
      <c r="K206" s="5" t="s">
        <v>39</v>
      </c>
      <c r="L206" s="5" t="s">
        <v>116</v>
      </c>
      <c r="M206" s="5" t="s">
        <v>2056</v>
      </c>
      <c r="N206" s="5" t="s">
        <v>2057</v>
      </c>
      <c r="O206" s="5" t="s">
        <v>1964</v>
      </c>
      <c r="P206" s="5" t="s">
        <v>2058</v>
      </c>
      <c r="Q206" s="5" t="s">
        <v>2059</v>
      </c>
      <c r="R206" s="5" t="s">
        <v>35</v>
      </c>
      <c r="S206" s="5" t="s">
        <v>55</v>
      </c>
      <c r="T206" s="5" t="s">
        <v>2060</v>
      </c>
      <c r="U206" s="5" t="s">
        <v>35</v>
      </c>
      <c r="V206" s="5" t="s">
        <v>2061</v>
      </c>
      <c r="W206" s="5" t="s">
        <v>2062</v>
      </c>
      <c r="X206" s="5" t="s">
        <v>35</v>
      </c>
      <c r="Y206" s="5" t="s">
        <v>35</v>
      </c>
      <c r="Z206" s="5" t="s">
        <v>2063</v>
      </c>
      <c r="AA206" s="5" t="s">
        <v>35</v>
      </c>
      <c r="AB206" s="5" t="s">
        <v>2064</v>
      </c>
      <c r="AC206" s="5" t="s">
        <v>173</v>
      </c>
    </row>
    <row r="207" s="2" customFormat="1" spans="1:29">
      <c r="A207" s="5" t="s">
        <v>2065</v>
      </c>
      <c r="B207" s="5" t="s">
        <v>318</v>
      </c>
      <c r="C207" s="5" t="s">
        <v>31</v>
      </c>
      <c r="D207" s="5" t="s">
        <v>319</v>
      </c>
      <c r="E207" s="5" t="s">
        <v>2066</v>
      </c>
      <c r="F207" s="5" t="s">
        <v>2067</v>
      </c>
      <c r="G207" s="5" t="s">
        <v>35</v>
      </c>
      <c r="H207" s="5" t="s">
        <v>323</v>
      </c>
      <c r="I207" s="5" t="s">
        <v>1389</v>
      </c>
      <c r="J207" s="5" t="s">
        <v>38</v>
      </c>
      <c r="K207" s="5" t="s">
        <v>39</v>
      </c>
      <c r="L207" s="5" t="s">
        <v>40</v>
      </c>
      <c r="M207" s="5" t="s">
        <v>35</v>
      </c>
      <c r="N207" s="5" t="s">
        <v>2068</v>
      </c>
      <c r="O207" s="5" t="s">
        <v>1964</v>
      </c>
      <c r="P207" s="5" t="s">
        <v>2069</v>
      </c>
      <c r="Q207" s="5" t="s">
        <v>2070</v>
      </c>
      <c r="R207" s="5" t="s">
        <v>35</v>
      </c>
      <c r="S207" s="5" t="s">
        <v>328</v>
      </c>
      <c r="T207" s="5" t="s">
        <v>329</v>
      </c>
      <c r="U207" s="5" t="s">
        <v>35</v>
      </c>
      <c r="V207" s="5" t="s">
        <v>35</v>
      </c>
      <c r="W207" s="5" t="s">
        <v>35</v>
      </c>
      <c r="X207" s="5" t="s">
        <v>35</v>
      </c>
      <c r="Y207" s="5" t="s">
        <v>35</v>
      </c>
      <c r="Z207" s="5" t="s">
        <v>2071</v>
      </c>
      <c r="AA207" s="5" t="s">
        <v>35</v>
      </c>
      <c r="AB207" s="5" t="s">
        <v>1470</v>
      </c>
      <c r="AC207" s="5" t="s">
        <v>875</v>
      </c>
    </row>
    <row r="208" s="2" customFormat="1" spans="1:29">
      <c r="A208" s="5" t="s">
        <v>2072</v>
      </c>
      <c r="B208" s="5" t="s">
        <v>318</v>
      </c>
      <c r="C208" s="5" t="s">
        <v>31</v>
      </c>
      <c r="D208" s="5" t="s">
        <v>319</v>
      </c>
      <c r="E208" s="5" t="s">
        <v>2073</v>
      </c>
      <c r="F208" s="5" t="s">
        <v>2074</v>
      </c>
      <c r="G208" s="5" t="s">
        <v>35</v>
      </c>
      <c r="H208" s="5" t="s">
        <v>2075</v>
      </c>
      <c r="I208" s="5" t="s">
        <v>35</v>
      </c>
      <c r="J208" s="5" t="s">
        <v>38</v>
      </c>
      <c r="K208" s="5" t="s">
        <v>39</v>
      </c>
      <c r="L208" s="5" t="s">
        <v>65</v>
      </c>
      <c r="M208" s="5" t="s">
        <v>35</v>
      </c>
      <c r="N208" s="5" t="s">
        <v>2076</v>
      </c>
      <c r="O208" s="5" t="s">
        <v>1964</v>
      </c>
      <c r="P208" s="5" t="s">
        <v>35</v>
      </c>
      <c r="Q208" s="5" t="s">
        <v>35</v>
      </c>
      <c r="R208" s="5" t="s">
        <v>35</v>
      </c>
      <c r="S208" s="5" t="s">
        <v>319</v>
      </c>
      <c r="T208" s="5" t="s">
        <v>35</v>
      </c>
      <c r="U208" s="5" t="s">
        <v>35</v>
      </c>
      <c r="V208" s="5" t="s">
        <v>35</v>
      </c>
      <c r="W208" s="5" t="s">
        <v>35</v>
      </c>
      <c r="X208" s="5" t="s">
        <v>35</v>
      </c>
      <c r="Y208" s="5" t="s">
        <v>35</v>
      </c>
      <c r="Z208" s="5" t="s">
        <v>35</v>
      </c>
      <c r="AA208" s="5" t="s">
        <v>35</v>
      </c>
      <c r="AB208" s="5" t="s">
        <v>936</v>
      </c>
      <c r="AC208" s="5" t="s">
        <v>82</v>
      </c>
    </row>
    <row r="209" s="2" customFormat="1" spans="1:29">
      <c r="A209" s="5" t="s">
        <v>2077</v>
      </c>
      <c r="B209" s="5" t="s">
        <v>1360</v>
      </c>
      <c r="C209" s="5" t="s">
        <v>31</v>
      </c>
      <c r="D209" s="5" t="s">
        <v>1361</v>
      </c>
      <c r="E209" s="5" t="s">
        <v>2078</v>
      </c>
      <c r="F209" s="5" t="s">
        <v>2079</v>
      </c>
      <c r="G209" s="5" t="s">
        <v>2080</v>
      </c>
      <c r="H209" s="5" t="s">
        <v>101</v>
      </c>
      <c r="I209" s="5" t="s">
        <v>1169</v>
      </c>
      <c r="J209" s="5" t="s">
        <v>38</v>
      </c>
      <c r="K209" s="5" t="s">
        <v>39</v>
      </c>
      <c r="L209" s="5" t="s">
        <v>40</v>
      </c>
      <c r="M209" s="5" t="s">
        <v>35</v>
      </c>
      <c r="N209" s="5" t="s">
        <v>2081</v>
      </c>
      <c r="O209" s="5" t="s">
        <v>1964</v>
      </c>
      <c r="P209" s="5" t="s">
        <v>35</v>
      </c>
      <c r="Q209" s="5" t="s">
        <v>2082</v>
      </c>
      <c r="R209" s="5" t="s">
        <v>35</v>
      </c>
      <c r="S209" s="5" t="s">
        <v>1004</v>
      </c>
      <c r="T209" s="5" t="s">
        <v>35</v>
      </c>
      <c r="U209" s="5" t="s">
        <v>35</v>
      </c>
      <c r="V209" s="5" t="s">
        <v>35</v>
      </c>
      <c r="W209" s="5" t="s">
        <v>35</v>
      </c>
      <c r="X209" s="5" t="s">
        <v>35</v>
      </c>
      <c r="Y209" s="5" t="s">
        <v>35</v>
      </c>
      <c r="Z209" s="5" t="s">
        <v>2083</v>
      </c>
      <c r="AA209" s="5" t="s">
        <v>35</v>
      </c>
      <c r="AB209" s="5" t="s">
        <v>299</v>
      </c>
      <c r="AC209" s="5" t="s">
        <v>82</v>
      </c>
    </row>
    <row r="210" s="2" customFormat="1" spans="1:29">
      <c r="A210" s="5" t="s">
        <v>2084</v>
      </c>
      <c r="B210" s="5" t="s">
        <v>84</v>
      </c>
      <c r="C210" s="5" t="s">
        <v>31</v>
      </c>
      <c r="D210" s="5" t="s">
        <v>85</v>
      </c>
      <c r="E210" s="5" t="s">
        <v>2085</v>
      </c>
      <c r="F210" s="5" t="s">
        <v>2086</v>
      </c>
      <c r="G210" s="5" t="s">
        <v>2087</v>
      </c>
      <c r="H210" s="5" t="s">
        <v>101</v>
      </c>
      <c r="I210" s="5" t="s">
        <v>186</v>
      </c>
      <c r="J210" s="5" t="s">
        <v>38</v>
      </c>
      <c r="K210" s="5" t="s">
        <v>39</v>
      </c>
      <c r="L210" s="5" t="s">
        <v>40</v>
      </c>
      <c r="M210" s="5" t="s">
        <v>35</v>
      </c>
      <c r="N210" s="5" t="s">
        <v>2088</v>
      </c>
      <c r="O210" s="5" t="s">
        <v>2089</v>
      </c>
      <c r="P210" s="5" t="s">
        <v>35</v>
      </c>
      <c r="Q210" s="5" t="s">
        <v>2090</v>
      </c>
      <c r="R210" s="5" t="s">
        <v>35</v>
      </c>
      <c r="S210" s="5" t="s">
        <v>107</v>
      </c>
      <c r="T210" s="5" t="s">
        <v>35</v>
      </c>
      <c r="U210" s="5" t="s">
        <v>35</v>
      </c>
      <c r="V210" s="5" t="s">
        <v>35</v>
      </c>
      <c r="W210" s="5" t="s">
        <v>35</v>
      </c>
      <c r="X210" s="5" t="s">
        <v>35</v>
      </c>
      <c r="Y210" s="5" t="s">
        <v>35</v>
      </c>
      <c r="Z210" s="5" t="s">
        <v>2091</v>
      </c>
      <c r="AA210" s="5" t="s">
        <v>35</v>
      </c>
      <c r="AB210" s="5" t="s">
        <v>299</v>
      </c>
      <c r="AC210" s="5" t="s">
        <v>82</v>
      </c>
    </row>
    <row r="211" s="2" customFormat="1" spans="1:29">
      <c r="A211" s="5" t="s">
        <v>2092</v>
      </c>
      <c r="B211" s="5" t="s">
        <v>84</v>
      </c>
      <c r="C211" s="5" t="s">
        <v>31</v>
      </c>
      <c r="D211" s="5" t="s">
        <v>85</v>
      </c>
      <c r="E211" s="5" t="s">
        <v>2093</v>
      </c>
      <c r="F211" s="5" t="s">
        <v>2094</v>
      </c>
      <c r="G211" s="5" t="s">
        <v>2095</v>
      </c>
      <c r="H211" s="5" t="s">
        <v>101</v>
      </c>
      <c r="I211" s="5" t="s">
        <v>285</v>
      </c>
      <c r="J211" s="5" t="s">
        <v>38</v>
      </c>
      <c r="K211" s="5" t="s">
        <v>39</v>
      </c>
      <c r="L211" s="5" t="s">
        <v>40</v>
      </c>
      <c r="M211" s="5" t="s">
        <v>35</v>
      </c>
      <c r="N211" s="5" t="s">
        <v>2096</v>
      </c>
      <c r="O211" s="5" t="s">
        <v>2089</v>
      </c>
      <c r="P211" s="5" t="s">
        <v>2097</v>
      </c>
      <c r="Q211" s="5" t="s">
        <v>2098</v>
      </c>
      <c r="R211" s="5" t="s">
        <v>35</v>
      </c>
      <c r="S211" s="5" t="s">
        <v>107</v>
      </c>
      <c r="T211" s="5" t="s">
        <v>35</v>
      </c>
      <c r="U211" s="5" t="s">
        <v>35</v>
      </c>
      <c r="V211" s="5" t="s">
        <v>35</v>
      </c>
      <c r="W211" s="5" t="s">
        <v>35</v>
      </c>
      <c r="X211" s="5" t="s">
        <v>2099</v>
      </c>
      <c r="Y211" s="5" t="s">
        <v>35</v>
      </c>
      <c r="Z211" s="5" t="s">
        <v>2100</v>
      </c>
      <c r="AA211" s="5" t="s">
        <v>35</v>
      </c>
      <c r="AB211" s="5" t="s">
        <v>1358</v>
      </c>
      <c r="AC211" s="5" t="s">
        <v>71</v>
      </c>
    </row>
    <row r="212" s="2" customFormat="1" spans="1:29">
      <c r="A212" s="5" t="s">
        <v>2101</v>
      </c>
      <c r="B212" s="5" t="s">
        <v>48</v>
      </c>
      <c r="C212" s="5" t="s">
        <v>31</v>
      </c>
      <c r="D212" s="5" t="s">
        <v>49</v>
      </c>
      <c r="E212" s="5" t="s">
        <v>2102</v>
      </c>
      <c r="F212" s="5" t="s">
        <v>2103</v>
      </c>
      <c r="G212" s="5" t="s">
        <v>2104</v>
      </c>
      <c r="H212" s="5" t="s">
        <v>89</v>
      </c>
      <c r="I212" s="5" t="s">
        <v>102</v>
      </c>
      <c r="J212" s="5" t="s">
        <v>38</v>
      </c>
      <c r="K212" s="5" t="s">
        <v>39</v>
      </c>
      <c r="L212" s="5" t="s">
        <v>65</v>
      </c>
      <c r="M212" s="5" t="s">
        <v>35</v>
      </c>
      <c r="N212" s="5" t="s">
        <v>2105</v>
      </c>
      <c r="O212" s="5" t="s">
        <v>2089</v>
      </c>
      <c r="P212" s="5" t="s">
        <v>35</v>
      </c>
      <c r="Q212" s="5" t="s">
        <v>2106</v>
      </c>
      <c r="R212" s="5" t="s">
        <v>35</v>
      </c>
      <c r="S212" s="5" t="s">
        <v>2107</v>
      </c>
      <c r="T212" s="5" t="s">
        <v>35</v>
      </c>
      <c r="U212" s="5" t="s">
        <v>35</v>
      </c>
      <c r="V212" s="5" t="s">
        <v>35</v>
      </c>
      <c r="W212" s="5" t="s">
        <v>35</v>
      </c>
      <c r="X212" s="5" t="s">
        <v>35</v>
      </c>
      <c r="Y212" s="5" t="s">
        <v>35</v>
      </c>
      <c r="Z212" s="5" t="s">
        <v>2108</v>
      </c>
      <c r="AA212" s="5" t="s">
        <v>35</v>
      </c>
      <c r="AB212" s="5" t="s">
        <v>2109</v>
      </c>
      <c r="AC212" s="5" t="s">
        <v>2110</v>
      </c>
    </row>
    <row r="213" s="2" customFormat="1" spans="1:29">
      <c r="A213" s="5" t="s">
        <v>2111</v>
      </c>
      <c r="B213" s="5" t="s">
        <v>197</v>
      </c>
      <c r="C213" s="5" t="s">
        <v>31</v>
      </c>
      <c r="D213" s="5" t="s">
        <v>198</v>
      </c>
      <c r="E213" s="5" t="s">
        <v>2112</v>
      </c>
      <c r="F213" s="5" t="s">
        <v>2113</v>
      </c>
      <c r="G213" s="5" t="s">
        <v>35</v>
      </c>
      <c r="H213" s="5" t="s">
        <v>1307</v>
      </c>
      <c r="I213" s="5" t="s">
        <v>102</v>
      </c>
      <c r="J213" s="5" t="s">
        <v>38</v>
      </c>
      <c r="K213" s="5" t="s">
        <v>39</v>
      </c>
      <c r="L213" s="5" t="s">
        <v>144</v>
      </c>
      <c r="M213" s="5" t="s">
        <v>35</v>
      </c>
      <c r="N213" s="5" t="s">
        <v>2114</v>
      </c>
      <c r="O213" s="5" t="s">
        <v>2089</v>
      </c>
      <c r="P213" s="5" t="s">
        <v>35</v>
      </c>
      <c r="Q213" s="5" t="s">
        <v>2115</v>
      </c>
      <c r="R213" s="5" t="s">
        <v>35</v>
      </c>
      <c r="S213" s="5" t="s">
        <v>2116</v>
      </c>
      <c r="T213" s="5" t="s">
        <v>2116</v>
      </c>
      <c r="U213" s="5" t="s">
        <v>35</v>
      </c>
      <c r="V213" s="5" t="s">
        <v>35</v>
      </c>
      <c r="W213" s="5" t="s">
        <v>35</v>
      </c>
      <c r="X213" s="5" t="s">
        <v>35</v>
      </c>
      <c r="Y213" s="5" t="s">
        <v>35</v>
      </c>
      <c r="Z213" s="5" t="s">
        <v>2117</v>
      </c>
      <c r="AA213" s="5" t="s">
        <v>35</v>
      </c>
      <c r="AB213" s="5" t="s">
        <v>81</v>
      </c>
      <c r="AC213" s="5" t="s">
        <v>82</v>
      </c>
    </row>
    <row r="214" s="2" customFormat="1" spans="1:29">
      <c r="A214" s="5" t="s">
        <v>2118</v>
      </c>
      <c r="B214" s="5" t="s">
        <v>213</v>
      </c>
      <c r="C214" s="5" t="s">
        <v>31</v>
      </c>
      <c r="D214" s="5" t="s">
        <v>214</v>
      </c>
      <c r="E214" s="5" t="s">
        <v>2119</v>
      </c>
      <c r="F214" s="5" t="s">
        <v>2120</v>
      </c>
      <c r="G214" s="5" t="s">
        <v>2121</v>
      </c>
      <c r="H214" s="5" t="s">
        <v>323</v>
      </c>
      <c r="I214" s="5" t="s">
        <v>102</v>
      </c>
      <c r="J214" s="5" t="s">
        <v>38</v>
      </c>
      <c r="K214" s="5" t="s">
        <v>39</v>
      </c>
      <c r="L214" s="5" t="s">
        <v>40</v>
      </c>
      <c r="M214" s="5" t="s">
        <v>2122</v>
      </c>
      <c r="N214" s="5" t="s">
        <v>2123</v>
      </c>
      <c r="O214" s="5" t="s">
        <v>2089</v>
      </c>
      <c r="P214" s="5" t="s">
        <v>35</v>
      </c>
      <c r="Q214" s="5" t="s">
        <v>2124</v>
      </c>
      <c r="R214" s="5" t="s">
        <v>35</v>
      </c>
      <c r="S214" s="5" t="s">
        <v>328</v>
      </c>
      <c r="T214" s="5" t="s">
        <v>523</v>
      </c>
      <c r="U214" s="5" t="s">
        <v>1274</v>
      </c>
      <c r="V214" s="5" t="s">
        <v>35</v>
      </c>
      <c r="W214" s="5" t="s">
        <v>35</v>
      </c>
      <c r="X214" s="5" t="s">
        <v>35</v>
      </c>
      <c r="Y214" s="5" t="s">
        <v>35</v>
      </c>
      <c r="Z214" s="5" t="s">
        <v>2125</v>
      </c>
      <c r="AA214" s="5" t="s">
        <v>35</v>
      </c>
      <c r="AB214" s="5" t="s">
        <v>2126</v>
      </c>
      <c r="AC214" s="5" t="s">
        <v>71</v>
      </c>
    </row>
    <row r="215" s="2" customFormat="1" spans="1:29">
      <c r="A215" s="5" t="s">
        <v>2127</v>
      </c>
      <c r="B215" s="5" t="s">
        <v>213</v>
      </c>
      <c r="C215" s="5" t="s">
        <v>31</v>
      </c>
      <c r="D215" s="5" t="s">
        <v>214</v>
      </c>
      <c r="E215" s="5" t="s">
        <v>2128</v>
      </c>
      <c r="F215" s="5" t="s">
        <v>2129</v>
      </c>
      <c r="G215" s="5" t="s">
        <v>35</v>
      </c>
      <c r="H215" s="5" t="s">
        <v>610</v>
      </c>
      <c r="I215" s="5" t="s">
        <v>716</v>
      </c>
      <c r="J215" s="5" t="s">
        <v>38</v>
      </c>
      <c r="K215" s="5" t="s">
        <v>39</v>
      </c>
      <c r="L215" s="5" t="s">
        <v>144</v>
      </c>
      <c r="M215" s="5" t="s">
        <v>35</v>
      </c>
      <c r="N215" s="5" t="s">
        <v>2130</v>
      </c>
      <c r="O215" s="5" t="s">
        <v>2089</v>
      </c>
      <c r="P215" s="5" t="s">
        <v>35</v>
      </c>
      <c r="Q215" s="5" t="s">
        <v>2131</v>
      </c>
      <c r="R215" s="5" t="s">
        <v>35</v>
      </c>
      <c r="S215" s="5" t="s">
        <v>2132</v>
      </c>
      <c r="T215" s="5" t="s">
        <v>377</v>
      </c>
      <c r="U215" s="5" t="s">
        <v>35</v>
      </c>
      <c r="V215" s="5" t="s">
        <v>35</v>
      </c>
      <c r="W215" s="5" t="s">
        <v>35</v>
      </c>
      <c r="X215" s="5" t="s">
        <v>35</v>
      </c>
      <c r="Y215" s="5" t="s">
        <v>35</v>
      </c>
      <c r="Z215" s="5" t="s">
        <v>2133</v>
      </c>
      <c r="AA215" s="5" t="s">
        <v>35</v>
      </c>
      <c r="AB215" s="5" t="s">
        <v>81</v>
      </c>
      <c r="AC215" s="5" t="s">
        <v>82</v>
      </c>
    </row>
    <row r="216" s="2" customFormat="1" spans="1:29">
      <c r="A216" s="5" t="s">
        <v>2134</v>
      </c>
      <c r="B216" s="5" t="s">
        <v>318</v>
      </c>
      <c r="C216" s="5" t="s">
        <v>31</v>
      </c>
      <c r="D216" s="5" t="s">
        <v>319</v>
      </c>
      <c r="E216" s="5" t="s">
        <v>2135</v>
      </c>
      <c r="F216" s="5" t="s">
        <v>2136</v>
      </c>
      <c r="G216" s="5" t="s">
        <v>2137</v>
      </c>
      <c r="H216" s="5" t="s">
        <v>218</v>
      </c>
      <c r="I216" s="5" t="s">
        <v>1850</v>
      </c>
      <c r="J216" s="5" t="s">
        <v>38</v>
      </c>
      <c r="K216" s="5" t="s">
        <v>39</v>
      </c>
      <c r="L216" s="5" t="s">
        <v>40</v>
      </c>
      <c r="M216" s="5" t="s">
        <v>35</v>
      </c>
      <c r="N216" s="5" t="s">
        <v>2138</v>
      </c>
      <c r="O216" s="5" t="s">
        <v>2089</v>
      </c>
      <c r="P216" s="5" t="s">
        <v>35</v>
      </c>
      <c r="Q216" s="5" t="s">
        <v>2139</v>
      </c>
      <c r="R216" s="5" t="s">
        <v>35</v>
      </c>
      <c r="S216" s="5" t="s">
        <v>223</v>
      </c>
      <c r="T216" s="5" t="s">
        <v>932</v>
      </c>
      <c r="U216" s="5" t="s">
        <v>2140</v>
      </c>
      <c r="V216" s="5" t="s">
        <v>2141</v>
      </c>
      <c r="W216" s="5" t="s">
        <v>35</v>
      </c>
      <c r="X216" s="5" t="s">
        <v>35</v>
      </c>
      <c r="Y216" s="5" t="s">
        <v>35</v>
      </c>
      <c r="Z216" s="5" t="s">
        <v>35</v>
      </c>
      <c r="AA216" s="5" t="s">
        <v>35</v>
      </c>
      <c r="AB216" s="5" t="s">
        <v>2142</v>
      </c>
      <c r="AC216" s="5" t="s">
        <v>173</v>
      </c>
    </row>
    <row r="217" s="2" customFormat="1" spans="1:29">
      <c r="A217" s="5" t="s">
        <v>2143</v>
      </c>
      <c r="B217" s="5" t="s">
        <v>270</v>
      </c>
      <c r="C217" s="5" t="s">
        <v>31</v>
      </c>
      <c r="D217" s="5" t="s">
        <v>271</v>
      </c>
      <c r="E217" s="5" t="s">
        <v>2144</v>
      </c>
      <c r="F217" s="5" t="s">
        <v>2145</v>
      </c>
      <c r="G217" s="5" t="s">
        <v>35</v>
      </c>
      <c r="H217" s="5" t="s">
        <v>89</v>
      </c>
      <c r="I217" s="5" t="s">
        <v>2146</v>
      </c>
      <c r="J217" s="5" t="s">
        <v>38</v>
      </c>
      <c r="K217" s="5" t="s">
        <v>39</v>
      </c>
      <c r="L217" s="5" t="s">
        <v>65</v>
      </c>
      <c r="M217" s="5" t="s">
        <v>35</v>
      </c>
      <c r="N217" s="5" t="s">
        <v>2147</v>
      </c>
      <c r="O217" s="5" t="s">
        <v>2148</v>
      </c>
      <c r="P217" s="5" t="s">
        <v>35</v>
      </c>
      <c r="Q217" s="5" t="s">
        <v>2149</v>
      </c>
      <c r="R217" s="5" t="s">
        <v>35</v>
      </c>
      <c r="S217" s="5" t="s">
        <v>2150</v>
      </c>
      <c r="T217" s="5" t="s">
        <v>35</v>
      </c>
      <c r="U217" s="5" t="s">
        <v>35</v>
      </c>
      <c r="V217" s="5" t="s">
        <v>35</v>
      </c>
      <c r="W217" s="5" t="s">
        <v>35</v>
      </c>
      <c r="X217" s="5" t="s">
        <v>35</v>
      </c>
      <c r="Y217" s="5" t="s">
        <v>35</v>
      </c>
      <c r="Z217" s="5" t="s">
        <v>2151</v>
      </c>
      <c r="AA217" s="5" t="s">
        <v>35</v>
      </c>
      <c r="AB217" s="5" t="s">
        <v>1203</v>
      </c>
      <c r="AC217" s="5" t="s">
        <v>82</v>
      </c>
    </row>
    <row r="218" s="2" customFormat="1" spans="1:29">
      <c r="A218" s="5" t="s">
        <v>2152</v>
      </c>
      <c r="B218" s="5" t="s">
        <v>127</v>
      </c>
      <c r="C218" s="5" t="s">
        <v>31</v>
      </c>
      <c r="D218" s="5" t="s">
        <v>128</v>
      </c>
      <c r="E218" s="5" t="s">
        <v>2153</v>
      </c>
      <c r="F218" s="5" t="s">
        <v>2154</v>
      </c>
      <c r="G218" s="5" t="s">
        <v>2155</v>
      </c>
      <c r="H218" s="5" t="s">
        <v>63</v>
      </c>
      <c r="I218" s="5" t="s">
        <v>2156</v>
      </c>
      <c r="J218" s="5" t="s">
        <v>38</v>
      </c>
      <c r="K218" s="5" t="s">
        <v>39</v>
      </c>
      <c r="L218" s="5" t="s">
        <v>65</v>
      </c>
      <c r="M218" s="5" t="s">
        <v>35</v>
      </c>
      <c r="N218" s="5" t="s">
        <v>2157</v>
      </c>
      <c r="O218" s="5" t="s">
        <v>2148</v>
      </c>
      <c r="P218" s="5" t="s">
        <v>35</v>
      </c>
      <c r="Q218" s="5" t="s">
        <v>2158</v>
      </c>
      <c r="R218" s="5" t="s">
        <v>35</v>
      </c>
      <c r="S218" s="5" t="s">
        <v>2159</v>
      </c>
      <c r="T218" s="5" t="s">
        <v>35</v>
      </c>
      <c r="U218" s="5" t="s">
        <v>35</v>
      </c>
      <c r="V218" s="5" t="s">
        <v>35</v>
      </c>
      <c r="W218" s="5" t="s">
        <v>35</v>
      </c>
      <c r="X218" s="5" t="s">
        <v>35</v>
      </c>
      <c r="Y218" s="5" t="s">
        <v>35</v>
      </c>
      <c r="Z218" s="5" t="s">
        <v>2160</v>
      </c>
      <c r="AA218" s="5" t="s">
        <v>35</v>
      </c>
      <c r="AB218" s="5" t="s">
        <v>70</v>
      </c>
      <c r="AC218" s="5" t="s">
        <v>71</v>
      </c>
    </row>
    <row r="219" s="2" customFormat="1" spans="1:29">
      <c r="A219" s="5" t="s">
        <v>2161</v>
      </c>
      <c r="B219" s="5" t="s">
        <v>151</v>
      </c>
      <c r="C219" s="5" t="s">
        <v>31</v>
      </c>
      <c r="D219" s="5" t="s">
        <v>152</v>
      </c>
      <c r="E219" s="5" t="s">
        <v>2162</v>
      </c>
      <c r="F219" s="5" t="s">
        <v>2163</v>
      </c>
      <c r="G219" s="5" t="s">
        <v>35</v>
      </c>
      <c r="H219" s="5" t="s">
        <v>89</v>
      </c>
      <c r="I219" s="5" t="s">
        <v>915</v>
      </c>
      <c r="J219" s="5" t="s">
        <v>38</v>
      </c>
      <c r="K219" s="5" t="s">
        <v>39</v>
      </c>
      <c r="L219" s="5" t="s">
        <v>40</v>
      </c>
      <c r="M219" s="5" t="s">
        <v>35</v>
      </c>
      <c r="N219" s="5" t="s">
        <v>2164</v>
      </c>
      <c r="O219" s="5" t="s">
        <v>2148</v>
      </c>
      <c r="P219" s="5" t="s">
        <v>35</v>
      </c>
      <c r="Q219" s="5" t="s">
        <v>2165</v>
      </c>
      <c r="R219" s="5" t="s">
        <v>35</v>
      </c>
      <c r="S219" s="5" t="s">
        <v>430</v>
      </c>
      <c r="T219" s="5" t="s">
        <v>35</v>
      </c>
      <c r="U219" s="5" t="s">
        <v>35</v>
      </c>
      <c r="V219" s="5" t="s">
        <v>35</v>
      </c>
      <c r="W219" s="5" t="s">
        <v>2166</v>
      </c>
      <c r="X219" s="5" t="s">
        <v>35</v>
      </c>
      <c r="Y219" s="5" t="s">
        <v>35</v>
      </c>
      <c r="Z219" s="5" t="s">
        <v>2167</v>
      </c>
      <c r="AA219" s="5" t="s">
        <v>35</v>
      </c>
      <c r="AB219" s="5" t="s">
        <v>413</v>
      </c>
      <c r="AC219" s="5" t="s">
        <v>173</v>
      </c>
    </row>
    <row r="220" s="2" customFormat="1" spans="1:29">
      <c r="A220" s="5" t="s">
        <v>2168</v>
      </c>
      <c r="B220" s="5" t="s">
        <v>48</v>
      </c>
      <c r="C220" s="5" t="s">
        <v>31</v>
      </c>
      <c r="D220" s="5" t="s">
        <v>49</v>
      </c>
      <c r="E220" s="5" t="s">
        <v>2169</v>
      </c>
      <c r="F220" s="5" t="s">
        <v>2170</v>
      </c>
      <c r="G220" s="5" t="s">
        <v>35</v>
      </c>
      <c r="H220" s="5" t="s">
        <v>89</v>
      </c>
      <c r="I220" s="5" t="s">
        <v>1474</v>
      </c>
      <c r="J220" s="5" t="s">
        <v>38</v>
      </c>
      <c r="K220" s="5" t="s">
        <v>39</v>
      </c>
      <c r="L220" s="5" t="s">
        <v>40</v>
      </c>
      <c r="M220" s="5" t="s">
        <v>35</v>
      </c>
      <c r="N220" s="5" t="s">
        <v>2171</v>
      </c>
      <c r="O220" s="5" t="s">
        <v>2148</v>
      </c>
      <c r="P220" s="5" t="s">
        <v>35</v>
      </c>
      <c r="Q220" s="5" t="s">
        <v>2172</v>
      </c>
      <c r="R220" s="5" t="s">
        <v>35</v>
      </c>
      <c r="S220" s="5" t="s">
        <v>298</v>
      </c>
      <c r="T220" s="5" t="s">
        <v>35</v>
      </c>
      <c r="U220" s="5" t="s">
        <v>35</v>
      </c>
      <c r="V220" s="5" t="s">
        <v>35</v>
      </c>
      <c r="W220" s="5" t="s">
        <v>2173</v>
      </c>
      <c r="X220" s="5" t="s">
        <v>35</v>
      </c>
      <c r="Y220" s="5" t="s">
        <v>35</v>
      </c>
      <c r="Z220" s="5" t="s">
        <v>2174</v>
      </c>
      <c r="AA220" s="5" t="s">
        <v>35</v>
      </c>
      <c r="AB220" s="5" t="s">
        <v>70</v>
      </c>
      <c r="AC220" s="5" t="s">
        <v>71</v>
      </c>
    </row>
    <row r="221" s="2" customFormat="1" spans="1:29">
      <c r="A221" s="5" t="s">
        <v>2175</v>
      </c>
      <c r="B221" s="5" t="s">
        <v>59</v>
      </c>
      <c r="C221" s="5" t="s">
        <v>31</v>
      </c>
      <c r="D221" s="5" t="s">
        <v>60</v>
      </c>
      <c r="E221" s="5" t="s">
        <v>2176</v>
      </c>
      <c r="F221" s="5" t="s">
        <v>2177</v>
      </c>
      <c r="G221" s="5" t="s">
        <v>2178</v>
      </c>
      <c r="H221" s="5" t="s">
        <v>63</v>
      </c>
      <c r="I221" s="5" t="s">
        <v>1633</v>
      </c>
      <c r="J221" s="5" t="s">
        <v>38</v>
      </c>
      <c r="K221" s="5" t="s">
        <v>39</v>
      </c>
      <c r="L221" s="5" t="s">
        <v>65</v>
      </c>
      <c r="M221" s="5" t="s">
        <v>35</v>
      </c>
      <c r="N221" s="5" t="s">
        <v>2179</v>
      </c>
      <c r="O221" s="5" t="s">
        <v>2148</v>
      </c>
      <c r="P221" s="5" t="s">
        <v>35</v>
      </c>
      <c r="Q221" s="5" t="s">
        <v>2180</v>
      </c>
      <c r="R221" s="5" t="s">
        <v>35</v>
      </c>
      <c r="S221" s="5" t="s">
        <v>1251</v>
      </c>
      <c r="T221" s="5" t="s">
        <v>35</v>
      </c>
      <c r="U221" s="5" t="s">
        <v>35</v>
      </c>
      <c r="V221" s="5" t="s">
        <v>35</v>
      </c>
      <c r="W221" s="5" t="s">
        <v>35</v>
      </c>
      <c r="X221" s="5" t="s">
        <v>35</v>
      </c>
      <c r="Y221" s="5" t="s">
        <v>35</v>
      </c>
      <c r="Z221" s="5" t="s">
        <v>2181</v>
      </c>
      <c r="AA221" s="5" t="s">
        <v>35</v>
      </c>
      <c r="AB221" s="5" t="s">
        <v>81</v>
      </c>
      <c r="AC221" s="5" t="s">
        <v>82</v>
      </c>
    </row>
    <row r="222" s="2" customFormat="1" spans="1:29">
      <c r="A222" s="5" t="s">
        <v>2182</v>
      </c>
      <c r="B222" s="5" t="s">
        <v>59</v>
      </c>
      <c r="C222" s="5" t="s">
        <v>31</v>
      </c>
      <c r="D222" s="5" t="s">
        <v>60</v>
      </c>
      <c r="E222" s="5" t="s">
        <v>2183</v>
      </c>
      <c r="F222" s="5" t="s">
        <v>2184</v>
      </c>
      <c r="G222" s="5" t="s">
        <v>35</v>
      </c>
      <c r="H222" s="5" t="s">
        <v>76</v>
      </c>
      <c r="I222" s="5" t="s">
        <v>1730</v>
      </c>
      <c r="J222" s="5" t="s">
        <v>38</v>
      </c>
      <c r="K222" s="5" t="s">
        <v>39</v>
      </c>
      <c r="L222" s="5" t="s">
        <v>65</v>
      </c>
      <c r="M222" s="5" t="s">
        <v>35</v>
      </c>
      <c r="N222" s="5" t="s">
        <v>2185</v>
      </c>
      <c r="O222" s="5" t="s">
        <v>2148</v>
      </c>
      <c r="P222" s="5" t="s">
        <v>35</v>
      </c>
      <c r="Q222" s="5" t="s">
        <v>2186</v>
      </c>
      <c r="R222" s="5" t="s">
        <v>35</v>
      </c>
      <c r="S222" s="5" t="s">
        <v>80</v>
      </c>
      <c r="T222" s="5" t="s">
        <v>35</v>
      </c>
      <c r="U222" s="5" t="s">
        <v>35</v>
      </c>
      <c r="V222" s="5" t="s">
        <v>35</v>
      </c>
      <c r="W222" s="5" t="s">
        <v>35</v>
      </c>
      <c r="X222" s="5" t="s">
        <v>35</v>
      </c>
      <c r="Y222" s="5" t="s">
        <v>35</v>
      </c>
      <c r="Z222" s="5" t="s">
        <v>2187</v>
      </c>
      <c r="AA222" s="5" t="s">
        <v>35</v>
      </c>
      <c r="AB222" s="5" t="s">
        <v>299</v>
      </c>
      <c r="AC222" s="5" t="s">
        <v>82</v>
      </c>
    </row>
    <row r="223" s="2" customFormat="1" spans="1:29">
      <c r="A223" s="5" t="s">
        <v>2188</v>
      </c>
      <c r="B223" s="5" t="s">
        <v>481</v>
      </c>
      <c r="C223" s="5" t="s">
        <v>31</v>
      </c>
      <c r="D223" s="5" t="s">
        <v>85</v>
      </c>
      <c r="E223" s="5" t="s">
        <v>2189</v>
      </c>
      <c r="F223" s="5" t="s">
        <v>2190</v>
      </c>
      <c r="G223" s="5" t="s">
        <v>2191</v>
      </c>
      <c r="H223" s="5" t="s">
        <v>218</v>
      </c>
      <c r="I223" s="5" t="s">
        <v>2192</v>
      </c>
      <c r="J223" s="5" t="s">
        <v>38</v>
      </c>
      <c r="K223" s="5" t="s">
        <v>39</v>
      </c>
      <c r="L223" s="5" t="s">
        <v>40</v>
      </c>
      <c r="M223" s="5" t="s">
        <v>35</v>
      </c>
      <c r="N223" s="5" t="s">
        <v>2193</v>
      </c>
      <c r="O223" s="5" t="s">
        <v>2194</v>
      </c>
      <c r="P223" s="5" t="s">
        <v>35</v>
      </c>
      <c r="Q223" s="5" t="s">
        <v>2195</v>
      </c>
      <c r="R223" s="5" t="s">
        <v>35</v>
      </c>
      <c r="S223" s="5" t="s">
        <v>55</v>
      </c>
      <c r="T223" s="5" t="s">
        <v>2196</v>
      </c>
      <c r="U223" s="5" t="s">
        <v>933</v>
      </c>
      <c r="V223" s="5" t="s">
        <v>2197</v>
      </c>
      <c r="W223" s="5" t="s">
        <v>35</v>
      </c>
      <c r="X223" s="5" t="s">
        <v>35</v>
      </c>
      <c r="Y223" s="5" t="s">
        <v>35</v>
      </c>
      <c r="Z223" s="5" t="s">
        <v>2198</v>
      </c>
      <c r="AA223" s="5" t="s">
        <v>35</v>
      </c>
      <c r="AB223" s="5" t="s">
        <v>922</v>
      </c>
      <c r="AC223" s="5" t="s">
        <v>71</v>
      </c>
    </row>
    <row r="224" s="2" customFormat="1" spans="1:29">
      <c r="A224" s="5" t="s">
        <v>2199</v>
      </c>
      <c r="B224" s="5" t="s">
        <v>84</v>
      </c>
      <c r="C224" s="5" t="s">
        <v>31</v>
      </c>
      <c r="D224" s="5" t="s">
        <v>85</v>
      </c>
      <c r="E224" s="5" t="s">
        <v>2200</v>
      </c>
      <c r="F224" s="5" t="s">
        <v>2201</v>
      </c>
      <c r="G224" s="5" t="s">
        <v>2202</v>
      </c>
      <c r="H224" s="5" t="s">
        <v>1033</v>
      </c>
      <c r="I224" s="5" t="s">
        <v>2203</v>
      </c>
      <c r="J224" s="5" t="s">
        <v>38</v>
      </c>
      <c r="K224" s="5" t="s">
        <v>39</v>
      </c>
      <c r="L224" s="5" t="s">
        <v>40</v>
      </c>
      <c r="M224" s="5" t="s">
        <v>35</v>
      </c>
      <c r="N224" s="5" t="s">
        <v>2204</v>
      </c>
      <c r="O224" s="5" t="s">
        <v>2194</v>
      </c>
      <c r="P224" s="5" t="s">
        <v>35</v>
      </c>
      <c r="Q224" s="5" t="s">
        <v>2205</v>
      </c>
      <c r="R224" s="5" t="s">
        <v>35</v>
      </c>
      <c r="S224" s="5" t="s">
        <v>2206</v>
      </c>
      <c r="T224" s="5" t="s">
        <v>35</v>
      </c>
      <c r="U224" s="5" t="s">
        <v>35</v>
      </c>
      <c r="V224" s="5" t="s">
        <v>35</v>
      </c>
      <c r="W224" s="5" t="s">
        <v>35</v>
      </c>
      <c r="X224" s="5" t="s">
        <v>35</v>
      </c>
      <c r="Y224" s="5" t="s">
        <v>35</v>
      </c>
      <c r="Z224" s="5" t="s">
        <v>2207</v>
      </c>
      <c r="AA224" s="5" t="s">
        <v>35</v>
      </c>
      <c r="AB224" s="5" t="s">
        <v>479</v>
      </c>
      <c r="AC224" s="5" t="s">
        <v>173</v>
      </c>
    </row>
    <row r="225" s="2" customFormat="1" spans="1:29">
      <c r="A225" s="5" t="s">
        <v>2208</v>
      </c>
      <c r="B225" s="5" t="s">
        <v>84</v>
      </c>
      <c r="C225" s="5" t="s">
        <v>31</v>
      </c>
      <c r="D225" s="5" t="s">
        <v>85</v>
      </c>
      <c r="E225" s="5" t="s">
        <v>2209</v>
      </c>
      <c r="F225" s="5" t="s">
        <v>2210</v>
      </c>
      <c r="G225" s="5" t="s">
        <v>2211</v>
      </c>
      <c r="H225" s="5" t="s">
        <v>101</v>
      </c>
      <c r="I225" s="5" t="s">
        <v>2203</v>
      </c>
      <c r="J225" s="5" t="s">
        <v>38</v>
      </c>
      <c r="K225" s="5" t="s">
        <v>39</v>
      </c>
      <c r="L225" s="5" t="s">
        <v>40</v>
      </c>
      <c r="M225" s="5" t="s">
        <v>35</v>
      </c>
      <c r="N225" s="5" t="s">
        <v>2212</v>
      </c>
      <c r="O225" s="5" t="s">
        <v>2194</v>
      </c>
      <c r="P225" s="5" t="s">
        <v>35</v>
      </c>
      <c r="Q225" s="5" t="s">
        <v>2213</v>
      </c>
      <c r="R225" s="5" t="s">
        <v>35</v>
      </c>
      <c r="S225" s="5" t="s">
        <v>107</v>
      </c>
      <c r="T225" s="5" t="s">
        <v>35</v>
      </c>
      <c r="U225" s="5" t="s">
        <v>35</v>
      </c>
      <c r="V225" s="5" t="s">
        <v>35</v>
      </c>
      <c r="W225" s="5" t="s">
        <v>35</v>
      </c>
      <c r="X225" s="5" t="s">
        <v>35</v>
      </c>
      <c r="Y225" s="5" t="s">
        <v>35</v>
      </c>
      <c r="Z225" s="5" t="s">
        <v>2214</v>
      </c>
      <c r="AA225" s="5" t="s">
        <v>35</v>
      </c>
      <c r="AB225" s="5" t="s">
        <v>299</v>
      </c>
      <c r="AC225" s="5" t="s">
        <v>82</v>
      </c>
    </row>
    <row r="226" s="2" customFormat="1" spans="1:29">
      <c r="A226" s="5" t="s">
        <v>2215</v>
      </c>
      <c r="B226" s="5" t="s">
        <v>97</v>
      </c>
      <c r="C226" s="5" t="s">
        <v>31</v>
      </c>
      <c r="D226" s="5" t="s">
        <v>98</v>
      </c>
      <c r="E226" s="5" t="s">
        <v>2216</v>
      </c>
      <c r="F226" s="5" t="s">
        <v>2217</v>
      </c>
      <c r="G226" s="5" t="s">
        <v>2218</v>
      </c>
      <c r="H226" s="5" t="s">
        <v>496</v>
      </c>
      <c r="I226" s="5" t="s">
        <v>773</v>
      </c>
      <c r="J226" s="5" t="s">
        <v>38</v>
      </c>
      <c r="K226" s="5" t="s">
        <v>39</v>
      </c>
      <c r="L226" s="5" t="s">
        <v>40</v>
      </c>
      <c r="M226" s="5" t="s">
        <v>2219</v>
      </c>
      <c r="N226" s="5" t="s">
        <v>2220</v>
      </c>
      <c r="O226" s="5" t="s">
        <v>2194</v>
      </c>
      <c r="P226" s="5" t="s">
        <v>35</v>
      </c>
      <c r="Q226" s="5" t="s">
        <v>2221</v>
      </c>
      <c r="R226" s="5" t="s">
        <v>35</v>
      </c>
      <c r="S226" s="5" t="s">
        <v>2222</v>
      </c>
      <c r="T226" s="5" t="s">
        <v>2223</v>
      </c>
      <c r="U226" s="5" t="s">
        <v>2224</v>
      </c>
      <c r="V226" s="5" t="s">
        <v>35</v>
      </c>
      <c r="W226" s="5" t="s">
        <v>35</v>
      </c>
      <c r="X226" s="5" t="s">
        <v>35</v>
      </c>
      <c r="Y226" s="5" t="s">
        <v>35</v>
      </c>
      <c r="Z226" s="5" t="s">
        <v>2225</v>
      </c>
      <c r="AA226" s="5" t="s">
        <v>35</v>
      </c>
      <c r="AB226" s="5" t="s">
        <v>70</v>
      </c>
      <c r="AC226" s="5" t="s">
        <v>71</v>
      </c>
    </row>
    <row r="227" s="2" customFormat="1" spans="1:29">
      <c r="A227" s="5" t="s">
        <v>2226</v>
      </c>
      <c r="B227" s="5" t="s">
        <v>270</v>
      </c>
      <c r="C227" s="5" t="s">
        <v>31</v>
      </c>
      <c r="D227" s="5" t="s">
        <v>271</v>
      </c>
      <c r="E227" s="5" t="s">
        <v>2227</v>
      </c>
      <c r="F227" s="5" t="s">
        <v>2228</v>
      </c>
      <c r="G227" s="5" t="s">
        <v>2229</v>
      </c>
      <c r="H227" s="5" t="s">
        <v>2230</v>
      </c>
      <c r="I227" s="5" t="s">
        <v>1563</v>
      </c>
      <c r="J227" s="5" t="s">
        <v>38</v>
      </c>
      <c r="K227" s="5" t="s">
        <v>39</v>
      </c>
      <c r="L227" s="5" t="s">
        <v>40</v>
      </c>
      <c r="M227" s="5" t="s">
        <v>35</v>
      </c>
      <c r="N227" s="5" t="s">
        <v>2231</v>
      </c>
      <c r="O227" s="5" t="s">
        <v>2194</v>
      </c>
      <c r="P227" s="5" t="s">
        <v>35</v>
      </c>
      <c r="Q227" s="5" t="s">
        <v>2232</v>
      </c>
      <c r="R227" s="5" t="s">
        <v>35</v>
      </c>
      <c r="S227" s="5" t="s">
        <v>2233</v>
      </c>
      <c r="T227" s="5" t="s">
        <v>35</v>
      </c>
      <c r="U227" s="5" t="s">
        <v>35</v>
      </c>
      <c r="V227" s="5" t="s">
        <v>35</v>
      </c>
      <c r="W227" s="5" t="s">
        <v>35</v>
      </c>
      <c r="X227" s="5" t="s">
        <v>35</v>
      </c>
      <c r="Y227" s="5" t="s">
        <v>35</v>
      </c>
      <c r="Z227" s="5" t="s">
        <v>2234</v>
      </c>
      <c r="AA227" s="5" t="s">
        <v>35</v>
      </c>
      <c r="AB227" s="5" t="s">
        <v>2235</v>
      </c>
      <c r="AC227" s="5" t="s">
        <v>505</v>
      </c>
    </row>
    <row r="228" s="2" customFormat="1" spans="1:29">
      <c r="A228" s="5" t="s">
        <v>2236</v>
      </c>
      <c r="B228" s="5" t="s">
        <v>127</v>
      </c>
      <c r="C228" s="5" t="s">
        <v>31</v>
      </c>
      <c r="D228" s="5" t="s">
        <v>128</v>
      </c>
      <c r="E228" s="5" t="s">
        <v>2237</v>
      </c>
      <c r="F228" s="5" t="s">
        <v>2238</v>
      </c>
      <c r="G228" s="5" t="s">
        <v>2239</v>
      </c>
      <c r="H228" s="5" t="s">
        <v>89</v>
      </c>
      <c r="I228" s="5" t="s">
        <v>473</v>
      </c>
      <c r="J228" s="5" t="s">
        <v>38</v>
      </c>
      <c r="K228" s="5" t="s">
        <v>39</v>
      </c>
      <c r="L228" s="5" t="s">
        <v>65</v>
      </c>
      <c r="M228" s="5" t="s">
        <v>35</v>
      </c>
      <c r="N228" s="5" t="s">
        <v>2240</v>
      </c>
      <c r="O228" s="5" t="s">
        <v>2194</v>
      </c>
      <c r="P228" s="5" t="s">
        <v>35</v>
      </c>
      <c r="Q228" s="5" t="s">
        <v>2241</v>
      </c>
      <c r="R228" s="5" t="s">
        <v>35</v>
      </c>
      <c r="S228" s="5" t="s">
        <v>1232</v>
      </c>
      <c r="T228" s="5" t="s">
        <v>441</v>
      </c>
      <c r="U228" s="5" t="s">
        <v>35</v>
      </c>
      <c r="V228" s="5" t="s">
        <v>35</v>
      </c>
      <c r="W228" s="5" t="s">
        <v>35</v>
      </c>
      <c r="X228" s="5" t="s">
        <v>35</v>
      </c>
      <c r="Y228" s="5" t="s">
        <v>35</v>
      </c>
      <c r="Z228" s="5" t="s">
        <v>2242</v>
      </c>
      <c r="AA228" s="5" t="s">
        <v>35</v>
      </c>
      <c r="AB228" s="5" t="s">
        <v>70</v>
      </c>
      <c r="AC228" s="5" t="s">
        <v>71</v>
      </c>
    </row>
    <row r="229" s="2" customFormat="1" spans="1:29">
      <c r="A229" s="5" t="s">
        <v>2243</v>
      </c>
      <c r="B229" s="5" t="s">
        <v>127</v>
      </c>
      <c r="C229" s="5" t="s">
        <v>31</v>
      </c>
      <c r="D229" s="5" t="s">
        <v>128</v>
      </c>
      <c r="E229" s="5" t="s">
        <v>2244</v>
      </c>
      <c r="F229" s="5" t="s">
        <v>2245</v>
      </c>
      <c r="G229" s="5" t="s">
        <v>2246</v>
      </c>
      <c r="H229" s="5" t="s">
        <v>89</v>
      </c>
      <c r="I229" s="5" t="s">
        <v>2247</v>
      </c>
      <c r="J229" s="5" t="s">
        <v>38</v>
      </c>
      <c r="K229" s="5" t="s">
        <v>39</v>
      </c>
      <c r="L229" s="5" t="s">
        <v>65</v>
      </c>
      <c r="M229" s="5" t="s">
        <v>35</v>
      </c>
      <c r="N229" s="5" t="s">
        <v>2248</v>
      </c>
      <c r="O229" s="5" t="s">
        <v>2194</v>
      </c>
      <c r="P229" s="5" t="s">
        <v>35</v>
      </c>
      <c r="Q229" s="5" t="s">
        <v>2249</v>
      </c>
      <c r="R229" s="5" t="s">
        <v>35</v>
      </c>
      <c r="S229" s="5" t="s">
        <v>298</v>
      </c>
      <c r="T229" s="5" t="s">
        <v>441</v>
      </c>
      <c r="U229" s="5" t="s">
        <v>35</v>
      </c>
      <c r="V229" s="5" t="s">
        <v>35</v>
      </c>
      <c r="W229" s="5" t="s">
        <v>35</v>
      </c>
      <c r="X229" s="5" t="s">
        <v>35</v>
      </c>
      <c r="Y229" s="5" t="s">
        <v>35</v>
      </c>
      <c r="Z229" s="5" t="s">
        <v>2250</v>
      </c>
      <c r="AA229" s="5" t="s">
        <v>35</v>
      </c>
      <c r="AB229" s="5" t="s">
        <v>70</v>
      </c>
      <c r="AC229" s="5" t="s">
        <v>71</v>
      </c>
    </row>
    <row r="230" s="2" customFormat="1" spans="1:29">
      <c r="A230" s="5" t="s">
        <v>2251</v>
      </c>
      <c r="B230" s="5" t="s">
        <v>59</v>
      </c>
      <c r="C230" s="5" t="s">
        <v>31</v>
      </c>
      <c r="D230" s="5" t="s">
        <v>60</v>
      </c>
      <c r="E230" s="5" t="s">
        <v>2252</v>
      </c>
      <c r="F230" s="5" t="s">
        <v>2253</v>
      </c>
      <c r="G230" s="5" t="s">
        <v>2254</v>
      </c>
      <c r="H230" s="5" t="s">
        <v>2255</v>
      </c>
      <c r="I230" s="5" t="s">
        <v>2256</v>
      </c>
      <c r="J230" s="5" t="s">
        <v>38</v>
      </c>
      <c r="K230" s="5" t="s">
        <v>39</v>
      </c>
      <c r="L230" s="5" t="s">
        <v>116</v>
      </c>
      <c r="M230" s="5" t="s">
        <v>2257</v>
      </c>
      <c r="N230" s="5" t="s">
        <v>2258</v>
      </c>
      <c r="O230" s="5" t="s">
        <v>2194</v>
      </c>
      <c r="P230" s="5" t="s">
        <v>35</v>
      </c>
      <c r="Q230" s="5" t="s">
        <v>2259</v>
      </c>
      <c r="R230" s="5" t="s">
        <v>35</v>
      </c>
      <c r="S230" s="5" t="s">
        <v>2260</v>
      </c>
      <c r="T230" s="5" t="s">
        <v>603</v>
      </c>
      <c r="U230" s="5" t="s">
        <v>2261</v>
      </c>
      <c r="V230" s="5" t="s">
        <v>2262</v>
      </c>
      <c r="W230" s="5" t="s">
        <v>35</v>
      </c>
      <c r="X230" s="5" t="s">
        <v>35</v>
      </c>
      <c r="Y230" s="5" t="s">
        <v>35</v>
      </c>
      <c r="Z230" s="5" t="s">
        <v>2263</v>
      </c>
      <c r="AA230" s="5" t="s">
        <v>35</v>
      </c>
      <c r="AB230" s="5" t="s">
        <v>124</v>
      </c>
      <c r="AC230" s="5" t="s">
        <v>125</v>
      </c>
    </row>
    <row r="231" s="2" customFormat="1" spans="1:29">
      <c r="A231" s="5" t="s">
        <v>2264</v>
      </c>
      <c r="B231" s="5" t="s">
        <v>59</v>
      </c>
      <c r="C231" s="5" t="s">
        <v>31</v>
      </c>
      <c r="D231" s="5" t="s">
        <v>60</v>
      </c>
      <c r="E231" s="5" t="s">
        <v>2265</v>
      </c>
      <c r="F231" s="5" t="s">
        <v>2266</v>
      </c>
      <c r="G231" s="5" t="s">
        <v>35</v>
      </c>
      <c r="H231" s="5" t="s">
        <v>1307</v>
      </c>
      <c r="I231" s="5" t="s">
        <v>2267</v>
      </c>
      <c r="J231" s="5" t="s">
        <v>38</v>
      </c>
      <c r="K231" s="5" t="s">
        <v>39</v>
      </c>
      <c r="L231" s="5" t="s">
        <v>144</v>
      </c>
      <c r="M231" s="5" t="s">
        <v>35</v>
      </c>
      <c r="N231" s="5" t="s">
        <v>2268</v>
      </c>
      <c r="O231" s="5" t="s">
        <v>2194</v>
      </c>
      <c r="P231" s="5" t="s">
        <v>35</v>
      </c>
      <c r="Q231" s="5" t="s">
        <v>2269</v>
      </c>
      <c r="R231" s="5" t="s">
        <v>35</v>
      </c>
      <c r="S231" s="5" t="s">
        <v>2270</v>
      </c>
      <c r="T231" s="5" t="s">
        <v>2271</v>
      </c>
      <c r="U231" s="5" t="s">
        <v>35</v>
      </c>
      <c r="V231" s="5" t="s">
        <v>35</v>
      </c>
      <c r="W231" s="5" t="s">
        <v>35</v>
      </c>
      <c r="X231" s="5" t="s">
        <v>35</v>
      </c>
      <c r="Y231" s="5" t="s">
        <v>35</v>
      </c>
      <c r="Z231" s="5" t="s">
        <v>2272</v>
      </c>
      <c r="AA231" s="5" t="s">
        <v>35</v>
      </c>
      <c r="AB231" s="5" t="s">
        <v>124</v>
      </c>
      <c r="AC231" s="5" t="s">
        <v>125</v>
      </c>
    </row>
    <row r="232" s="2" customFormat="1" spans="1:29">
      <c r="A232" s="5" t="s">
        <v>2273</v>
      </c>
      <c r="B232" s="5" t="s">
        <v>213</v>
      </c>
      <c r="C232" s="5" t="s">
        <v>31</v>
      </c>
      <c r="D232" s="5" t="s">
        <v>214</v>
      </c>
      <c r="E232" s="5" t="s">
        <v>2274</v>
      </c>
      <c r="F232" s="5" t="s">
        <v>2275</v>
      </c>
      <c r="G232" s="5" t="s">
        <v>1207</v>
      </c>
      <c r="H232" s="5" t="s">
        <v>532</v>
      </c>
      <c r="I232" s="5" t="s">
        <v>2276</v>
      </c>
      <c r="J232" s="5" t="s">
        <v>38</v>
      </c>
      <c r="K232" s="5" t="s">
        <v>39</v>
      </c>
      <c r="L232" s="5" t="s">
        <v>116</v>
      </c>
      <c r="M232" s="5" t="s">
        <v>2277</v>
      </c>
      <c r="N232" s="5" t="s">
        <v>2278</v>
      </c>
      <c r="O232" s="5" t="s">
        <v>2194</v>
      </c>
      <c r="P232" s="5" t="s">
        <v>35</v>
      </c>
      <c r="Q232" s="5" t="s">
        <v>2279</v>
      </c>
      <c r="R232" s="5" t="s">
        <v>35</v>
      </c>
      <c r="S232" s="5" t="s">
        <v>55</v>
      </c>
      <c r="T232" s="5" t="s">
        <v>315</v>
      </c>
      <c r="U232" s="5" t="s">
        <v>35</v>
      </c>
      <c r="V232" s="5" t="s">
        <v>2280</v>
      </c>
      <c r="W232" s="5" t="s">
        <v>2281</v>
      </c>
      <c r="X232" s="5" t="s">
        <v>35</v>
      </c>
      <c r="Y232" s="5" t="s">
        <v>35</v>
      </c>
      <c r="Z232" s="5" t="s">
        <v>2282</v>
      </c>
      <c r="AA232" s="5" t="s">
        <v>35</v>
      </c>
      <c r="AB232" s="5" t="s">
        <v>1203</v>
      </c>
      <c r="AC232" s="5" t="s">
        <v>82</v>
      </c>
    </row>
    <row r="233" s="2" customFormat="1" spans="1:29">
      <c r="A233" s="5" t="s">
        <v>2283</v>
      </c>
      <c r="B233" s="5" t="s">
        <v>213</v>
      </c>
      <c r="C233" s="5" t="s">
        <v>31</v>
      </c>
      <c r="D233" s="5" t="s">
        <v>214</v>
      </c>
      <c r="E233" s="5" t="s">
        <v>2284</v>
      </c>
      <c r="F233" s="5" t="s">
        <v>2285</v>
      </c>
      <c r="G233" s="5" t="s">
        <v>35</v>
      </c>
      <c r="H233" s="5" t="s">
        <v>323</v>
      </c>
      <c r="I233" s="5" t="s">
        <v>1730</v>
      </c>
      <c r="J233" s="5" t="s">
        <v>38</v>
      </c>
      <c r="K233" s="5" t="s">
        <v>39</v>
      </c>
      <c r="L233" s="5" t="s">
        <v>40</v>
      </c>
      <c r="M233" s="5" t="s">
        <v>2286</v>
      </c>
      <c r="N233" s="5" t="s">
        <v>35</v>
      </c>
      <c r="O233" s="5" t="s">
        <v>2194</v>
      </c>
      <c r="P233" s="5" t="s">
        <v>2287</v>
      </c>
      <c r="Q233" s="5" t="s">
        <v>2288</v>
      </c>
      <c r="R233" s="5" t="s">
        <v>35</v>
      </c>
      <c r="S233" s="5" t="s">
        <v>328</v>
      </c>
      <c r="T233" s="5" t="s">
        <v>463</v>
      </c>
      <c r="U233" s="5" t="s">
        <v>35</v>
      </c>
      <c r="V233" s="5" t="s">
        <v>35</v>
      </c>
      <c r="W233" s="5" t="s">
        <v>35</v>
      </c>
      <c r="X233" s="5" t="s">
        <v>2289</v>
      </c>
      <c r="Y233" s="5" t="s">
        <v>35</v>
      </c>
      <c r="Z233" s="5" t="s">
        <v>2290</v>
      </c>
      <c r="AA233" s="5" t="s">
        <v>35</v>
      </c>
      <c r="AB233" s="5" t="s">
        <v>81</v>
      </c>
      <c r="AC233" s="5" t="s">
        <v>82</v>
      </c>
    </row>
    <row r="234" s="2" customFormat="1" spans="1:29">
      <c r="A234" s="5" t="s">
        <v>2291</v>
      </c>
      <c r="B234" s="5" t="s">
        <v>1360</v>
      </c>
      <c r="C234" s="5" t="s">
        <v>31</v>
      </c>
      <c r="D234" s="5" t="s">
        <v>1361</v>
      </c>
      <c r="E234" s="5" t="s">
        <v>2292</v>
      </c>
      <c r="F234" s="5" t="s">
        <v>2293</v>
      </c>
      <c r="G234" s="5" t="s">
        <v>35</v>
      </c>
      <c r="H234" s="5" t="s">
        <v>89</v>
      </c>
      <c r="I234" s="5" t="s">
        <v>1813</v>
      </c>
      <c r="J234" s="5" t="s">
        <v>38</v>
      </c>
      <c r="K234" s="5" t="s">
        <v>39</v>
      </c>
      <c r="L234" s="5" t="s">
        <v>40</v>
      </c>
      <c r="M234" s="5" t="s">
        <v>35</v>
      </c>
      <c r="N234" s="5" t="s">
        <v>2294</v>
      </c>
      <c r="O234" s="5" t="s">
        <v>2194</v>
      </c>
      <c r="P234" s="5" t="s">
        <v>35</v>
      </c>
      <c r="Q234" s="5" t="s">
        <v>2295</v>
      </c>
      <c r="R234" s="5" t="s">
        <v>35</v>
      </c>
      <c r="S234" s="5" t="s">
        <v>2296</v>
      </c>
      <c r="T234" s="5" t="s">
        <v>2297</v>
      </c>
      <c r="U234" s="5" t="s">
        <v>35</v>
      </c>
      <c r="V234" s="5" t="s">
        <v>35</v>
      </c>
      <c r="W234" s="5" t="s">
        <v>2298</v>
      </c>
      <c r="X234" s="5" t="s">
        <v>35</v>
      </c>
      <c r="Y234" s="5" t="s">
        <v>35</v>
      </c>
      <c r="Z234" s="5" t="s">
        <v>2299</v>
      </c>
      <c r="AA234" s="5" t="s">
        <v>35</v>
      </c>
      <c r="AB234" s="5" t="s">
        <v>413</v>
      </c>
      <c r="AC234" s="5" t="s">
        <v>173</v>
      </c>
    </row>
    <row r="235" s="2" customFormat="1" spans="1:29">
      <c r="A235" s="5" t="s">
        <v>2300</v>
      </c>
      <c r="B235" s="5" t="s">
        <v>84</v>
      </c>
      <c r="C235" s="5" t="s">
        <v>31</v>
      </c>
      <c r="D235" s="5" t="s">
        <v>85</v>
      </c>
      <c r="E235" s="5" t="s">
        <v>2301</v>
      </c>
      <c r="F235" s="5" t="s">
        <v>2302</v>
      </c>
      <c r="G235" s="5" t="s">
        <v>2303</v>
      </c>
      <c r="H235" s="5" t="s">
        <v>101</v>
      </c>
      <c r="I235" s="5" t="s">
        <v>894</v>
      </c>
      <c r="J235" s="5" t="s">
        <v>38</v>
      </c>
      <c r="K235" s="5" t="s">
        <v>39</v>
      </c>
      <c r="L235" s="5" t="s">
        <v>40</v>
      </c>
      <c r="M235" s="5" t="s">
        <v>35</v>
      </c>
      <c r="N235" s="5" t="s">
        <v>35</v>
      </c>
      <c r="O235" s="5" t="s">
        <v>2304</v>
      </c>
      <c r="P235" s="5" t="s">
        <v>35</v>
      </c>
      <c r="Q235" s="5" t="s">
        <v>2305</v>
      </c>
      <c r="R235" s="5" t="s">
        <v>35</v>
      </c>
      <c r="S235" s="5" t="s">
        <v>107</v>
      </c>
      <c r="T235" s="5" t="s">
        <v>35</v>
      </c>
      <c r="U235" s="5" t="s">
        <v>35</v>
      </c>
      <c r="V235" s="5" t="s">
        <v>35</v>
      </c>
      <c r="W235" s="5" t="s">
        <v>35</v>
      </c>
      <c r="X235" s="5" t="s">
        <v>2306</v>
      </c>
      <c r="Y235" s="5" t="s">
        <v>35</v>
      </c>
      <c r="Z235" s="5" t="s">
        <v>2307</v>
      </c>
      <c r="AA235" s="5" t="s">
        <v>35</v>
      </c>
      <c r="AB235" s="5" t="s">
        <v>2308</v>
      </c>
      <c r="AC235" s="5" t="s">
        <v>1646</v>
      </c>
    </row>
    <row r="236" s="2" customFormat="1" spans="1:29">
      <c r="A236" s="5" t="s">
        <v>2309</v>
      </c>
      <c r="B236" s="5" t="s">
        <v>888</v>
      </c>
      <c r="C236" s="5" t="s">
        <v>31</v>
      </c>
      <c r="D236" s="5" t="s">
        <v>889</v>
      </c>
      <c r="E236" s="5" t="s">
        <v>2310</v>
      </c>
      <c r="F236" s="5" t="s">
        <v>2311</v>
      </c>
      <c r="G236" s="5" t="s">
        <v>35</v>
      </c>
      <c r="H236" s="5" t="s">
        <v>2312</v>
      </c>
      <c r="I236" s="5" t="s">
        <v>261</v>
      </c>
      <c r="J236" s="5" t="s">
        <v>38</v>
      </c>
      <c r="K236" s="5" t="s">
        <v>39</v>
      </c>
      <c r="L236" s="5" t="s">
        <v>40</v>
      </c>
      <c r="M236" s="5" t="s">
        <v>35</v>
      </c>
      <c r="N236" s="5" t="s">
        <v>2313</v>
      </c>
      <c r="O236" s="5" t="s">
        <v>2304</v>
      </c>
      <c r="P236" s="5" t="s">
        <v>2314</v>
      </c>
      <c r="Q236" s="5" t="s">
        <v>2315</v>
      </c>
      <c r="R236" s="5" t="s">
        <v>35</v>
      </c>
      <c r="S236" s="5" t="s">
        <v>2316</v>
      </c>
      <c r="T236" s="5" t="s">
        <v>35</v>
      </c>
      <c r="U236" s="5" t="s">
        <v>2317</v>
      </c>
      <c r="V236" s="5" t="s">
        <v>35</v>
      </c>
      <c r="W236" s="5" t="s">
        <v>35</v>
      </c>
      <c r="X236" s="5" t="s">
        <v>35</v>
      </c>
      <c r="Y236" s="5" t="s">
        <v>35</v>
      </c>
      <c r="Z236" s="5" t="s">
        <v>2318</v>
      </c>
      <c r="AA236" s="5" t="s">
        <v>35</v>
      </c>
      <c r="AB236" s="5" t="s">
        <v>2319</v>
      </c>
      <c r="AC236" s="5" t="s">
        <v>2320</v>
      </c>
    </row>
    <row r="237" s="2" customFormat="1" spans="1:29">
      <c r="A237" s="5" t="s">
        <v>2321</v>
      </c>
      <c r="B237" s="5" t="s">
        <v>318</v>
      </c>
      <c r="C237" s="5" t="s">
        <v>31</v>
      </c>
      <c r="D237" s="5" t="s">
        <v>319</v>
      </c>
      <c r="E237" s="5" t="s">
        <v>2322</v>
      </c>
      <c r="F237" s="5" t="s">
        <v>2323</v>
      </c>
      <c r="G237" s="5" t="s">
        <v>2324</v>
      </c>
      <c r="H237" s="5" t="s">
        <v>496</v>
      </c>
      <c r="I237" s="5" t="s">
        <v>2325</v>
      </c>
      <c r="J237" s="5" t="s">
        <v>38</v>
      </c>
      <c r="K237" s="5" t="s">
        <v>39</v>
      </c>
      <c r="L237" s="5" t="s">
        <v>40</v>
      </c>
      <c r="M237" s="5" t="s">
        <v>2326</v>
      </c>
      <c r="N237" s="5" t="s">
        <v>35</v>
      </c>
      <c r="O237" s="5" t="s">
        <v>2304</v>
      </c>
      <c r="P237" s="5" t="s">
        <v>2327</v>
      </c>
      <c r="Q237" s="5" t="s">
        <v>2328</v>
      </c>
      <c r="R237" s="5" t="s">
        <v>35</v>
      </c>
      <c r="S237" s="5" t="s">
        <v>2329</v>
      </c>
      <c r="T237" s="5" t="s">
        <v>2330</v>
      </c>
      <c r="U237" s="5" t="s">
        <v>2331</v>
      </c>
      <c r="V237" s="5" t="s">
        <v>35</v>
      </c>
      <c r="W237" s="5" t="s">
        <v>35</v>
      </c>
      <c r="X237" s="5" t="s">
        <v>2332</v>
      </c>
      <c r="Y237" s="5" t="s">
        <v>35</v>
      </c>
      <c r="Z237" s="5" t="s">
        <v>2333</v>
      </c>
      <c r="AA237" s="5" t="s">
        <v>35</v>
      </c>
      <c r="AB237" s="5" t="s">
        <v>35</v>
      </c>
      <c r="AC237" s="5" t="s">
        <v>35</v>
      </c>
    </row>
    <row r="238" s="2" customFormat="1" spans="1:29">
      <c r="A238" s="5" t="s">
        <v>2334</v>
      </c>
      <c r="B238" s="5" t="s">
        <v>318</v>
      </c>
      <c r="C238" s="5" t="s">
        <v>31</v>
      </c>
      <c r="D238" s="5" t="s">
        <v>319</v>
      </c>
      <c r="E238" s="5" t="s">
        <v>2335</v>
      </c>
      <c r="F238" s="5" t="s">
        <v>2336</v>
      </c>
      <c r="G238" s="5" t="s">
        <v>2337</v>
      </c>
      <c r="H238" s="5" t="s">
        <v>218</v>
      </c>
      <c r="I238" s="5" t="s">
        <v>2338</v>
      </c>
      <c r="J238" s="5" t="s">
        <v>38</v>
      </c>
      <c r="K238" s="5" t="s">
        <v>39</v>
      </c>
      <c r="L238" s="5" t="s">
        <v>40</v>
      </c>
      <c r="M238" s="5" t="s">
        <v>35</v>
      </c>
      <c r="N238" s="5" t="s">
        <v>2339</v>
      </c>
      <c r="O238" s="5" t="s">
        <v>2304</v>
      </c>
      <c r="P238" s="5" t="s">
        <v>2340</v>
      </c>
      <c r="Q238" s="5" t="s">
        <v>2341</v>
      </c>
      <c r="R238" s="5" t="s">
        <v>35</v>
      </c>
      <c r="S238" s="5" t="s">
        <v>55</v>
      </c>
      <c r="T238" s="5" t="s">
        <v>2342</v>
      </c>
      <c r="U238" s="5" t="s">
        <v>2343</v>
      </c>
      <c r="V238" s="5" t="s">
        <v>2344</v>
      </c>
      <c r="W238" s="5" t="s">
        <v>35</v>
      </c>
      <c r="X238" s="5" t="s">
        <v>35</v>
      </c>
      <c r="Y238" s="5" t="s">
        <v>35</v>
      </c>
      <c r="Z238" s="5" t="s">
        <v>35</v>
      </c>
      <c r="AA238" s="5" t="s">
        <v>35</v>
      </c>
      <c r="AB238" s="5" t="s">
        <v>936</v>
      </c>
      <c r="AC238" s="5" t="s">
        <v>82</v>
      </c>
    </row>
    <row r="239" s="2" customFormat="1" spans="1:29">
      <c r="A239" s="5" t="s">
        <v>2345</v>
      </c>
      <c r="B239" s="5" t="s">
        <v>97</v>
      </c>
      <c r="C239" s="5" t="s">
        <v>31</v>
      </c>
      <c r="D239" s="5" t="s">
        <v>98</v>
      </c>
      <c r="E239" s="5" t="s">
        <v>2346</v>
      </c>
      <c r="F239" s="5" t="s">
        <v>2347</v>
      </c>
      <c r="G239" s="5" t="s">
        <v>35</v>
      </c>
      <c r="H239" s="5" t="s">
        <v>2348</v>
      </c>
      <c r="I239" s="5" t="s">
        <v>2349</v>
      </c>
      <c r="J239" s="5" t="s">
        <v>38</v>
      </c>
      <c r="K239" s="5" t="s">
        <v>39</v>
      </c>
      <c r="L239" s="5" t="s">
        <v>116</v>
      </c>
      <c r="M239" s="5" t="s">
        <v>2350</v>
      </c>
      <c r="N239" s="5" t="s">
        <v>2351</v>
      </c>
      <c r="O239" s="5" t="s">
        <v>2352</v>
      </c>
      <c r="P239" s="5" t="s">
        <v>2353</v>
      </c>
      <c r="Q239" s="5" t="s">
        <v>2354</v>
      </c>
      <c r="R239" s="5" t="s">
        <v>35</v>
      </c>
      <c r="S239" s="5" t="s">
        <v>2355</v>
      </c>
      <c r="T239" s="5" t="s">
        <v>2356</v>
      </c>
      <c r="U239" s="5" t="s">
        <v>35</v>
      </c>
      <c r="V239" s="5" t="s">
        <v>35</v>
      </c>
      <c r="W239" s="5" t="s">
        <v>2357</v>
      </c>
      <c r="X239" s="5" t="s">
        <v>2351</v>
      </c>
      <c r="Y239" s="5" t="s">
        <v>35</v>
      </c>
      <c r="Z239" s="5" t="s">
        <v>2358</v>
      </c>
      <c r="AA239" s="5" t="s">
        <v>35</v>
      </c>
      <c r="AB239" s="5" t="s">
        <v>2359</v>
      </c>
      <c r="AC239" s="5" t="s">
        <v>1371</v>
      </c>
    </row>
    <row r="240" s="2" customFormat="1" spans="1:29">
      <c r="A240" s="5" t="s">
        <v>2360</v>
      </c>
      <c r="B240" s="5" t="s">
        <v>97</v>
      </c>
      <c r="C240" s="5" t="s">
        <v>31</v>
      </c>
      <c r="D240" s="5" t="s">
        <v>98</v>
      </c>
      <c r="E240" s="5" t="s">
        <v>2361</v>
      </c>
      <c r="F240" s="5" t="s">
        <v>2362</v>
      </c>
      <c r="G240" s="5" t="s">
        <v>35</v>
      </c>
      <c r="H240" s="5" t="s">
        <v>1307</v>
      </c>
      <c r="I240" s="5" t="s">
        <v>1730</v>
      </c>
      <c r="J240" s="5" t="s">
        <v>38</v>
      </c>
      <c r="K240" s="5" t="s">
        <v>39</v>
      </c>
      <c r="L240" s="5" t="s">
        <v>144</v>
      </c>
      <c r="M240" s="5" t="s">
        <v>35</v>
      </c>
      <c r="N240" s="5" t="s">
        <v>2363</v>
      </c>
      <c r="O240" s="5" t="s">
        <v>2352</v>
      </c>
      <c r="P240" s="5" t="s">
        <v>35</v>
      </c>
      <c r="Q240" s="5" t="s">
        <v>2364</v>
      </c>
      <c r="R240" s="5" t="s">
        <v>1690</v>
      </c>
      <c r="S240" s="5" t="s">
        <v>809</v>
      </c>
      <c r="T240" s="5" t="s">
        <v>2365</v>
      </c>
      <c r="U240" s="5" t="s">
        <v>35</v>
      </c>
      <c r="V240" s="5" t="s">
        <v>35</v>
      </c>
      <c r="W240" s="5" t="s">
        <v>35</v>
      </c>
      <c r="X240" s="5" t="s">
        <v>35</v>
      </c>
      <c r="Y240" s="5" t="s">
        <v>35</v>
      </c>
      <c r="Z240" s="5" t="s">
        <v>2366</v>
      </c>
      <c r="AA240" s="5" t="s">
        <v>35</v>
      </c>
      <c r="AB240" s="5" t="s">
        <v>1352</v>
      </c>
      <c r="AC240" s="5" t="s">
        <v>71</v>
      </c>
    </row>
    <row r="241" s="2" customFormat="1" spans="1:29">
      <c r="A241" s="5" t="s">
        <v>2367</v>
      </c>
      <c r="B241" s="5" t="s">
        <v>270</v>
      </c>
      <c r="C241" s="5" t="s">
        <v>31</v>
      </c>
      <c r="D241" s="5" t="s">
        <v>271</v>
      </c>
      <c r="E241" s="5" t="s">
        <v>2368</v>
      </c>
      <c r="F241" s="5" t="s">
        <v>2369</v>
      </c>
      <c r="G241" s="5" t="s">
        <v>2370</v>
      </c>
      <c r="H241" s="5" t="s">
        <v>1033</v>
      </c>
      <c r="I241" s="5" t="s">
        <v>2371</v>
      </c>
      <c r="J241" s="5" t="s">
        <v>38</v>
      </c>
      <c r="K241" s="5" t="s">
        <v>39</v>
      </c>
      <c r="L241" s="5" t="s">
        <v>65</v>
      </c>
      <c r="M241" s="5" t="s">
        <v>35</v>
      </c>
      <c r="N241" s="5" t="s">
        <v>2372</v>
      </c>
      <c r="O241" s="5" t="s">
        <v>2352</v>
      </c>
      <c r="P241" s="5" t="s">
        <v>2373</v>
      </c>
      <c r="Q241" s="5" t="s">
        <v>2374</v>
      </c>
      <c r="R241" s="5" t="s">
        <v>35</v>
      </c>
      <c r="S241" s="5" t="s">
        <v>2002</v>
      </c>
      <c r="T241" s="5" t="s">
        <v>2375</v>
      </c>
      <c r="U241" s="5" t="s">
        <v>35</v>
      </c>
      <c r="V241" s="5" t="s">
        <v>35</v>
      </c>
      <c r="W241" s="5" t="s">
        <v>35</v>
      </c>
      <c r="X241" s="5" t="s">
        <v>35</v>
      </c>
      <c r="Y241" s="5" t="s">
        <v>35</v>
      </c>
      <c r="Z241" s="5" t="s">
        <v>2376</v>
      </c>
      <c r="AA241" s="5" t="s">
        <v>35</v>
      </c>
      <c r="AB241" s="5" t="s">
        <v>2377</v>
      </c>
      <c r="AC241" s="5" t="s">
        <v>195</v>
      </c>
    </row>
    <row r="242" s="2" customFormat="1" spans="1:29">
      <c r="A242" s="5" t="s">
        <v>2378</v>
      </c>
      <c r="B242" s="5" t="s">
        <v>127</v>
      </c>
      <c r="C242" s="5" t="s">
        <v>31</v>
      </c>
      <c r="D242" s="5" t="s">
        <v>128</v>
      </c>
      <c r="E242" s="5" t="s">
        <v>2379</v>
      </c>
      <c r="F242" s="5" t="s">
        <v>2380</v>
      </c>
      <c r="G242" s="5" t="s">
        <v>2381</v>
      </c>
      <c r="H242" s="5" t="s">
        <v>114</v>
      </c>
      <c r="I242" s="5" t="s">
        <v>555</v>
      </c>
      <c r="J242" s="5" t="s">
        <v>38</v>
      </c>
      <c r="K242" s="5" t="s">
        <v>39</v>
      </c>
      <c r="L242" s="5" t="s">
        <v>116</v>
      </c>
      <c r="M242" s="5" t="s">
        <v>35</v>
      </c>
      <c r="N242" s="5" t="s">
        <v>2382</v>
      </c>
      <c r="O242" s="5" t="s">
        <v>2352</v>
      </c>
      <c r="P242" s="5" t="s">
        <v>35</v>
      </c>
      <c r="Q242" s="5" t="s">
        <v>2383</v>
      </c>
      <c r="R242" s="5" t="s">
        <v>35</v>
      </c>
      <c r="S242" s="5" t="s">
        <v>119</v>
      </c>
      <c r="T242" s="5" t="s">
        <v>2384</v>
      </c>
      <c r="U242" s="5" t="s">
        <v>2385</v>
      </c>
      <c r="V242" s="5" t="s">
        <v>2386</v>
      </c>
      <c r="W242" s="5" t="s">
        <v>35</v>
      </c>
      <c r="X242" s="5" t="s">
        <v>35</v>
      </c>
      <c r="Y242" s="5" t="s">
        <v>35</v>
      </c>
      <c r="Z242" s="5" t="s">
        <v>2387</v>
      </c>
      <c r="AA242" s="5" t="s">
        <v>35</v>
      </c>
      <c r="AB242" s="5" t="s">
        <v>124</v>
      </c>
      <c r="AC242" s="5" t="s">
        <v>125</v>
      </c>
    </row>
    <row r="243" s="2" customFormat="1" spans="1:29">
      <c r="A243" s="5" t="s">
        <v>2388</v>
      </c>
      <c r="B243" s="5" t="s">
        <v>127</v>
      </c>
      <c r="C243" s="5" t="s">
        <v>31</v>
      </c>
      <c r="D243" s="5" t="s">
        <v>128</v>
      </c>
      <c r="E243" s="5" t="s">
        <v>2389</v>
      </c>
      <c r="F243" s="5" t="s">
        <v>2390</v>
      </c>
      <c r="G243" s="5" t="s">
        <v>1207</v>
      </c>
      <c r="H243" s="5" t="s">
        <v>532</v>
      </c>
      <c r="I243" s="5" t="s">
        <v>2391</v>
      </c>
      <c r="J243" s="5" t="s">
        <v>38</v>
      </c>
      <c r="K243" s="5" t="s">
        <v>39</v>
      </c>
      <c r="L243" s="5" t="s">
        <v>116</v>
      </c>
      <c r="M243" s="5" t="s">
        <v>2392</v>
      </c>
      <c r="N243" s="5" t="s">
        <v>2393</v>
      </c>
      <c r="O243" s="5" t="s">
        <v>2352</v>
      </c>
      <c r="P243" s="5" t="s">
        <v>35</v>
      </c>
      <c r="Q243" s="5" t="s">
        <v>2394</v>
      </c>
      <c r="R243" s="5" t="s">
        <v>35</v>
      </c>
      <c r="S243" s="5" t="s">
        <v>55</v>
      </c>
      <c r="T243" s="5" t="s">
        <v>2395</v>
      </c>
      <c r="U243" s="5" t="s">
        <v>35</v>
      </c>
      <c r="V243" s="5" t="s">
        <v>2396</v>
      </c>
      <c r="W243" s="5" t="s">
        <v>2397</v>
      </c>
      <c r="X243" s="5" t="s">
        <v>35</v>
      </c>
      <c r="Y243" s="5" t="s">
        <v>35</v>
      </c>
      <c r="Z243" s="5" t="s">
        <v>2398</v>
      </c>
      <c r="AA243" s="5" t="s">
        <v>35</v>
      </c>
      <c r="AB243" s="5" t="s">
        <v>1203</v>
      </c>
      <c r="AC243" s="5" t="s">
        <v>82</v>
      </c>
    </row>
    <row r="244" s="2" customFormat="1" spans="1:29">
      <c r="A244" s="5" t="s">
        <v>2399</v>
      </c>
      <c r="B244" s="5" t="s">
        <v>213</v>
      </c>
      <c r="C244" s="5" t="s">
        <v>31</v>
      </c>
      <c r="D244" s="5" t="s">
        <v>214</v>
      </c>
      <c r="E244" s="5" t="s">
        <v>2400</v>
      </c>
      <c r="F244" s="5" t="s">
        <v>2401</v>
      </c>
      <c r="G244" s="5" t="s">
        <v>2402</v>
      </c>
      <c r="H244" s="5" t="s">
        <v>101</v>
      </c>
      <c r="I244" s="5" t="s">
        <v>2403</v>
      </c>
      <c r="J244" s="5" t="s">
        <v>38</v>
      </c>
      <c r="K244" s="5" t="s">
        <v>39</v>
      </c>
      <c r="L244" s="5" t="s">
        <v>40</v>
      </c>
      <c r="M244" s="5" t="s">
        <v>35</v>
      </c>
      <c r="N244" s="5" t="s">
        <v>2404</v>
      </c>
      <c r="O244" s="5" t="s">
        <v>2352</v>
      </c>
      <c r="P244" s="5" t="s">
        <v>35</v>
      </c>
      <c r="Q244" s="5" t="s">
        <v>2405</v>
      </c>
      <c r="R244" s="5" t="s">
        <v>35</v>
      </c>
      <c r="S244" s="5" t="s">
        <v>1004</v>
      </c>
      <c r="T244" s="5" t="s">
        <v>35</v>
      </c>
      <c r="U244" s="5" t="s">
        <v>35</v>
      </c>
      <c r="V244" s="5" t="s">
        <v>35</v>
      </c>
      <c r="W244" s="5" t="s">
        <v>35</v>
      </c>
      <c r="X244" s="5" t="s">
        <v>2404</v>
      </c>
      <c r="Y244" s="5" t="s">
        <v>35</v>
      </c>
      <c r="Z244" s="5" t="s">
        <v>2406</v>
      </c>
      <c r="AA244" s="5" t="s">
        <v>35</v>
      </c>
      <c r="AB244" s="5" t="s">
        <v>2407</v>
      </c>
      <c r="AC244" s="5" t="s">
        <v>655</v>
      </c>
    </row>
    <row r="245" s="2" customFormat="1" spans="1:29">
      <c r="A245" s="5" t="s">
        <v>2408</v>
      </c>
      <c r="B245" s="5" t="s">
        <v>318</v>
      </c>
      <c r="C245" s="5" t="s">
        <v>31</v>
      </c>
      <c r="D245" s="5" t="s">
        <v>319</v>
      </c>
      <c r="E245" s="5" t="s">
        <v>2409</v>
      </c>
      <c r="F245" s="5" t="s">
        <v>2410</v>
      </c>
      <c r="G245" s="5" t="s">
        <v>35</v>
      </c>
      <c r="H245" s="5" t="s">
        <v>2411</v>
      </c>
      <c r="I245" s="5" t="s">
        <v>2412</v>
      </c>
      <c r="J245" s="5" t="s">
        <v>38</v>
      </c>
      <c r="K245" s="5" t="s">
        <v>39</v>
      </c>
      <c r="L245" s="5" t="s">
        <v>40</v>
      </c>
      <c r="M245" s="5" t="s">
        <v>35</v>
      </c>
      <c r="N245" s="5" t="s">
        <v>35</v>
      </c>
      <c r="O245" s="5" t="s">
        <v>2352</v>
      </c>
      <c r="P245" s="5" t="s">
        <v>35</v>
      </c>
      <c r="Q245" s="5" t="s">
        <v>2413</v>
      </c>
      <c r="R245" s="5" t="s">
        <v>35</v>
      </c>
      <c r="S245" s="5" t="s">
        <v>2414</v>
      </c>
      <c r="T245" s="5" t="s">
        <v>2415</v>
      </c>
      <c r="U245" s="5" t="s">
        <v>35</v>
      </c>
      <c r="V245" s="5" t="s">
        <v>2416</v>
      </c>
      <c r="W245" s="5" t="s">
        <v>35</v>
      </c>
      <c r="X245" s="5" t="s">
        <v>2417</v>
      </c>
      <c r="Y245" s="5" t="s">
        <v>35</v>
      </c>
      <c r="Z245" s="5" t="s">
        <v>2416</v>
      </c>
      <c r="AA245" s="5" t="s">
        <v>35</v>
      </c>
      <c r="AB245" s="5" t="s">
        <v>2418</v>
      </c>
      <c r="AC245" s="5" t="s">
        <v>712</v>
      </c>
    </row>
    <row r="246" s="2" customFormat="1" spans="1:29">
      <c r="A246" s="5" t="s">
        <v>2419</v>
      </c>
      <c r="B246" s="5" t="s">
        <v>318</v>
      </c>
      <c r="C246" s="5" t="s">
        <v>31</v>
      </c>
      <c r="D246" s="5" t="s">
        <v>319</v>
      </c>
      <c r="E246" s="5" t="s">
        <v>2420</v>
      </c>
      <c r="F246" s="5" t="s">
        <v>2421</v>
      </c>
      <c r="G246" s="5" t="s">
        <v>2422</v>
      </c>
      <c r="H246" s="5" t="s">
        <v>496</v>
      </c>
      <c r="I246" s="5" t="s">
        <v>2423</v>
      </c>
      <c r="J246" s="5" t="s">
        <v>38</v>
      </c>
      <c r="K246" s="5" t="s">
        <v>39</v>
      </c>
      <c r="L246" s="5" t="s">
        <v>40</v>
      </c>
      <c r="M246" s="5" t="s">
        <v>35</v>
      </c>
      <c r="N246" s="5" t="s">
        <v>2424</v>
      </c>
      <c r="O246" s="5" t="s">
        <v>2352</v>
      </c>
      <c r="P246" s="5" t="s">
        <v>2425</v>
      </c>
      <c r="Q246" s="5" t="s">
        <v>2426</v>
      </c>
      <c r="R246" s="5" t="s">
        <v>2427</v>
      </c>
      <c r="S246" s="5" t="s">
        <v>328</v>
      </c>
      <c r="T246" s="5" t="s">
        <v>329</v>
      </c>
      <c r="U246" s="5" t="s">
        <v>2428</v>
      </c>
      <c r="V246" s="5" t="s">
        <v>35</v>
      </c>
      <c r="W246" s="5" t="s">
        <v>35</v>
      </c>
      <c r="X246" s="5" t="s">
        <v>35</v>
      </c>
      <c r="Y246" s="5" t="s">
        <v>35</v>
      </c>
      <c r="Z246" s="5" t="s">
        <v>35</v>
      </c>
      <c r="AA246" s="5" t="s">
        <v>35</v>
      </c>
      <c r="AB246" s="5" t="s">
        <v>479</v>
      </c>
      <c r="AC246" s="5" t="s">
        <v>173</v>
      </c>
    </row>
    <row r="247" s="2" customFormat="1" spans="1:29">
      <c r="A247" s="5" t="s">
        <v>2429</v>
      </c>
      <c r="B247" s="5" t="s">
        <v>84</v>
      </c>
      <c r="C247" s="5" t="s">
        <v>31</v>
      </c>
      <c r="D247" s="5" t="s">
        <v>85</v>
      </c>
      <c r="E247" s="5" t="s">
        <v>2430</v>
      </c>
      <c r="F247" s="5" t="s">
        <v>2431</v>
      </c>
      <c r="G247" s="5" t="s">
        <v>35</v>
      </c>
      <c r="H247" s="5" t="s">
        <v>101</v>
      </c>
      <c r="I247" s="5" t="s">
        <v>1762</v>
      </c>
      <c r="J247" s="5" t="s">
        <v>38</v>
      </c>
      <c r="K247" s="5" t="s">
        <v>39</v>
      </c>
      <c r="L247" s="5" t="s">
        <v>65</v>
      </c>
      <c r="M247" s="5" t="s">
        <v>35</v>
      </c>
      <c r="N247" s="5" t="s">
        <v>35</v>
      </c>
      <c r="O247" s="5" t="s">
        <v>2432</v>
      </c>
      <c r="P247" s="5" t="s">
        <v>2433</v>
      </c>
      <c r="Q247" s="5" t="s">
        <v>2434</v>
      </c>
      <c r="R247" s="5" t="s">
        <v>35</v>
      </c>
      <c r="S247" s="5" t="s">
        <v>107</v>
      </c>
      <c r="T247" s="5" t="s">
        <v>35</v>
      </c>
      <c r="U247" s="5" t="s">
        <v>35</v>
      </c>
      <c r="V247" s="5" t="s">
        <v>35</v>
      </c>
      <c r="W247" s="5" t="s">
        <v>35</v>
      </c>
      <c r="X247" s="5" t="s">
        <v>2435</v>
      </c>
      <c r="Y247" s="5" t="s">
        <v>35</v>
      </c>
      <c r="Z247" s="5" t="s">
        <v>2436</v>
      </c>
      <c r="AA247" s="5" t="s">
        <v>35</v>
      </c>
      <c r="AB247" s="5" t="s">
        <v>70</v>
      </c>
      <c r="AC247" s="5" t="s">
        <v>71</v>
      </c>
    </row>
    <row r="248" s="2" customFormat="1" spans="1:29">
      <c r="A248" s="5" t="s">
        <v>2437</v>
      </c>
      <c r="B248" s="5" t="s">
        <v>97</v>
      </c>
      <c r="C248" s="5" t="s">
        <v>31</v>
      </c>
      <c r="D248" s="5" t="s">
        <v>98</v>
      </c>
      <c r="E248" s="5" t="s">
        <v>2438</v>
      </c>
      <c r="F248" s="5" t="s">
        <v>2439</v>
      </c>
      <c r="G248" s="5" t="s">
        <v>2440</v>
      </c>
      <c r="H248" s="5" t="s">
        <v>2441</v>
      </c>
      <c r="I248" s="5" t="s">
        <v>2442</v>
      </c>
      <c r="J248" s="5" t="s">
        <v>38</v>
      </c>
      <c r="K248" s="5" t="s">
        <v>39</v>
      </c>
      <c r="L248" s="5" t="s">
        <v>116</v>
      </c>
      <c r="M248" s="5" t="s">
        <v>2443</v>
      </c>
      <c r="N248" s="5" t="s">
        <v>2444</v>
      </c>
      <c r="O248" s="5" t="s">
        <v>2432</v>
      </c>
      <c r="P248" s="5" t="s">
        <v>35</v>
      </c>
      <c r="Q248" s="5" t="s">
        <v>2445</v>
      </c>
      <c r="R248" s="5" t="s">
        <v>35</v>
      </c>
      <c r="S248" s="5" t="s">
        <v>2446</v>
      </c>
      <c r="T248" s="5" t="s">
        <v>2447</v>
      </c>
      <c r="U248" s="5" t="s">
        <v>35</v>
      </c>
      <c r="V248" s="5" t="s">
        <v>2448</v>
      </c>
      <c r="W248" s="5" t="s">
        <v>35</v>
      </c>
      <c r="X248" s="5" t="s">
        <v>35</v>
      </c>
      <c r="Y248" s="5" t="s">
        <v>35</v>
      </c>
      <c r="Z248" s="5" t="s">
        <v>2449</v>
      </c>
      <c r="AA248" s="5" t="s">
        <v>35</v>
      </c>
      <c r="AB248" s="5" t="s">
        <v>124</v>
      </c>
      <c r="AC248" s="5" t="s">
        <v>125</v>
      </c>
    </row>
    <row r="249" s="2" customFormat="1" spans="1:29">
      <c r="A249" s="5" t="s">
        <v>2450</v>
      </c>
      <c r="B249" s="5" t="s">
        <v>97</v>
      </c>
      <c r="C249" s="5" t="s">
        <v>31</v>
      </c>
      <c r="D249" s="5" t="s">
        <v>98</v>
      </c>
      <c r="E249" s="5" t="s">
        <v>2451</v>
      </c>
      <c r="F249" s="5" t="s">
        <v>2452</v>
      </c>
      <c r="G249" s="5" t="s">
        <v>2453</v>
      </c>
      <c r="H249" s="5" t="s">
        <v>496</v>
      </c>
      <c r="I249" s="5" t="s">
        <v>324</v>
      </c>
      <c r="J249" s="5" t="s">
        <v>38</v>
      </c>
      <c r="K249" s="5" t="s">
        <v>39</v>
      </c>
      <c r="L249" s="5" t="s">
        <v>40</v>
      </c>
      <c r="M249" s="5" t="s">
        <v>35</v>
      </c>
      <c r="N249" s="5" t="s">
        <v>2454</v>
      </c>
      <c r="O249" s="5" t="s">
        <v>2432</v>
      </c>
      <c r="P249" s="5" t="s">
        <v>2455</v>
      </c>
      <c r="Q249" s="5" t="s">
        <v>2456</v>
      </c>
      <c r="R249" s="5" t="s">
        <v>1700</v>
      </c>
      <c r="S249" s="5" t="s">
        <v>2457</v>
      </c>
      <c r="T249" s="5" t="s">
        <v>2458</v>
      </c>
      <c r="U249" s="5" t="s">
        <v>1380</v>
      </c>
      <c r="V249" s="5" t="s">
        <v>35</v>
      </c>
      <c r="W249" s="5" t="s">
        <v>35</v>
      </c>
      <c r="X249" s="5" t="s">
        <v>35</v>
      </c>
      <c r="Y249" s="5" t="s">
        <v>35</v>
      </c>
      <c r="Z249" s="5" t="s">
        <v>35</v>
      </c>
      <c r="AA249" s="5" t="s">
        <v>2459</v>
      </c>
      <c r="AB249" s="5" t="s">
        <v>124</v>
      </c>
      <c r="AC249" s="5" t="s">
        <v>125</v>
      </c>
    </row>
    <row r="250" s="2" customFormat="1" spans="1:29">
      <c r="A250" s="5" t="s">
        <v>2460</v>
      </c>
      <c r="B250" s="5" t="s">
        <v>97</v>
      </c>
      <c r="C250" s="5" t="s">
        <v>31</v>
      </c>
      <c r="D250" s="5" t="s">
        <v>98</v>
      </c>
      <c r="E250" s="5" t="s">
        <v>2461</v>
      </c>
      <c r="F250" s="5" t="s">
        <v>2462</v>
      </c>
      <c r="G250" s="5" t="s">
        <v>35</v>
      </c>
      <c r="H250" s="5" t="s">
        <v>218</v>
      </c>
      <c r="I250" s="5" t="s">
        <v>2338</v>
      </c>
      <c r="J250" s="5" t="s">
        <v>38</v>
      </c>
      <c r="K250" s="5" t="s">
        <v>39</v>
      </c>
      <c r="L250" s="5" t="s">
        <v>40</v>
      </c>
      <c r="M250" s="5" t="s">
        <v>2463</v>
      </c>
      <c r="N250" s="5" t="s">
        <v>2464</v>
      </c>
      <c r="O250" s="5" t="s">
        <v>2432</v>
      </c>
      <c r="P250" s="5" t="s">
        <v>2465</v>
      </c>
      <c r="Q250" s="5" t="s">
        <v>2466</v>
      </c>
      <c r="R250" s="5" t="s">
        <v>35</v>
      </c>
      <c r="S250" s="5" t="s">
        <v>55</v>
      </c>
      <c r="T250" s="5" t="s">
        <v>932</v>
      </c>
      <c r="U250" s="5" t="s">
        <v>795</v>
      </c>
      <c r="V250" s="5" t="s">
        <v>2467</v>
      </c>
      <c r="W250" s="5" t="s">
        <v>35</v>
      </c>
      <c r="X250" s="5" t="s">
        <v>35</v>
      </c>
      <c r="Y250" s="5" t="s">
        <v>35</v>
      </c>
      <c r="Z250" s="5" t="s">
        <v>2468</v>
      </c>
      <c r="AA250" s="5" t="s">
        <v>35</v>
      </c>
      <c r="AB250" s="5" t="s">
        <v>2469</v>
      </c>
      <c r="AC250" s="5" t="s">
        <v>71</v>
      </c>
    </row>
    <row r="251" s="2" customFormat="1" spans="1:29">
      <c r="A251" s="5" t="s">
        <v>2470</v>
      </c>
      <c r="B251" s="5" t="s">
        <v>97</v>
      </c>
      <c r="C251" s="5" t="s">
        <v>31</v>
      </c>
      <c r="D251" s="5" t="s">
        <v>98</v>
      </c>
      <c r="E251" s="5" t="s">
        <v>2471</v>
      </c>
      <c r="F251" s="5" t="s">
        <v>2472</v>
      </c>
      <c r="G251" s="5" t="s">
        <v>2473</v>
      </c>
      <c r="H251" s="5" t="s">
        <v>101</v>
      </c>
      <c r="I251" s="5" t="s">
        <v>1208</v>
      </c>
      <c r="J251" s="5" t="s">
        <v>38</v>
      </c>
      <c r="K251" s="5" t="s">
        <v>39</v>
      </c>
      <c r="L251" s="5" t="s">
        <v>65</v>
      </c>
      <c r="M251" s="5" t="s">
        <v>35</v>
      </c>
      <c r="N251" s="5" t="s">
        <v>35</v>
      </c>
      <c r="O251" s="5" t="s">
        <v>2432</v>
      </c>
      <c r="P251" s="5" t="s">
        <v>35</v>
      </c>
      <c r="Q251" s="5" t="s">
        <v>2474</v>
      </c>
      <c r="R251" s="5" t="s">
        <v>944</v>
      </c>
      <c r="S251" s="5" t="s">
        <v>107</v>
      </c>
      <c r="T251" s="5" t="s">
        <v>35</v>
      </c>
      <c r="U251" s="5" t="s">
        <v>35</v>
      </c>
      <c r="V251" s="5" t="s">
        <v>35</v>
      </c>
      <c r="W251" s="5" t="s">
        <v>35</v>
      </c>
      <c r="X251" s="5" t="s">
        <v>2475</v>
      </c>
      <c r="Y251" s="5" t="s">
        <v>35</v>
      </c>
      <c r="Z251" s="5" t="s">
        <v>2476</v>
      </c>
      <c r="AA251" s="5" t="s">
        <v>35</v>
      </c>
      <c r="AB251" s="5" t="s">
        <v>2477</v>
      </c>
      <c r="AC251" s="5" t="s">
        <v>125</v>
      </c>
    </row>
    <row r="252" s="2" customFormat="1" spans="1:29">
      <c r="A252" s="5" t="s">
        <v>2478</v>
      </c>
      <c r="B252" s="5" t="s">
        <v>404</v>
      </c>
      <c r="C252" s="5" t="s">
        <v>31</v>
      </c>
      <c r="D252" s="5" t="s">
        <v>98</v>
      </c>
      <c r="E252" s="5" t="s">
        <v>2479</v>
      </c>
      <c r="F252" s="5" t="s">
        <v>2480</v>
      </c>
      <c r="G252" s="5" t="s">
        <v>1207</v>
      </c>
      <c r="H252" s="5" t="s">
        <v>532</v>
      </c>
      <c r="I252" s="5" t="s">
        <v>735</v>
      </c>
      <c r="J252" s="5" t="s">
        <v>38</v>
      </c>
      <c r="K252" s="5" t="s">
        <v>39</v>
      </c>
      <c r="L252" s="5" t="s">
        <v>116</v>
      </c>
      <c r="M252" s="5" t="s">
        <v>2481</v>
      </c>
      <c r="N252" s="5" t="s">
        <v>2482</v>
      </c>
      <c r="O252" s="5" t="s">
        <v>2432</v>
      </c>
      <c r="P252" s="5" t="s">
        <v>35</v>
      </c>
      <c r="Q252" s="5" t="s">
        <v>2483</v>
      </c>
      <c r="R252" s="5" t="s">
        <v>35</v>
      </c>
      <c r="S252" s="5" t="s">
        <v>55</v>
      </c>
      <c r="T252" s="5" t="s">
        <v>35</v>
      </c>
      <c r="U252" s="5" t="s">
        <v>35</v>
      </c>
      <c r="V252" s="5" t="s">
        <v>2484</v>
      </c>
      <c r="W252" s="5" t="s">
        <v>2485</v>
      </c>
      <c r="X252" s="5" t="s">
        <v>35</v>
      </c>
      <c r="Y252" s="5" t="s">
        <v>35</v>
      </c>
      <c r="Z252" s="5" t="s">
        <v>2486</v>
      </c>
      <c r="AA252" s="5" t="s">
        <v>35</v>
      </c>
      <c r="AB252" s="5" t="s">
        <v>1203</v>
      </c>
      <c r="AC252" s="5" t="s">
        <v>82</v>
      </c>
    </row>
    <row r="253" s="2" customFormat="1" spans="1:29">
      <c r="A253" s="5" t="s">
        <v>2487</v>
      </c>
      <c r="B253" s="5" t="s">
        <v>127</v>
      </c>
      <c r="C253" s="5" t="s">
        <v>31</v>
      </c>
      <c r="D253" s="5" t="s">
        <v>128</v>
      </c>
      <c r="E253" s="5" t="s">
        <v>2488</v>
      </c>
      <c r="F253" s="5" t="s">
        <v>2489</v>
      </c>
      <c r="G253" s="5" t="s">
        <v>35</v>
      </c>
      <c r="H253" s="5" t="s">
        <v>2411</v>
      </c>
      <c r="I253" s="5" t="s">
        <v>2490</v>
      </c>
      <c r="J253" s="5" t="s">
        <v>38</v>
      </c>
      <c r="K253" s="5" t="s">
        <v>39</v>
      </c>
      <c r="L253" s="5" t="s">
        <v>40</v>
      </c>
      <c r="M253" s="5" t="s">
        <v>35</v>
      </c>
      <c r="N253" s="5" t="s">
        <v>2491</v>
      </c>
      <c r="O253" s="5" t="s">
        <v>2432</v>
      </c>
      <c r="P253" s="5" t="s">
        <v>35</v>
      </c>
      <c r="Q253" s="5" t="s">
        <v>2492</v>
      </c>
      <c r="R253" s="5" t="s">
        <v>35</v>
      </c>
      <c r="S253" s="5" t="s">
        <v>441</v>
      </c>
      <c r="T253" s="5" t="s">
        <v>35</v>
      </c>
      <c r="U253" s="5" t="s">
        <v>35</v>
      </c>
      <c r="V253" s="5" t="s">
        <v>35</v>
      </c>
      <c r="W253" s="5" t="s">
        <v>35</v>
      </c>
      <c r="X253" s="5" t="s">
        <v>35</v>
      </c>
      <c r="Y253" s="5" t="s">
        <v>35</v>
      </c>
      <c r="Z253" s="5" t="s">
        <v>2493</v>
      </c>
      <c r="AA253" s="5" t="s">
        <v>35</v>
      </c>
      <c r="AB253" s="5" t="s">
        <v>1203</v>
      </c>
      <c r="AC253" s="5" t="s">
        <v>82</v>
      </c>
    </row>
    <row r="254" s="2" customFormat="1" spans="1:29">
      <c r="A254" s="5" t="s">
        <v>2494</v>
      </c>
      <c r="B254" s="5" t="s">
        <v>127</v>
      </c>
      <c r="C254" s="5" t="s">
        <v>31</v>
      </c>
      <c r="D254" s="5" t="s">
        <v>128</v>
      </c>
      <c r="E254" s="5" t="s">
        <v>2495</v>
      </c>
      <c r="F254" s="5" t="s">
        <v>2496</v>
      </c>
      <c r="G254" s="5" t="s">
        <v>35</v>
      </c>
      <c r="H254" s="5" t="s">
        <v>532</v>
      </c>
      <c r="I254" s="5" t="s">
        <v>261</v>
      </c>
      <c r="J254" s="5" t="s">
        <v>38</v>
      </c>
      <c r="K254" s="5" t="s">
        <v>39</v>
      </c>
      <c r="L254" s="5" t="s">
        <v>116</v>
      </c>
      <c r="M254" s="5" t="s">
        <v>1523</v>
      </c>
      <c r="N254" s="5" t="s">
        <v>1249</v>
      </c>
      <c r="O254" s="5" t="s">
        <v>2432</v>
      </c>
      <c r="P254" s="5" t="s">
        <v>35</v>
      </c>
      <c r="Q254" s="5" t="s">
        <v>2497</v>
      </c>
      <c r="R254" s="5" t="s">
        <v>35</v>
      </c>
      <c r="S254" s="5" t="s">
        <v>55</v>
      </c>
      <c r="T254" s="5" t="s">
        <v>2395</v>
      </c>
      <c r="U254" s="5" t="s">
        <v>35</v>
      </c>
      <c r="V254" s="5" t="s">
        <v>2498</v>
      </c>
      <c r="W254" s="5" t="s">
        <v>35</v>
      </c>
      <c r="X254" s="5" t="s">
        <v>35</v>
      </c>
      <c r="Y254" s="5" t="s">
        <v>35</v>
      </c>
      <c r="Z254" s="5" t="s">
        <v>2499</v>
      </c>
      <c r="AA254" s="5" t="s">
        <v>35</v>
      </c>
      <c r="AB254" s="5" t="s">
        <v>124</v>
      </c>
      <c r="AC254" s="5" t="s">
        <v>125</v>
      </c>
    </row>
    <row r="255" s="2" customFormat="1" spans="1:29">
      <c r="A255" s="5" t="s">
        <v>2500</v>
      </c>
      <c r="B255" s="5" t="s">
        <v>59</v>
      </c>
      <c r="C255" s="5" t="s">
        <v>31</v>
      </c>
      <c r="D255" s="5" t="s">
        <v>60</v>
      </c>
      <c r="E255" s="5" t="s">
        <v>2501</v>
      </c>
      <c r="F255" s="5" t="s">
        <v>2502</v>
      </c>
      <c r="G255" s="5" t="s">
        <v>2503</v>
      </c>
      <c r="H255" s="5" t="s">
        <v>532</v>
      </c>
      <c r="I255" s="5" t="s">
        <v>1563</v>
      </c>
      <c r="J255" s="5" t="s">
        <v>38</v>
      </c>
      <c r="K255" s="5" t="s">
        <v>39</v>
      </c>
      <c r="L255" s="5" t="s">
        <v>116</v>
      </c>
      <c r="M255" s="5" t="s">
        <v>2504</v>
      </c>
      <c r="N255" s="5" t="s">
        <v>2505</v>
      </c>
      <c r="O255" s="5" t="s">
        <v>2432</v>
      </c>
      <c r="P255" s="5" t="s">
        <v>35</v>
      </c>
      <c r="Q255" s="5" t="s">
        <v>2506</v>
      </c>
      <c r="R255" s="5" t="s">
        <v>35</v>
      </c>
      <c r="S255" s="5" t="s">
        <v>147</v>
      </c>
      <c r="T255" s="5" t="s">
        <v>35</v>
      </c>
      <c r="U255" s="5" t="s">
        <v>35</v>
      </c>
      <c r="V255" s="5" t="s">
        <v>2507</v>
      </c>
      <c r="W255" s="5" t="s">
        <v>2508</v>
      </c>
      <c r="X255" s="5" t="s">
        <v>35</v>
      </c>
      <c r="Y255" s="5" t="s">
        <v>35</v>
      </c>
      <c r="Z255" s="5" t="s">
        <v>2509</v>
      </c>
      <c r="AA255" s="5" t="s">
        <v>35</v>
      </c>
      <c r="AB255" s="5" t="s">
        <v>1203</v>
      </c>
      <c r="AC255" s="5" t="s">
        <v>82</v>
      </c>
    </row>
    <row r="256" s="2" customFormat="1" spans="1:29">
      <c r="A256" s="5" t="s">
        <v>2510</v>
      </c>
      <c r="B256" s="5" t="s">
        <v>59</v>
      </c>
      <c r="C256" s="5" t="s">
        <v>31</v>
      </c>
      <c r="D256" s="5" t="s">
        <v>60</v>
      </c>
      <c r="E256" s="5" t="s">
        <v>2511</v>
      </c>
      <c r="F256" s="5" t="s">
        <v>2512</v>
      </c>
      <c r="G256" s="5" t="s">
        <v>35</v>
      </c>
      <c r="H256" s="5" t="s">
        <v>323</v>
      </c>
      <c r="I256" s="5" t="s">
        <v>2513</v>
      </c>
      <c r="J256" s="5" t="s">
        <v>38</v>
      </c>
      <c r="K256" s="5" t="s">
        <v>39</v>
      </c>
      <c r="L256" s="5" t="s">
        <v>40</v>
      </c>
      <c r="M256" s="5" t="s">
        <v>2514</v>
      </c>
      <c r="N256" s="5" t="s">
        <v>2515</v>
      </c>
      <c r="O256" s="5" t="s">
        <v>2432</v>
      </c>
      <c r="P256" s="5" t="s">
        <v>2516</v>
      </c>
      <c r="Q256" s="5" t="s">
        <v>2517</v>
      </c>
      <c r="R256" s="5" t="s">
        <v>2427</v>
      </c>
      <c r="S256" s="5" t="s">
        <v>367</v>
      </c>
      <c r="T256" s="5" t="s">
        <v>368</v>
      </c>
      <c r="U256" s="5" t="s">
        <v>2518</v>
      </c>
      <c r="V256" s="5" t="s">
        <v>2519</v>
      </c>
      <c r="W256" s="5" t="s">
        <v>35</v>
      </c>
      <c r="X256" s="5" t="s">
        <v>35</v>
      </c>
      <c r="Y256" s="5" t="s">
        <v>35</v>
      </c>
      <c r="Z256" s="5" t="s">
        <v>35</v>
      </c>
      <c r="AA256" s="5" t="s">
        <v>35</v>
      </c>
      <c r="AB256" s="5" t="s">
        <v>2520</v>
      </c>
      <c r="AC256" s="5" t="s">
        <v>71</v>
      </c>
    </row>
    <row r="257" s="2" customFormat="1" spans="1:29">
      <c r="A257" s="5" t="s">
        <v>2521</v>
      </c>
      <c r="B257" s="5" t="s">
        <v>213</v>
      </c>
      <c r="C257" s="5" t="s">
        <v>31</v>
      </c>
      <c r="D257" s="5" t="s">
        <v>214</v>
      </c>
      <c r="E257" s="5" t="s">
        <v>2522</v>
      </c>
      <c r="F257" s="5" t="s">
        <v>2523</v>
      </c>
      <c r="G257" s="5" t="s">
        <v>35</v>
      </c>
      <c r="H257" s="5" t="s">
        <v>532</v>
      </c>
      <c r="I257" s="5" t="s">
        <v>2524</v>
      </c>
      <c r="J257" s="5" t="s">
        <v>38</v>
      </c>
      <c r="K257" s="5" t="s">
        <v>39</v>
      </c>
      <c r="L257" s="5" t="s">
        <v>116</v>
      </c>
      <c r="M257" s="5" t="s">
        <v>2525</v>
      </c>
      <c r="N257" s="5" t="s">
        <v>2526</v>
      </c>
      <c r="O257" s="5" t="s">
        <v>2432</v>
      </c>
      <c r="P257" s="5" t="s">
        <v>35</v>
      </c>
      <c r="Q257" s="5" t="s">
        <v>2527</v>
      </c>
      <c r="R257" s="5" t="s">
        <v>35</v>
      </c>
      <c r="S257" s="5" t="s">
        <v>55</v>
      </c>
      <c r="T257" s="5" t="s">
        <v>315</v>
      </c>
      <c r="U257" s="5" t="s">
        <v>35</v>
      </c>
      <c r="V257" s="5" t="s">
        <v>2528</v>
      </c>
      <c r="W257" s="5" t="s">
        <v>2529</v>
      </c>
      <c r="X257" s="5" t="s">
        <v>35</v>
      </c>
      <c r="Y257" s="5" t="s">
        <v>35</v>
      </c>
      <c r="Z257" s="5" t="s">
        <v>2530</v>
      </c>
      <c r="AA257" s="5" t="s">
        <v>35</v>
      </c>
      <c r="AB257" s="5" t="s">
        <v>124</v>
      </c>
      <c r="AC257" s="5" t="s">
        <v>125</v>
      </c>
    </row>
    <row r="258" s="2" customFormat="1" spans="1:29">
      <c r="A258" s="5" t="s">
        <v>2531</v>
      </c>
      <c r="B258" s="5" t="s">
        <v>318</v>
      </c>
      <c r="C258" s="5" t="s">
        <v>31</v>
      </c>
      <c r="D258" s="5" t="s">
        <v>319</v>
      </c>
      <c r="E258" s="5" t="s">
        <v>2532</v>
      </c>
      <c r="F258" s="5" t="s">
        <v>2533</v>
      </c>
      <c r="G258" s="5" t="s">
        <v>2534</v>
      </c>
      <c r="H258" s="5" t="s">
        <v>1998</v>
      </c>
      <c r="I258" s="5" t="s">
        <v>2535</v>
      </c>
      <c r="J258" s="5" t="s">
        <v>38</v>
      </c>
      <c r="K258" s="5" t="s">
        <v>39</v>
      </c>
      <c r="L258" s="5" t="s">
        <v>40</v>
      </c>
      <c r="M258" s="5" t="s">
        <v>35</v>
      </c>
      <c r="N258" s="5" t="s">
        <v>2536</v>
      </c>
      <c r="O258" s="5" t="s">
        <v>2432</v>
      </c>
      <c r="P258" s="5" t="s">
        <v>35</v>
      </c>
      <c r="Q258" s="5" t="s">
        <v>2537</v>
      </c>
      <c r="R258" s="5" t="s">
        <v>35</v>
      </c>
      <c r="S258" s="5" t="s">
        <v>687</v>
      </c>
      <c r="T258" s="5" t="s">
        <v>2538</v>
      </c>
      <c r="U258" s="5" t="s">
        <v>2539</v>
      </c>
      <c r="V258" s="5" t="s">
        <v>2540</v>
      </c>
      <c r="W258" s="5" t="s">
        <v>35</v>
      </c>
      <c r="X258" s="5" t="s">
        <v>35</v>
      </c>
      <c r="Y258" s="5" t="s">
        <v>35</v>
      </c>
      <c r="Z258" s="5" t="s">
        <v>2541</v>
      </c>
      <c r="AA258" s="5" t="s">
        <v>35</v>
      </c>
      <c r="AB258" s="5" t="s">
        <v>479</v>
      </c>
      <c r="AC258" s="5" t="s">
        <v>173</v>
      </c>
    </row>
    <row r="259" s="2" customFormat="1" spans="1:29">
      <c r="A259" s="5" t="s">
        <v>2542</v>
      </c>
      <c r="B259" s="5" t="s">
        <v>318</v>
      </c>
      <c r="C259" s="5" t="s">
        <v>31</v>
      </c>
      <c r="D259" s="5" t="s">
        <v>319</v>
      </c>
      <c r="E259" s="5" t="s">
        <v>2543</v>
      </c>
      <c r="F259" s="5" t="s">
        <v>2544</v>
      </c>
      <c r="G259" s="5" t="s">
        <v>2545</v>
      </c>
      <c r="H259" s="5" t="s">
        <v>218</v>
      </c>
      <c r="I259" s="5" t="s">
        <v>2546</v>
      </c>
      <c r="J259" s="5" t="s">
        <v>38</v>
      </c>
      <c r="K259" s="5" t="s">
        <v>39</v>
      </c>
      <c r="L259" s="5" t="s">
        <v>40</v>
      </c>
      <c r="M259" s="5" t="s">
        <v>35</v>
      </c>
      <c r="N259" s="5" t="s">
        <v>2547</v>
      </c>
      <c r="O259" s="5" t="s">
        <v>2432</v>
      </c>
      <c r="P259" s="5" t="s">
        <v>35</v>
      </c>
      <c r="Q259" s="5" t="s">
        <v>2548</v>
      </c>
      <c r="R259" s="5" t="s">
        <v>222</v>
      </c>
      <c r="S259" s="5" t="s">
        <v>223</v>
      </c>
      <c r="T259" s="5" t="s">
        <v>918</v>
      </c>
      <c r="U259" s="5" t="s">
        <v>2140</v>
      </c>
      <c r="V259" s="5" t="s">
        <v>2549</v>
      </c>
      <c r="W259" s="5" t="s">
        <v>35</v>
      </c>
      <c r="X259" s="5" t="s">
        <v>35</v>
      </c>
      <c r="Y259" s="5" t="s">
        <v>35</v>
      </c>
      <c r="Z259" s="5" t="s">
        <v>2550</v>
      </c>
      <c r="AA259" s="5" t="s">
        <v>35</v>
      </c>
      <c r="AB259" s="5" t="s">
        <v>572</v>
      </c>
      <c r="AC259" s="5" t="s">
        <v>125</v>
      </c>
    </row>
    <row r="260" s="2" customFormat="1" spans="1:29">
      <c r="A260" s="5" t="s">
        <v>2551</v>
      </c>
      <c r="B260" s="5" t="s">
        <v>318</v>
      </c>
      <c r="C260" s="5" t="s">
        <v>31</v>
      </c>
      <c r="D260" s="5" t="s">
        <v>319</v>
      </c>
      <c r="E260" s="5" t="s">
        <v>2552</v>
      </c>
      <c r="F260" s="5" t="s">
        <v>2553</v>
      </c>
      <c r="G260" s="5" t="s">
        <v>2554</v>
      </c>
      <c r="H260" s="5" t="s">
        <v>101</v>
      </c>
      <c r="I260" s="5" t="s">
        <v>261</v>
      </c>
      <c r="J260" s="5" t="s">
        <v>38</v>
      </c>
      <c r="K260" s="5" t="s">
        <v>39</v>
      </c>
      <c r="L260" s="5" t="s">
        <v>40</v>
      </c>
      <c r="M260" s="5" t="s">
        <v>1955</v>
      </c>
      <c r="N260" s="5" t="s">
        <v>2555</v>
      </c>
      <c r="O260" s="5" t="s">
        <v>2432</v>
      </c>
      <c r="P260" s="5" t="s">
        <v>35</v>
      </c>
      <c r="Q260" s="5" t="s">
        <v>2556</v>
      </c>
      <c r="R260" s="5" t="s">
        <v>35</v>
      </c>
      <c r="S260" s="5" t="s">
        <v>1004</v>
      </c>
      <c r="T260" s="5" t="s">
        <v>35</v>
      </c>
      <c r="U260" s="5" t="s">
        <v>35</v>
      </c>
      <c r="V260" s="5" t="s">
        <v>35</v>
      </c>
      <c r="W260" s="5" t="s">
        <v>35</v>
      </c>
      <c r="X260" s="5" t="s">
        <v>2555</v>
      </c>
      <c r="Y260" s="5" t="s">
        <v>35</v>
      </c>
      <c r="Z260" s="5" t="s">
        <v>2557</v>
      </c>
      <c r="AA260" s="5" t="s">
        <v>35</v>
      </c>
      <c r="AB260" s="5" t="s">
        <v>2558</v>
      </c>
      <c r="AC260" s="5" t="s">
        <v>1371</v>
      </c>
    </row>
    <row r="261" s="2" customFormat="1" spans="1:29">
      <c r="A261" s="5" t="s">
        <v>2559</v>
      </c>
      <c r="B261" s="5" t="s">
        <v>1360</v>
      </c>
      <c r="C261" s="5" t="s">
        <v>31</v>
      </c>
      <c r="D261" s="5" t="s">
        <v>1361</v>
      </c>
      <c r="E261" s="5" t="s">
        <v>2560</v>
      </c>
      <c r="F261" s="5" t="s">
        <v>2561</v>
      </c>
      <c r="G261" s="5" t="s">
        <v>2562</v>
      </c>
      <c r="H261" s="5" t="s">
        <v>101</v>
      </c>
      <c r="I261" s="5" t="s">
        <v>1563</v>
      </c>
      <c r="J261" s="5" t="s">
        <v>38</v>
      </c>
      <c r="K261" s="5" t="s">
        <v>39</v>
      </c>
      <c r="L261" s="5" t="s">
        <v>40</v>
      </c>
      <c r="M261" s="5" t="s">
        <v>35</v>
      </c>
      <c r="N261" s="5" t="s">
        <v>35</v>
      </c>
      <c r="O261" s="5" t="s">
        <v>2432</v>
      </c>
      <c r="P261" s="5" t="s">
        <v>35</v>
      </c>
      <c r="Q261" s="5" t="s">
        <v>2563</v>
      </c>
      <c r="R261" s="5" t="s">
        <v>35</v>
      </c>
      <c r="S261" s="5" t="s">
        <v>1004</v>
      </c>
      <c r="T261" s="5" t="s">
        <v>35</v>
      </c>
      <c r="U261" s="5" t="s">
        <v>35</v>
      </c>
      <c r="V261" s="5" t="s">
        <v>35</v>
      </c>
      <c r="W261" s="5" t="s">
        <v>35</v>
      </c>
      <c r="X261" s="5" t="s">
        <v>2564</v>
      </c>
      <c r="Y261" s="5" t="s">
        <v>35</v>
      </c>
      <c r="Z261" s="5" t="s">
        <v>2565</v>
      </c>
      <c r="AA261" s="5" t="s">
        <v>35</v>
      </c>
      <c r="AB261" s="5" t="s">
        <v>2566</v>
      </c>
      <c r="AC261" s="5" t="s">
        <v>195</v>
      </c>
    </row>
    <row r="262" s="2" customFormat="1" spans="1:29">
      <c r="A262" s="5" t="s">
        <v>2567</v>
      </c>
      <c r="B262" s="5" t="s">
        <v>391</v>
      </c>
      <c r="C262" s="5" t="s">
        <v>31</v>
      </c>
      <c r="D262" s="5" t="s">
        <v>392</v>
      </c>
      <c r="E262" s="5" t="s">
        <v>2568</v>
      </c>
      <c r="F262" s="5" t="s">
        <v>2569</v>
      </c>
      <c r="G262" s="5" t="s">
        <v>35</v>
      </c>
      <c r="H262" s="5" t="s">
        <v>218</v>
      </c>
      <c r="I262" s="5" t="s">
        <v>2338</v>
      </c>
      <c r="J262" s="5" t="s">
        <v>38</v>
      </c>
      <c r="K262" s="5" t="s">
        <v>39</v>
      </c>
      <c r="L262" s="5" t="s">
        <v>65</v>
      </c>
      <c r="M262" s="5" t="s">
        <v>35</v>
      </c>
      <c r="N262" s="5" t="s">
        <v>2570</v>
      </c>
      <c r="O262" s="5" t="s">
        <v>2432</v>
      </c>
      <c r="P262" s="5" t="s">
        <v>35</v>
      </c>
      <c r="Q262" s="5" t="s">
        <v>2571</v>
      </c>
      <c r="R262" s="5" t="s">
        <v>222</v>
      </c>
      <c r="S262" s="5" t="s">
        <v>55</v>
      </c>
      <c r="T262" s="5" t="s">
        <v>794</v>
      </c>
      <c r="U262" s="5" t="s">
        <v>2572</v>
      </c>
      <c r="V262" s="5" t="s">
        <v>2573</v>
      </c>
      <c r="W262" s="5" t="s">
        <v>35</v>
      </c>
      <c r="X262" s="5" t="s">
        <v>35</v>
      </c>
      <c r="Y262" s="5" t="s">
        <v>35</v>
      </c>
      <c r="Z262" s="5" t="s">
        <v>2574</v>
      </c>
      <c r="AA262" s="5" t="s">
        <v>35</v>
      </c>
      <c r="AB262" s="5" t="s">
        <v>124</v>
      </c>
      <c r="AC262" s="5" t="s">
        <v>125</v>
      </c>
    </row>
    <row r="263" s="2" customFormat="1" spans="1:29">
      <c r="A263" s="5" t="s">
        <v>2575</v>
      </c>
      <c r="B263" s="5" t="s">
        <v>84</v>
      </c>
      <c r="C263" s="5" t="s">
        <v>31</v>
      </c>
      <c r="D263" s="5" t="s">
        <v>85</v>
      </c>
      <c r="E263" s="5" t="s">
        <v>2576</v>
      </c>
      <c r="F263" s="5" t="s">
        <v>2577</v>
      </c>
      <c r="G263" s="5" t="s">
        <v>35</v>
      </c>
      <c r="H263" s="5" t="s">
        <v>2411</v>
      </c>
      <c r="I263" s="5" t="s">
        <v>2578</v>
      </c>
      <c r="J263" s="5" t="s">
        <v>38</v>
      </c>
      <c r="K263" s="5" t="s">
        <v>39</v>
      </c>
      <c r="L263" s="5" t="s">
        <v>40</v>
      </c>
      <c r="M263" s="5" t="s">
        <v>35</v>
      </c>
      <c r="N263" s="5" t="s">
        <v>2579</v>
      </c>
      <c r="O263" s="5" t="s">
        <v>2580</v>
      </c>
      <c r="P263" s="5" t="s">
        <v>35</v>
      </c>
      <c r="Q263" s="5" t="s">
        <v>2581</v>
      </c>
      <c r="R263" s="5" t="s">
        <v>125</v>
      </c>
      <c r="S263" s="5" t="s">
        <v>55</v>
      </c>
      <c r="T263" s="5" t="s">
        <v>2159</v>
      </c>
      <c r="U263" s="5" t="s">
        <v>2582</v>
      </c>
      <c r="V263" s="5" t="s">
        <v>35</v>
      </c>
      <c r="W263" s="5" t="s">
        <v>35</v>
      </c>
      <c r="X263" s="5" t="s">
        <v>35</v>
      </c>
      <c r="Y263" s="5" t="s">
        <v>35</v>
      </c>
      <c r="Z263" s="5" t="s">
        <v>2583</v>
      </c>
      <c r="AA263" s="5" t="s">
        <v>35</v>
      </c>
      <c r="AB263" s="5" t="s">
        <v>2584</v>
      </c>
      <c r="AC263" s="5" t="s">
        <v>875</v>
      </c>
    </row>
    <row r="264" s="2" customFormat="1" spans="1:29">
      <c r="A264" s="5" t="s">
        <v>2585</v>
      </c>
      <c r="B264" s="5" t="s">
        <v>97</v>
      </c>
      <c r="C264" s="5" t="s">
        <v>31</v>
      </c>
      <c r="D264" s="5" t="s">
        <v>98</v>
      </c>
      <c r="E264" s="5" t="s">
        <v>2586</v>
      </c>
      <c r="F264" s="5" t="s">
        <v>2587</v>
      </c>
      <c r="G264" s="5" t="s">
        <v>2588</v>
      </c>
      <c r="H264" s="5" t="s">
        <v>218</v>
      </c>
      <c r="I264" s="5" t="s">
        <v>2589</v>
      </c>
      <c r="J264" s="5" t="s">
        <v>38</v>
      </c>
      <c r="K264" s="5" t="s">
        <v>39</v>
      </c>
      <c r="L264" s="5" t="s">
        <v>40</v>
      </c>
      <c r="M264" s="5" t="s">
        <v>35</v>
      </c>
      <c r="N264" s="5" t="s">
        <v>2590</v>
      </c>
      <c r="O264" s="5" t="s">
        <v>2580</v>
      </c>
      <c r="P264" s="5" t="s">
        <v>2591</v>
      </c>
      <c r="Q264" s="5" t="s">
        <v>2592</v>
      </c>
      <c r="R264" s="5" t="s">
        <v>944</v>
      </c>
      <c r="S264" s="5" t="s">
        <v>55</v>
      </c>
      <c r="T264" s="5" t="s">
        <v>932</v>
      </c>
      <c r="U264" s="5" t="s">
        <v>1948</v>
      </c>
      <c r="V264" s="5" t="s">
        <v>2593</v>
      </c>
      <c r="W264" s="5" t="s">
        <v>35</v>
      </c>
      <c r="X264" s="5" t="s">
        <v>35</v>
      </c>
      <c r="Y264" s="5" t="s">
        <v>35</v>
      </c>
      <c r="Z264" s="5" t="s">
        <v>35</v>
      </c>
      <c r="AA264" s="5" t="s">
        <v>35</v>
      </c>
      <c r="AB264" s="5" t="s">
        <v>124</v>
      </c>
      <c r="AC264" s="5" t="s">
        <v>125</v>
      </c>
    </row>
    <row r="265" s="2" customFormat="1" spans="1:29">
      <c r="A265" s="5" t="s">
        <v>2594</v>
      </c>
      <c r="B265" s="5" t="s">
        <v>404</v>
      </c>
      <c r="C265" s="5" t="s">
        <v>31</v>
      </c>
      <c r="D265" s="5" t="s">
        <v>98</v>
      </c>
      <c r="E265" s="5" t="s">
        <v>2595</v>
      </c>
      <c r="F265" s="5" t="s">
        <v>2596</v>
      </c>
      <c r="G265" s="5" t="s">
        <v>2597</v>
      </c>
      <c r="H265" s="5" t="s">
        <v>532</v>
      </c>
      <c r="I265" s="5" t="s">
        <v>2598</v>
      </c>
      <c r="J265" s="5" t="s">
        <v>38</v>
      </c>
      <c r="K265" s="5" t="s">
        <v>39</v>
      </c>
      <c r="L265" s="5" t="s">
        <v>116</v>
      </c>
      <c r="M265" s="5" t="s">
        <v>2599</v>
      </c>
      <c r="N265" s="5" t="s">
        <v>2600</v>
      </c>
      <c r="O265" s="5" t="s">
        <v>2580</v>
      </c>
      <c r="P265" s="5" t="s">
        <v>35</v>
      </c>
      <c r="Q265" s="5" t="s">
        <v>2601</v>
      </c>
      <c r="R265" s="5" t="s">
        <v>35</v>
      </c>
      <c r="S265" s="5" t="s">
        <v>55</v>
      </c>
      <c r="T265" s="5" t="s">
        <v>2602</v>
      </c>
      <c r="U265" s="5" t="s">
        <v>35</v>
      </c>
      <c r="V265" s="5" t="s">
        <v>2603</v>
      </c>
      <c r="W265" s="5" t="s">
        <v>2604</v>
      </c>
      <c r="X265" s="5" t="s">
        <v>35</v>
      </c>
      <c r="Y265" s="5" t="s">
        <v>35</v>
      </c>
      <c r="Z265" s="5" t="s">
        <v>2605</v>
      </c>
      <c r="AA265" s="5" t="s">
        <v>35</v>
      </c>
      <c r="AB265" s="5" t="s">
        <v>299</v>
      </c>
      <c r="AC265" s="5" t="s">
        <v>82</v>
      </c>
    </row>
    <row r="266" s="2" customFormat="1" spans="1:29">
      <c r="A266" s="5" t="s">
        <v>2606</v>
      </c>
      <c r="B266" s="5" t="s">
        <v>528</v>
      </c>
      <c r="C266" s="5" t="s">
        <v>31</v>
      </c>
      <c r="D266" s="5" t="s">
        <v>529</v>
      </c>
      <c r="E266" s="5" t="s">
        <v>2607</v>
      </c>
      <c r="F266" s="5" t="s">
        <v>2608</v>
      </c>
      <c r="G266" s="5" t="s">
        <v>35</v>
      </c>
      <c r="H266" s="5" t="s">
        <v>218</v>
      </c>
      <c r="I266" s="5" t="s">
        <v>2609</v>
      </c>
      <c r="J266" s="5" t="s">
        <v>38</v>
      </c>
      <c r="K266" s="5" t="s">
        <v>39</v>
      </c>
      <c r="L266" s="5" t="s">
        <v>40</v>
      </c>
      <c r="M266" s="5" t="s">
        <v>35</v>
      </c>
      <c r="N266" s="5" t="s">
        <v>2610</v>
      </c>
      <c r="O266" s="5" t="s">
        <v>2580</v>
      </c>
      <c r="P266" s="5" t="s">
        <v>2611</v>
      </c>
      <c r="Q266" s="5" t="s">
        <v>2612</v>
      </c>
      <c r="R266" s="5" t="s">
        <v>222</v>
      </c>
      <c r="S266" s="5" t="s">
        <v>55</v>
      </c>
      <c r="T266" s="5" t="s">
        <v>2613</v>
      </c>
      <c r="U266" s="5" t="s">
        <v>1948</v>
      </c>
      <c r="V266" s="5" t="s">
        <v>2614</v>
      </c>
      <c r="W266" s="5" t="s">
        <v>35</v>
      </c>
      <c r="X266" s="5" t="s">
        <v>35</v>
      </c>
      <c r="Y266" s="5" t="s">
        <v>35</v>
      </c>
      <c r="Z266" s="5" t="s">
        <v>2615</v>
      </c>
      <c r="AA266" s="5" t="s">
        <v>35</v>
      </c>
      <c r="AB266" s="5" t="s">
        <v>572</v>
      </c>
      <c r="AC266" s="5" t="s">
        <v>125</v>
      </c>
    </row>
    <row r="267" s="2" customFormat="1" spans="1:29">
      <c r="A267" s="5" t="s">
        <v>2616</v>
      </c>
      <c r="B267" s="5" t="s">
        <v>127</v>
      </c>
      <c r="C267" s="5" t="s">
        <v>31</v>
      </c>
      <c r="D267" s="5" t="s">
        <v>128</v>
      </c>
      <c r="E267" s="5" t="s">
        <v>2617</v>
      </c>
      <c r="F267" s="5" t="s">
        <v>2618</v>
      </c>
      <c r="G267" s="5" t="s">
        <v>35</v>
      </c>
      <c r="H267" s="5" t="s">
        <v>2411</v>
      </c>
      <c r="I267" s="5" t="s">
        <v>2619</v>
      </c>
      <c r="J267" s="5" t="s">
        <v>38</v>
      </c>
      <c r="K267" s="5" t="s">
        <v>39</v>
      </c>
      <c r="L267" s="5" t="s">
        <v>40</v>
      </c>
      <c r="M267" s="5" t="s">
        <v>35</v>
      </c>
      <c r="N267" s="5" t="s">
        <v>2620</v>
      </c>
      <c r="O267" s="5" t="s">
        <v>2580</v>
      </c>
      <c r="P267" s="5" t="s">
        <v>35</v>
      </c>
      <c r="Q267" s="5" t="s">
        <v>2621</v>
      </c>
      <c r="R267" s="5" t="s">
        <v>125</v>
      </c>
      <c r="S267" s="5" t="s">
        <v>147</v>
      </c>
      <c r="T267" s="5" t="s">
        <v>441</v>
      </c>
      <c r="U267" s="5" t="s">
        <v>2582</v>
      </c>
      <c r="V267" s="5" t="s">
        <v>35</v>
      </c>
      <c r="W267" s="5" t="s">
        <v>35</v>
      </c>
      <c r="X267" s="5" t="s">
        <v>35</v>
      </c>
      <c r="Y267" s="5" t="s">
        <v>35</v>
      </c>
      <c r="Z267" s="5" t="s">
        <v>2622</v>
      </c>
      <c r="AA267" s="5" t="s">
        <v>35</v>
      </c>
      <c r="AB267" s="5" t="s">
        <v>2623</v>
      </c>
      <c r="AC267" s="5" t="s">
        <v>1371</v>
      </c>
    </row>
    <row r="268" s="2" customFormat="1" spans="1:29">
      <c r="A268" s="5" t="s">
        <v>2624</v>
      </c>
      <c r="B268" s="5" t="s">
        <v>127</v>
      </c>
      <c r="C268" s="5" t="s">
        <v>31</v>
      </c>
      <c r="D268" s="5" t="s">
        <v>128</v>
      </c>
      <c r="E268" s="5" t="s">
        <v>2625</v>
      </c>
      <c r="F268" s="5" t="s">
        <v>2626</v>
      </c>
      <c r="G268" s="5" t="s">
        <v>35</v>
      </c>
      <c r="H268" s="5" t="s">
        <v>532</v>
      </c>
      <c r="I268" s="5" t="s">
        <v>2627</v>
      </c>
      <c r="J268" s="5" t="s">
        <v>38</v>
      </c>
      <c r="K268" s="5" t="s">
        <v>39</v>
      </c>
      <c r="L268" s="5" t="s">
        <v>116</v>
      </c>
      <c r="M268" s="5" t="s">
        <v>2628</v>
      </c>
      <c r="N268" s="5" t="s">
        <v>2629</v>
      </c>
      <c r="O268" s="5" t="s">
        <v>2580</v>
      </c>
      <c r="P268" s="5" t="s">
        <v>35</v>
      </c>
      <c r="Q268" s="5" t="s">
        <v>2630</v>
      </c>
      <c r="R268" s="5" t="s">
        <v>35</v>
      </c>
      <c r="S268" s="5" t="s">
        <v>147</v>
      </c>
      <c r="T268" s="5" t="s">
        <v>35</v>
      </c>
      <c r="U268" s="5" t="s">
        <v>35</v>
      </c>
      <c r="V268" s="5" t="s">
        <v>2631</v>
      </c>
      <c r="W268" s="5" t="s">
        <v>2632</v>
      </c>
      <c r="X268" s="5" t="s">
        <v>35</v>
      </c>
      <c r="Y268" s="5" t="s">
        <v>35</v>
      </c>
      <c r="Z268" s="5" t="s">
        <v>2633</v>
      </c>
      <c r="AA268" s="5" t="s">
        <v>35</v>
      </c>
      <c r="AB268" s="5" t="s">
        <v>124</v>
      </c>
      <c r="AC268" s="5" t="s">
        <v>125</v>
      </c>
    </row>
    <row r="269" s="2" customFormat="1" spans="1:29">
      <c r="A269" s="5" t="s">
        <v>2634</v>
      </c>
      <c r="B269" s="5" t="s">
        <v>59</v>
      </c>
      <c r="C269" s="5" t="s">
        <v>31</v>
      </c>
      <c r="D269" s="5" t="s">
        <v>60</v>
      </c>
      <c r="E269" s="5" t="s">
        <v>2635</v>
      </c>
      <c r="F269" s="5" t="s">
        <v>2636</v>
      </c>
      <c r="G269" s="5" t="s">
        <v>35</v>
      </c>
      <c r="H269" s="5" t="s">
        <v>485</v>
      </c>
      <c r="I269" s="5" t="s">
        <v>1169</v>
      </c>
      <c r="J269" s="5" t="s">
        <v>38</v>
      </c>
      <c r="K269" s="5" t="s">
        <v>39</v>
      </c>
      <c r="L269" s="5" t="s">
        <v>40</v>
      </c>
      <c r="M269" s="5" t="s">
        <v>35</v>
      </c>
      <c r="N269" s="5" t="s">
        <v>2637</v>
      </c>
      <c r="O269" s="5" t="s">
        <v>2580</v>
      </c>
      <c r="P269" s="5" t="s">
        <v>2638</v>
      </c>
      <c r="Q269" s="5" t="s">
        <v>2639</v>
      </c>
      <c r="R269" s="5" t="s">
        <v>2427</v>
      </c>
      <c r="S269" s="5" t="s">
        <v>367</v>
      </c>
      <c r="T269" s="5" t="s">
        <v>107</v>
      </c>
      <c r="U269" s="5" t="s">
        <v>464</v>
      </c>
      <c r="V269" s="5" t="s">
        <v>2640</v>
      </c>
      <c r="W269" s="5" t="s">
        <v>35</v>
      </c>
      <c r="X269" s="5" t="s">
        <v>35</v>
      </c>
      <c r="Y269" s="5" t="s">
        <v>35</v>
      </c>
      <c r="Z269" s="5" t="s">
        <v>2641</v>
      </c>
      <c r="AA269" s="5" t="s">
        <v>35</v>
      </c>
      <c r="AB269" s="5" t="s">
        <v>2642</v>
      </c>
      <c r="AC269" s="5" t="s">
        <v>173</v>
      </c>
    </row>
    <row r="270" s="2" customFormat="1" spans="1:29">
      <c r="A270" s="5" t="s">
        <v>2643</v>
      </c>
      <c r="B270" s="5" t="s">
        <v>197</v>
      </c>
      <c r="C270" s="5" t="s">
        <v>31</v>
      </c>
      <c r="D270" s="5" t="s">
        <v>198</v>
      </c>
      <c r="E270" s="5" t="s">
        <v>2644</v>
      </c>
      <c r="F270" s="5" t="s">
        <v>2645</v>
      </c>
      <c r="G270" s="5" t="s">
        <v>2646</v>
      </c>
      <c r="H270" s="5" t="s">
        <v>1033</v>
      </c>
      <c r="I270" s="5" t="s">
        <v>704</v>
      </c>
      <c r="J270" s="5" t="s">
        <v>38</v>
      </c>
      <c r="K270" s="5" t="s">
        <v>39</v>
      </c>
      <c r="L270" s="5" t="s">
        <v>144</v>
      </c>
      <c r="M270" s="5" t="s">
        <v>35</v>
      </c>
      <c r="N270" s="5" t="s">
        <v>2647</v>
      </c>
      <c r="O270" s="5" t="s">
        <v>2580</v>
      </c>
      <c r="P270" s="5" t="s">
        <v>35</v>
      </c>
      <c r="Q270" s="5" t="s">
        <v>2648</v>
      </c>
      <c r="R270" s="5" t="s">
        <v>35</v>
      </c>
      <c r="S270" s="5" t="s">
        <v>523</v>
      </c>
      <c r="T270" s="5" t="s">
        <v>35</v>
      </c>
      <c r="U270" s="5" t="s">
        <v>35</v>
      </c>
      <c r="V270" s="5" t="s">
        <v>35</v>
      </c>
      <c r="W270" s="5" t="s">
        <v>35</v>
      </c>
      <c r="X270" s="5" t="s">
        <v>35</v>
      </c>
      <c r="Y270" s="5" t="s">
        <v>35</v>
      </c>
      <c r="Z270" s="5" t="s">
        <v>2649</v>
      </c>
      <c r="AA270" s="5" t="s">
        <v>35</v>
      </c>
      <c r="AB270" s="5" t="s">
        <v>2650</v>
      </c>
      <c r="AC270" s="5" t="s">
        <v>195</v>
      </c>
    </row>
    <row r="271" s="2" customFormat="1" spans="1:29">
      <c r="A271" s="5" t="s">
        <v>2651</v>
      </c>
      <c r="B271" s="5" t="s">
        <v>213</v>
      </c>
      <c r="C271" s="5" t="s">
        <v>31</v>
      </c>
      <c r="D271" s="5" t="s">
        <v>214</v>
      </c>
      <c r="E271" s="5" t="s">
        <v>2652</v>
      </c>
      <c r="F271" s="5" t="s">
        <v>2653</v>
      </c>
      <c r="G271" s="5" t="s">
        <v>35</v>
      </c>
      <c r="H271" s="5" t="s">
        <v>2654</v>
      </c>
      <c r="I271" s="5" t="s">
        <v>2655</v>
      </c>
      <c r="J271" s="5" t="s">
        <v>38</v>
      </c>
      <c r="K271" s="5" t="s">
        <v>39</v>
      </c>
      <c r="L271" s="5" t="s">
        <v>40</v>
      </c>
      <c r="M271" s="5" t="s">
        <v>35</v>
      </c>
      <c r="N271" s="5" t="s">
        <v>2656</v>
      </c>
      <c r="O271" s="5" t="s">
        <v>2580</v>
      </c>
      <c r="P271" s="5" t="s">
        <v>35</v>
      </c>
      <c r="Q271" s="5" t="s">
        <v>2657</v>
      </c>
      <c r="R271" s="5" t="s">
        <v>35</v>
      </c>
      <c r="S271" s="5" t="s">
        <v>2658</v>
      </c>
      <c r="T271" s="5" t="s">
        <v>377</v>
      </c>
      <c r="U271" s="5" t="s">
        <v>35</v>
      </c>
      <c r="V271" s="5" t="s">
        <v>35</v>
      </c>
      <c r="W271" s="5" t="s">
        <v>35</v>
      </c>
      <c r="X271" s="5" t="s">
        <v>35</v>
      </c>
      <c r="Y271" s="5" t="s">
        <v>35</v>
      </c>
      <c r="Z271" s="5" t="s">
        <v>2659</v>
      </c>
      <c r="AA271" s="5" t="s">
        <v>35</v>
      </c>
      <c r="AB271" s="5" t="s">
        <v>2660</v>
      </c>
      <c r="AC271" s="5" t="s">
        <v>71</v>
      </c>
    </row>
    <row r="272" s="2" customFormat="1" spans="1:29">
      <c r="A272" s="5" t="s">
        <v>2661</v>
      </c>
      <c r="B272" s="5" t="s">
        <v>318</v>
      </c>
      <c r="C272" s="5" t="s">
        <v>31</v>
      </c>
      <c r="D272" s="5" t="s">
        <v>319</v>
      </c>
      <c r="E272" s="5" t="s">
        <v>2662</v>
      </c>
      <c r="F272" s="5" t="s">
        <v>2663</v>
      </c>
      <c r="G272" s="5" t="s">
        <v>35</v>
      </c>
      <c r="H272" s="5" t="s">
        <v>395</v>
      </c>
      <c r="I272" s="5" t="s">
        <v>2664</v>
      </c>
      <c r="J272" s="5" t="s">
        <v>38</v>
      </c>
      <c r="K272" s="5" t="s">
        <v>39</v>
      </c>
      <c r="L272" s="5" t="s">
        <v>144</v>
      </c>
      <c r="M272" s="5" t="s">
        <v>35</v>
      </c>
      <c r="N272" s="5" t="s">
        <v>2665</v>
      </c>
      <c r="O272" s="5" t="s">
        <v>2580</v>
      </c>
      <c r="P272" s="5" t="s">
        <v>2666</v>
      </c>
      <c r="Q272" s="5" t="s">
        <v>2667</v>
      </c>
      <c r="R272" s="5" t="s">
        <v>1690</v>
      </c>
      <c r="S272" s="5" t="s">
        <v>809</v>
      </c>
      <c r="T272" s="5" t="s">
        <v>2668</v>
      </c>
      <c r="U272" s="5" t="s">
        <v>35</v>
      </c>
      <c r="V272" s="5" t="s">
        <v>35</v>
      </c>
      <c r="W272" s="5" t="s">
        <v>35</v>
      </c>
      <c r="X272" s="5" t="s">
        <v>35</v>
      </c>
      <c r="Y272" s="5" t="s">
        <v>35</v>
      </c>
      <c r="Z272" s="5" t="s">
        <v>2669</v>
      </c>
      <c r="AA272" s="5" t="s">
        <v>35</v>
      </c>
      <c r="AB272" s="5" t="s">
        <v>124</v>
      </c>
      <c r="AC272" s="5" t="s">
        <v>125</v>
      </c>
    </row>
    <row r="273" s="2" customFormat="1" spans="1:29">
      <c r="A273" s="5" t="s">
        <v>2670</v>
      </c>
      <c r="B273" s="5" t="s">
        <v>318</v>
      </c>
      <c r="C273" s="5" t="s">
        <v>31</v>
      </c>
      <c r="D273" s="5" t="s">
        <v>319</v>
      </c>
      <c r="E273" s="5" t="s">
        <v>2671</v>
      </c>
      <c r="F273" s="5" t="s">
        <v>2672</v>
      </c>
      <c r="G273" s="5" t="s">
        <v>2673</v>
      </c>
      <c r="H273" s="5" t="s">
        <v>101</v>
      </c>
      <c r="I273" s="5" t="s">
        <v>1169</v>
      </c>
      <c r="J273" s="5" t="s">
        <v>38</v>
      </c>
      <c r="K273" s="5" t="s">
        <v>39</v>
      </c>
      <c r="L273" s="5" t="s">
        <v>40</v>
      </c>
      <c r="M273" s="5" t="s">
        <v>35</v>
      </c>
      <c r="N273" s="5" t="s">
        <v>2674</v>
      </c>
      <c r="O273" s="5" t="s">
        <v>2580</v>
      </c>
      <c r="P273" s="5" t="s">
        <v>35</v>
      </c>
      <c r="Q273" s="5" t="s">
        <v>2675</v>
      </c>
      <c r="R273" s="5" t="s">
        <v>35</v>
      </c>
      <c r="S273" s="5" t="s">
        <v>1004</v>
      </c>
      <c r="T273" s="5" t="s">
        <v>35</v>
      </c>
      <c r="U273" s="5" t="s">
        <v>35</v>
      </c>
      <c r="V273" s="5" t="s">
        <v>35</v>
      </c>
      <c r="W273" s="5" t="s">
        <v>35</v>
      </c>
      <c r="X273" s="5" t="s">
        <v>2674</v>
      </c>
      <c r="Y273" s="5" t="s">
        <v>35</v>
      </c>
      <c r="Z273" s="5" t="s">
        <v>2676</v>
      </c>
      <c r="AA273" s="5" t="s">
        <v>35</v>
      </c>
      <c r="AB273" s="5" t="s">
        <v>2677</v>
      </c>
      <c r="AC273" s="5" t="s">
        <v>281</v>
      </c>
    </row>
    <row r="274" s="2" customFormat="1" spans="1:29">
      <c r="A274" s="5" t="s">
        <v>2678</v>
      </c>
      <c r="B274" s="5" t="s">
        <v>84</v>
      </c>
      <c r="C274" s="5" t="s">
        <v>31</v>
      </c>
      <c r="D274" s="5" t="s">
        <v>85</v>
      </c>
      <c r="E274" s="5" t="s">
        <v>2679</v>
      </c>
      <c r="F274" s="5" t="s">
        <v>2680</v>
      </c>
      <c r="G274" s="5" t="s">
        <v>2681</v>
      </c>
      <c r="H274" s="5" t="s">
        <v>101</v>
      </c>
      <c r="I274" s="5" t="s">
        <v>2203</v>
      </c>
      <c r="J274" s="5" t="s">
        <v>38</v>
      </c>
      <c r="K274" s="5" t="s">
        <v>39</v>
      </c>
      <c r="L274" s="5" t="s">
        <v>40</v>
      </c>
      <c r="M274" s="5" t="s">
        <v>35</v>
      </c>
      <c r="N274" s="5" t="s">
        <v>2682</v>
      </c>
      <c r="O274" s="5" t="s">
        <v>2683</v>
      </c>
      <c r="P274" s="5" t="s">
        <v>2684</v>
      </c>
      <c r="Q274" s="5" t="s">
        <v>2685</v>
      </c>
      <c r="R274" s="5" t="s">
        <v>35</v>
      </c>
      <c r="S274" s="5" t="s">
        <v>107</v>
      </c>
      <c r="T274" s="5" t="s">
        <v>35</v>
      </c>
      <c r="U274" s="5" t="s">
        <v>35</v>
      </c>
      <c r="V274" s="5" t="s">
        <v>35</v>
      </c>
      <c r="W274" s="5" t="s">
        <v>35</v>
      </c>
      <c r="X274" s="5" t="s">
        <v>35</v>
      </c>
      <c r="Y274" s="5" t="s">
        <v>35</v>
      </c>
      <c r="Z274" s="5" t="s">
        <v>2686</v>
      </c>
      <c r="AA274" s="5" t="s">
        <v>35</v>
      </c>
      <c r="AB274" s="5" t="s">
        <v>2687</v>
      </c>
      <c r="AC274" s="5" t="s">
        <v>1371</v>
      </c>
    </row>
    <row r="275" s="2" customFormat="1" spans="1:29">
      <c r="A275" s="5" t="s">
        <v>2688</v>
      </c>
      <c r="B275" s="5" t="s">
        <v>97</v>
      </c>
      <c r="C275" s="5" t="s">
        <v>31</v>
      </c>
      <c r="D275" s="5" t="s">
        <v>98</v>
      </c>
      <c r="E275" s="5" t="s">
        <v>2689</v>
      </c>
      <c r="F275" s="5" t="s">
        <v>2690</v>
      </c>
      <c r="G275" s="5" t="s">
        <v>35</v>
      </c>
      <c r="H275" s="5" t="s">
        <v>101</v>
      </c>
      <c r="I275" s="5" t="s">
        <v>1000</v>
      </c>
      <c r="J275" s="5" t="s">
        <v>38</v>
      </c>
      <c r="K275" s="5" t="s">
        <v>39</v>
      </c>
      <c r="L275" s="5" t="s">
        <v>40</v>
      </c>
      <c r="M275" s="5" t="s">
        <v>35</v>
      </c>
      <c r="N275" s="5" t="s">
        <v>2691</v>
      </c>
      <c r="O275" s="5" t="s">
        <v>2683</v>
      </c>
      <c r="P275" s="5" t="s">
        <v>2692</v>
      </c>
      <c r="Q275" s="5" t="s">
        <v>2693</v>
      </c>
      <c r="R275" s="5" t="s">
        <v>35</v>
      </c>
      <c r="S275" s="5" t="s">
        <v>107</v>
      </c>
      <c r="T275" s="5" t="s">
        <v>35</v>
      </c>
      <c r="U275" s="5" t="s">
        <v>35</v>
      </c>
      <c r="V275" s="5" t="s">
        <v>35</v>
      </c>
      <c r="W275" s="5" t="s">
        <v>35</v>
      </c>
      <c r="X275" s="5" t="s">
        <v>35</v>
      </c>
      <c r="Y275" s="5" t="s">
        <v>35</v>
      </c>
      <c r="Z275" s="5" t="s">
        <v>2694</v>
      </c>
      <c r="AA275" s="5" t="s">
        <v>35</v>
      </c>
      <c r="AB275" s="5" t="s">
        <v>299</v>
      </c>
      <c r="AC275" s="5" t="s">
        <v>82</v>
      </c>
    </row>
    <row r="276" s="2" customFormat="1" spans="1:29">
      <c r="A276" s="5" t="s">
        <v>2695</v>
      </c>
      <c r="B276" s="5" t="s">
        <v>270</v>
      </c>
      <c r="C276" s="5" t="s">
        <v>31</v>
      </c>
      <c r="D276" s="5" t="s">
        <v>271</v>
      </c>
      <c r="E276" s="5" t="s">
        <v>2696</v>
      </c>
      <c r="F276" s="5" t="s">
        <v>2697</v>
      </c>
      <c r="G276" s="5" t="s">
        <v>1207</v>
      </c>
      <c r="H276" s="5" t="s">
        <v>532</v>
      </c>
      <c r="I276" s="5" t="s">
        <v>295</v>
      </c>
      <c r="J276" s="5" t="s">
        <v>38</v>
      </c>
      <c r="K276" s="5" t="s">
        <v>39</v>
      </c>
      <c r="L276" s="5" t="s">
        <v>116</v>
      </c>
      <c r="M276" s="5" t="s">
        <v>2698</v>
      </c>
      <c r="N276" s="5" t="s">
        <v>2699</v>
      </c>
      <c r="O276" s="5" t="s">
        <v>2683</v>
      </c>
      <c r="P276" s="5" t="s">
        <v>35</v>
      </c>
      <c r="Q276" s="5" t="s">
        <v>2700</v>
      </c>
      <c r="R276" s="5" t="s">
        <v>35</v>
      </c>
      <c r="S276" s="5" t="s">
        <v>55</v>
      </c>
      <c r="T276" s="5" t="s">
        <v>35</v>
      </c>
      <c r="U276" s="5" t="s">
        <v>35</v>
      </c>
      <c r="V276" s="5" t="s">
        <v>2701</v>
      </c>
      <c r="W276" s="5" t="s">
        <v>2702</v>
      </c>
      <c r="X276" s="5" t="s">
        <v>35</v>
      </c>
      <c r="Y276" s="5" t="s">
        <v>35</v>
      </c>
      <c r="Z276" s="5" t="s">
        <v>2703</v>
      </c>
      <c r="AA276" s="5" t="s">
        <v>35</v>
      </c>
      <c r="AB276" s="5" t="s">
        <v>1203</v>
      </c>
      <c r="AC276" s="5" t="s">
        <v>82</v>
      </c>
    </row>
    <row r="277" s="2" customFormat="1" spans="1:29">
      <c r="A277" s="5" t="s">
        <v>2704</v>
      </c>
      <c r="B277" s="5" t="s">
        <v>59</v>
      </c>
      <c r="C277" s="5" t="s">
        <v>31</v>
      </c>
      <c r="D277" s="5" t="s">
        <v>60</v>
      </c>
      <c r="E277" s="5" t="s">
        <v>2705</v>
      </c>
      <c r="F277" s="5" t="s">
        <v>2706</v>
      </c>
      <c r="G277" s="5" t="s">
        <v>35</v>
      </c>
      <c r="H277" s="5" t="s">
        <v>2411</v>
      </c>
      <c r="I277" s="5" t="s">
        <v>2256</v>
      </c>
      <c r="J277" s="5" t="s">
        <v>38</v>
      </c>
      <c r="K277" s="5" t="s">
        <v>39</v>
      </c>
      <c r="L277" s="5" t="s">
        <v>40</v>
      </c>
      <c r="M277" s="5" t="s">
        <v>35</v>
      </c>
      <c r="N277" s="5" t="s">
        <v>2707</v>
      </c>
      <c r="O277" s="5" t="s">
        <v>2683</v>
      </c>
      <c r="P277" s="5" t="s">
        <v>35</v>
      </c>
      <c r="Q277" s="5" t="s">
        <v>2708</v>
      </c>
      <c r="R277" s="5" t="s">
        <v>125</v>
      </c>
      <c r="S277" s="5" t="s">
        <v>2709</v>
      </c>
      <c r="T277" s="5" t="s">
        <v>2710</v>
      </c>
      <c r="U277" s="5" t="s">
        <v>2582</v>
      </c>
      <c r="V277" s="5" t="s">
        <v>35</v>
      </c>
      <c r="W277" s="5" t="s">
        <v>35</v>
      </c>
      <c r="X277" s="5" t="s">
        <v>35</v>
      </c>
      <c r="Y277" s="5" t="s">
        <v>35</v>
      </c>
      <c r="Z277" s="5" t="s">
        <v>2711</v>
      </c>
      <c r="AA277" s="5" t="s">
        <v>35</v>
      </c>
      <c r="AB277" s="5" t="s">
        <v>2712</v>
      </c>
      <c r="AC277" s="5" t="s">
        <v>281</v>
      </c>
    </row>
    <row r="278" s="2" customFormat="1" spans="1:29">
      <c r="A278" s="5" t="s">
        <v>2713</v>
      </c>
      <c r="B278" s="5" t="s">
        <v>59</v>
      </c>
      <c r="C278" s="5" t="s">
        <v>31</v>
      </c>
      <c r="D278" s="5" t="s">
        <v>60</v>
      </c>
      <c r="E278" s="5" t="s">
        <v>2714</v>
      </c>
      <c r="F278" s="5" t="s">
        <v>2715</v>
      </c>
      <c r="G278" s="5" t="s">
        <v>35</v>
      </c>
      <c r="H278" s="5" t="s">
        <v>323</v>
      </c>
      <c r="I278" s="5" t="s">
        <v>941</v>
      </c>
      <c r="J278" s="5" t="s">
        <v>38</v>
      </c>
      <c r="K278" s="5" t="s">
        <v>39</v>
      </c>
      <c r="L278" s="5" t="s">
        <v>40</v>
      </c>
      <c r="M278" s="5" t="s">
        <v>35</v>
      </c>
      <c r="N278" s="5" t="s">
        <v>35</v>
      </c>
      <c r="O278" s="5" t="s">
        <v>2683</v>
      </c>
      <c r="P278" s="5" t="s">
        <v>2716</v>
      </c>
      <c r="Q278" s="5" t="s">
        <v>2717</v>
      </c>
      <c r="R278" s="5" t="s">
        <v>2427</v>
      </c>
      <c r="S278" s="5" t="s">
        <v>367</v>
      </c>
      <c r="T278" s="5" t="s">
        <v>897</v>
      </c>
      <c r="U278" s="5" t="s">
        <v>2718</v>
      </c>
      <c r="V278" s="5" t="s">
        <v>2719</v>
      </c>
      <c r="W278" s="5" t="s">
        <v>35</v>
      </c>
      <c r="X278" s="5" t="s">
        <v>2720</v>
      </c>
      <c r="Y278" s="5" t="s">
        <v>35</v>
      </c>
      <c r="Z278" s="5" t="s">
        <v>2721</v>
      </c>
      <c r="AA278" s="5" t="s">
        <v>35</v>
      </c>
      <c r="AB278" s="5" t="s">
        <v>81</v>
      </c>
      <c r="AC278" s="5" t="s">
        <v>82</v>
      </c>
    </row>
    <row r="279" s="2" customFormat="1" spans="1:29">
      <c r="A279" s="5" t="s">
        <v>2722</v>
      </c>
      <c r="B279" s="5" t="s">
        <v>888</v>
      </c>
      <c r="C279" s="5" t="s">
        <v>31</v>
      </c>
      <c r="D279" s="5" t="s">
        <v>889</v>
      </c>
      <c r="E279" s="5" t="s">
        <v>2723</v>
      </c>
      <c r="F279" s="5" t="s">
        <v>2724</v>
      </c>
      <c r="G279" s="5" t="s">
        <v>2725</v>
      </c>
      <c r="H279" s="5" t="s">
        <v>101</v>
      </c>
      <c r="I279" s="5" t="s">
        <v>1169</v>
      </c>
      <c r="J279" s="5" t="s">
        <v>38</v>
      </c>
      <c r="K279" s="5" t="s">
        <v>39</v>
      </c>
      <c r="L279" s="5" t="s">
        <v>40</v>
      </c>
      <c r="M279" s="5" t="s">
        <v>35</v>
      </c>
      <c r="N279" s="5" t="s">
        <v>2726</v>
      </c>
      <c r="O279" s="5" t="s">
        <v>2683</v>
      </c>
      <c r="P279" s="5" t="s">
        <v>35</v>
      </c>
      <c r="Q279" s="5" t="s">
        <v>2727</v>
      </c>
      <c r="R279" s="5" t="s">
        <v>35</v>
      </c>
      <c r="S279" s="5" t="s">
        <v>1004</v>
      </c>
      <c r="T279" s="5" t="s">
        <v>35</v>
      </c>
      <c r="U279" s="5" t="s">
        <v>35</v>
      </c>
      <c r="V279" s="5" t="s">
        <v>35</v>
      </c>
      <c r="W279" s="5" t="s">
        <v>35</v>
      </c>
      <c r="X279" s="5" t="s">
        <v>35</v>
      </c>
      <c r="Y279" s="5" t="s">
        <v>35</v>
      </c>
      <c r="Z279" s="5" t="s">
        <v>2728</v>
      </c>
      <c r="AA279" s="5" t="s">
        <v>35</v>
      </c>
      <c r="AB279" s="5" t="s">
        <v>299</v>
      </c>
      <c r="AC279" s="5" t="s">
        <v>82</v>
      </c>
    </row>
    <row r="280" s="2" customFormat="1" spans="1:29">
      <c r="A280" s="5" t="s">
        <v>2729</v>
      </c>
      <c r="B280" s="5" t="s">
        <v>197</v>
      </c>
      <c r="C280" s="5" t="s">
        <v>31</v>
      </c>
      <c r="D280" s="5" t="s">
        <v>198</v>
      </c>
      <c r="E280" s="5" t="s">
        <v>2730</v>
      </c>
      <c r="F280" s="5" t="s">
        <v>2731</v>
      </c>
      <c r="G280" s="5" t="s">
        <v>35</v>
      </c>
      <c r="H280" s="5" t="s">
        <v>323</v>
      </c>
      <c r="I280" s="5" t="s">
        <v>519</v>
      </c>
      <c r="J280" s="5" t="s">
        <v>38</v>
      </c>
      <c r="K280" s="5" t="s">
        <v>39</v>
      </c>
      <c r="L280" s="5" t="s">
        <v>40</v>
      </c>
      <c r="M280" s="5" t="s">
        <v>35</v>
      </c>
      <c r="N280" s="5" t="s">
        <v>2732</v>
      </c>
      <c r="O280" s="5" t="s">
        <v>2683</v>
      </c>
      <c r="P280" s="5" t="s">
        <v>2733</v>
      </c>
      <c r="Q280" s="5" t="s">
        <v>2734</v>
      </c>
      <c r="R280" s="5" t="s">
        <v>2427</v>
      </c>
      <c r="S280" s="5" t="s">
        <v>367</v>
      </c>
      <c r="T280" s="5" t="s">
        <v>1772</v>
      </c>
      <c r="U280" s="5" t="s">
        <v>2224</v>
      </c>
      <c r="V280" s="5" t="s">
        <v>2735</v>
      </c>
      <c r="W280" s="5" t="s">
        <v>35</v>
      </c>
      <c r="X280" s="5" t="s">
        <v>35</v>
      </c>
      <c r="Y280" s="5" t="s">
        <v>35</v>
      </c>
      <c r="Z280" s="5" t="s">
        <v>2736</v>
      </c>
      <c r="AA280" s="5" t="s">
        <v>35</v>
      </c>
      <c r="AB280" s="5" t="s">
        <v>70</v>
      </c>
      <c r="AC280" s="5" t="s">
        <v>71</v>
      </c>
    </row>
    <row r="281" s="2" customFormat="1" spans="1:29">
      <c r="A281" s="5" t="s">
        <v>2737</v>
      </c>
      <c r="B281" s="5" t="s">
        <v>213</v>
      </c>
      <c r="C281" s="5" t="s">
        <v>31</v>
      </c>
      <c r="D281" s="5" t="s">
        <v>214</v>
      </c>
      <c r="E281" s="5" t="s">
        <v>2738</v>
      </c>
      <c r="F281" s="5" t="s">
        <v>2739</v>
      </c>
      <c r="G281" s="5" t="s">
        <v>35</v>
      </c>
      <c r="H281" s="5" t="s">
        <v>2411</v>
      </c>
      <c r="I281" s="5" t="s">
        <v>927</v>
      </c>
      <c r="J281" s="5" t="s">
        <v>38</v>
      </c>
      <c r="K281" s="5" t="s">
        <v>39</v>
      </c>
      <c r="L281" s="5" t="s">
        <v>40</v>
      </c>
      <c r="M281" s="5" t="s">
        <v>35</v>
      </c>
      <c r="N281" s="5" t="s">
        <v>2740</v>
      </c>
      <c r="O281" s="5" t="s">
        <v>2683</v>
      </c>
      <c r="P281" s="5" t="s">
        <v>35</v>
      </c>
      <c r="Q281" s="5" t="s">
        <v>2741</v>
      </c>
      <c r="R281" s="5" t="s">
        <v>125</v>
      </c>
      <c r="S281" s="5" t="s">
        <v>377</v>
      </c>
      <c r="T281" s="5" t="s">
        <v>35</v>
      </c>
      <c r="U281" s="5" t="s">
        <v>2582</v>
      </c>
      <c r="V281" s="5" t="s">
        <v>35</v>
      </c>
      <c r="W281" s="5" t="s">
        <v>35</v>
      </c>
      <c r="X281" s="5" t="s">
        <v>35</v>
      </c>
      <c r="Y281" s="5" t="s">
        <v>35</v>
      </c>
      <c r="Z281" s="5" t="s">
        <v>2742</v>
      </c>
      <c r="AA281" s="5" t="s">
        <v>35</v>
      </c>
      <c r="AB281" s="5" t="s">
        <v>2743</v>
      </c>
      <c r="AC281" s="5" t="s">
        <v>173</v>
      </c>
    </row>
    <row r="282" s="2" customFormat="1" spans="1:29">
      <c r="A282" s="5" t="s">
        <v>2744</v>
      </c>
      <c r="B282" s="5" t="s">
        <v>213</v>
      </c>
      <c r="C282" s="5" t="s">
        <v>31</v>
      </c>
      <c r="D282" s="5" t="s">
        <v>214</v>
      </c>
      <c r="E282" s="5" t="s">
        <v>2745</v>
      </c>
      <c r="F282" s="5" t="s">
        <v>2746</v>
      </c>
      <c r="G282" s="5" t="s">
        <v>35</v>
      </c>
      <c r="H282" s="5" t="s">
        <v>2411</v>
      </c>
      <c r="I282" s="5" t="s">
        <v>2747</v>
      </c>
      <c r="J282" s="5" t="s">
        <v>38</v>
      </c>
      <c r="K282" s="5" t="s">
        <v>39</v>
      </c>
      <c r="L282" s="5" t="s">
        <v>40</v>
      </c>
      <c r="M282" s="5" t="s">
        <v>35</v>
      </c>
      <c r="N282" s="5" t="s">
        <v>35</v>
      </c>
      <c r="O282" s="5" t="s">
        <v>2683</v>
      </c>
      <c r="P282" s="5" t="s">
        <v>35</v>
      </c>
      <c r="Q282" s="5" t="s">
        <v>2748</v>
      </c>
      <c r="R282" s="5" t="s">
        <v>125</v>
      </c>
      <c r="S282" s="5" t="s">
        <v>2749</v>
      </c>
      <c r="T282" s="5" t="s">
        <v>35</v>
      </c>
      <c r="U282" s="5" t="s">
        <v>2582</v>
      </c>
      <c r="V282" s="5" t="s">
        <v>35</v>
      </c>
      <c r="W282" s="5" t="s">
        <v>35</v>
      </c>
      <c r="X282" s="5" t="s">
        <v>2750</v>
      </c>
      <c r="Y282" s="5" t="s">
        <v>35</v>
      </c>
      <c r="Z282" s="5" t="s">
        <v>2751</v>
      </c>
      <c r="AA282" s="5" t="s">
        <v>35</v>
      </c>
      <c r="AB282" s="5" t="s">
        <v>2752</v>
      </c>
      <c r="AC282" s="5" t="s">
        <v>195</v>
      </c>
    </row>
    <row r="283" s="2" customFormat="1" spans="1:29">
      <c r="A283" s="5" t="s">
        <v>2753</v>
      </c>
      <c r="B283" s="5" t="s">
        <v>213</v>
      </c>
      <c r="C283" s="5" t="s">
        <v>31</v>
      </c>
      <c r="D283" s="5" t="s">
        <v>214</v>
      </c>
      <c r="E283" s="5" t="s">
        <v>2754</v>
      </c>
      <c r="F283" s="5" t="s">
        <v>2755</v>
      </c>
      <c r="G283" s="5" t="s">
        <v>35</v>
      </c>
      <c r="H283" s="5" t="s">
        <v>2348</v>
      </c>
      <c r="I283" s="5" t="s">
        <v>2756</v>
      </c>
      <c r="J283" s="5" t="s">
        <v>38</v>
      </c>
      <c r="K283" s="5" t="s">
        <v>39</v>
      </c>
      <c r="L283" s="5" t="s">
        <v>116</v>
      </c>
      <c r="M283" s="5" t="s">
        <v>2350</v>
      </c>
      <c r="N283" s="5" t="s">
        <v>2757</v>
      </c>
      <c r="O283" s="5" t="s">
        <v>2683</v>
      </c>
      <c r="P283" s="5" t="s">
        <v>2758</v>
      </c>
      <c r="Q283" s="5" t="s">
        <v>2759</v>
      </c>
      <c r="R283" s="5" t="s">
        <v>35</v>
      </c>
      <c r="S283" s="5" t="s">
        <v>2355</v>
      </c>
      <c r="T283" s="5" t="s">
        <v>2760</v>
      </c>
      <c r="U283" s="5" t="s">
        <v>35</v>
      </c>
      <c r="V283" s="5" t="s">
        <v>35</v>
      </c>
      <c r="W283" s="5" t="s">
        <v>2357</v>
      </c>
      <c r="X283" s="5" t="s">
        <v>2761</v>
      </c>
      <c r="Y283" s="5" t="s">
        <v>35</v>
      </c>
      <c r="Z283" s="5" t="s">
        <v>2762</v>
      </c>
      <c r="AA283" s="5" t="s">
        <v>35</v>
      </c>
      <c r="AB283" s="5" t="s">
        <v>2763</v>
      </c>
      <c r="AC283" s="5" t="s">
        <v>82</v>
      </c>
    </row>
    <row r="284" s="2" customFormat="1" spans="1:29">
      <c r="A284" s="5" t="s">
        <v>2764</v>
      </c>
      <c r="B284" s="5" t="s">
        <v>318</v>
      </c>
      <c r="C284" s="5" t="s">
        <v>31</v>
      </c>
      <c r="D284" s="5" t="s">
        <v>319</v>
      </c>
      <c r="E284" s="5" t="s">
        <v>2765</v>
      </c>
      <c r="F284" s="5" t="s">
        <v>2766</v>
      </c>
      <c r="G284" s="5" t="s">
        <v>35</v>
      </c>
      <c r="H284" s="5" t="s">
        <v>2411</v>
      </c>
      <c r="I284" s="5" t="s">
        <v>167</v>
      </c>
      <c r="J284" s="5" t="s">
        <v>38</v>
      </c>
      <c r="K284" s="5" t="s">
        <v>39</v>
      </c>
      <c r="L284" s="5" t="s">
        <v>40</v>
      </c>
      <c r="M284" s="5" t="s">
        <v>35</v>
      </c>
      <c r="N284" s="5" t="s">
        <v>2767</v>
      </c>
      <c r="O284" s="5" t="s">
        <v>2683</v>
      </c>
      <c r="P284" s="5" t="s">
        <v>35</v>
      </c>
      <c r="Q284" s="5" t="s">
        <v>2768</v>
      </c>
      <c r="R284" s="5" t="s">
        <v>125</v>
      </c>
      <c r="S284" s="5" t="s">
        <v>2769</v>
      </c>
      <c r="T284" s="5" t="s">
        <v>2770</v>
      </c>
      <c r="U284" s="5" t="s">
        <v>2582</v>
      </c>
      <c r="V284" s="5" t="s">
        <v>35</v>
      </c>
      <c r="W284" s="5" t="s">
        <v>35</v>
      </c>
      <c r="X284" s="5" t="s">
        <v>35</v>
      </c>
      <c r="Y284" s="5" t="s">
        <v>35</v>
      </c>
      <c r="Z284" s="5" t="s">
        <v>2771</v>
      </c>
      <c r="AA284" s="5" t="s">
        <v>35</v>
      </c>
      <c r="AB284" s="5" t="s">
        <v>2772</v>
      </c>
      <c r="AC284" s="5" t="s">
        <v>281</v>
      </c>
    </row>
    <row r="285" s="2" customFormat="1" spans="1:29">
      <c r="A285" s="5" t="s">
        <v>2773</v>
      </c>
      <c r="B285" s="5" t="s">
        <v>318</v>
      </c>
      <c r="C285" s="5" t="s">
        <v>31</v>
      </c>
      <c r="D285" s="5" t="s">
        <v>319</v>
      </c>
      <c r="E285" s="5" t="s">
        <v>2774</v>
      </c>
      <c r="F285" s="5" t="s">
        <v>2775</v>
      </c>
      <c r="G285" s="5" t="s">
        <v>2776</v>
      </c>
      <c r="H285" s="5" t="s">
        <v>101</v>
      </c>
      <c r="I285" s="5" t="s">
        <v>661</v>
      </c>
      <c r="J285" s="5" t="s">
        <v>38</v>
      </c>
      <c r="K285" s="5" t="s">
        <v>39</v>
      </c>
      <c r="L285" s="5" t="s">
        <v>40</v>
      </c>
      <c r="M285" s="5" t="s">
        <v>35</v>
      </c>
      <c r="N285" s="5" t="s">
        <v>2777</v>
      </c>
      <c r="O285" s="5" t="s">
        <v>2683</v>
      </c>
      <c r="P285" s="5" t="s">
        <v>35</v>
      </c>
      <c r="Q285" s="5" t="s">
        <v>2778</v>
      </c>
      <c r="R285" s="5" t="s">
        <v>35</v>
      </c>
      <c r="S285" s="5" t="s">
        <v>1004</v>
      </c>
      <c r="T285" s="5" t="s">
        <v>35</v>
      </c>
      <c r="U285" s="5" t="s">
        <v>35</v>
      </c>
      <c r="V285" s="5" t="s">
        <v>35</v>
      </c>
      <c r="W285" s="5" t="s">
        <v>35</v>
      </c>
      <c r="X285" s="5" t="s">
        <v>35</v>
      </c>
      <c r="Y285" s="5" t="s">
        <v>35</v>
      </c>
      <c r="Z285" s="5" t="s">
        <v>2779</v>
      </c>
      <c r="AA285" s="5" t="s">
        <v>35</v>
      </c>
      <c r="AB285" s="5" t="s">
        <v>2780</v>
      </c>
      <c r="AC285" s="5" t="s">
        <v>82</v>
      </c>
    </row>
    <row r="286" s="2" customFormat="1" spans="1:29">
      <c r="A286" s="5" t="s">
        <v>2781</v>
      </c>
      <c r="B286" s="5" t="s">
        <v>84</v>
      </c>
      <c r="C286" s="5" t="s">
        <v>31</v>
      </c>
      <c r="D286" s="5" t="s">
        <v>85</v>
      </c>
      <c r="E286" s="5" t="s">
        <v>2782</v>
      </c>
      <c r="F286" s="5" t="s">
        <v>2783</v>
      </c>
      <c r="G286" s="5" t="s">
        <v>35</v>
      </c>
      <c r="H286" s="5" t="s">
        <v>1307</v>
      </c>
      <c r="I286" s="5" t="s">
        <v>953</v>
      </c>
      <c r="J286" s="5" t="s">
        <v>38</v>
      </c>
      <c r="K286" s="5" t="s">
        <v>39</v>
      </c>
      <c r="L286" s="5" t="s">
        <v>144</v>
      </c>
      <c r="M286" s="5" t="s">
        <v>35</v>
      </c>
      <c r="N286" s="5" t="s">
        <v>2784</v>
      </c>
      <c r="O286" s="5" t="s">
        <v>2785</v>
      </c>
      <c r="P286" s="5" t="s">
        <v>35</v>
      </c>
      <c r="Q286" s="5" t="s">
        <v>2786</v>
      </c>
      <c r="R286" s="5" t="s">
        <v>1690</v>
      </c>
      <c r="S286" s="5" t="s">
        <v>1749</v>
      </c>
      <c r="T286" s="5" t="s">
        <v>35</v>
      </c>
      <c r="U286" s="5" t="s">
        <v>35</v>
      </c>
      <c r="V286" s="5" t="s">
        <v>35</v>
      </c>
      <c r="W286" s="5" t="s">
        <v>35</v>
      </c>
      <c r="X286" s="5" t="s">
        <v>35</v>
      </c>
      <c r="Y286" s="5" t="s">
        <v>35</v>
      </c>
      <c r="Z286" s="5" t="s">
        <v>2787</v>
      </c>
      <c r="AA286" s="5" t="s">
        <v>35</v>
      </c>
      <c r="AB286" s="5" t="s">
        <v>299</v>
      </c>
      <c r="AC286" s="5" t="s">
        <v>82</v>
      </c>
    </row>
    <row r="287" s="2" customFormat="1" spans="1:29">
      <c r="A287" s="5" t="s">
        <v>2788</v>
      </c>
      <c r="B287" s="5" t="s">
        <v>84</v>
      </c>
      <c r="C287" s="5" t="s">
        <v>31</v>
      </c>
      <c r="D287" s="5" t="s">
        <v>85</v>
      </c>
      <c r="E287" s="5" t="s">
        <v>2789</v>
      </c>
      <c r="F287" s="5" t="s">
        <v>2790</v>
      </c>
      <c r="G287" s="5" t="s">
        <v>2791</v>
      </c>
      <c r="H287" s="5" t="s">
        <v>101</v>
      </c>
      <c r="I287" s="5" t="s">
        <v>682</v>
      </c>
      <c r="J287" s="5" t="s">
        <v>38</v>
      </c>
      <c r="K287" s="5" t="s">
        <v>39</v>
      </c>
      <c r="L287" s="5" t="s">
        <v>40</v>
      </c>
      <c r="M287" s="5" t="s">
        <v>35</v>
      </c>
      <c r="N287" s="5" t="s">
        <v>2792</v>
      </c>
      <c r="O287" s="5" t="s">
        <v>2785</v>
      </c>
      <c r="P287" s="5" t="s">
        <v>35</v>
      </c>
      <c r="Q287" s="5" t="s">
        <v>2793</v>
      </c>
      <c r="R287" s="5" t="s">
        <v>35</v>
      </c>
      <c r="S287" s="5" t="s">
        <v>107</v>
      </c>
      <c r="T287" s="5" t="s">
        <v>35</v>
      </c>
      <c r="U287" s="5" t="s">
        <v>35</v>
      </c>
      <c r="V287" s="5" t="s">
        <v>35</v>
      </c>
      <c r="W287" s="5" t="s">
        <v>35</v>
      </c>
      <c r="X287" s="5" t="s">
        <v>35</v>
      </c>
      <c r="Y287" s="5" t="s">
        <v>35</v>
      </c>
      <c r="Z287" s="5" t="s">
        <v>2794</v>
      </c>
      <c r="AA287" s="5" t="s">
        <v>35</v>
      </c>
      <c r="AB287" s="5" t="s">
        <v>2795</v>
      </c>
      <c r="AC287" s="5" t="s">
        <v>211</v>
      </c>
    </row>
    <row r="288" s="2" customFormat="1" spans="1:29">
      <c r="A288" s="5" t="s">
        <v>2796</v>
      </c>
      <c r="B288" s="5" t="s">
        <v>404</v>
      </c>
      <c r="C288" s="5" t="s">
        <v>31</v>
      </c>
      <c r="D288" s="5" t="s">
        <v>98</v>
      </c>
      <c r="E288" s="5" t="s">
        <v>2797</v>
      </c>
      <c r="F288" s="5" t="s">
        <v>2798</v>
      </c>
      <c r="G288" s="5" t="s">
        <v>1207</v>
      </c>
      <c r="H288" s="5" t="s">
        <v>532</v>
      </c>
      <c r="I288" s="5" t="s">
        <v>2799</v>
      </c>
      <c r="J288" s="5" t="s">
        <v>38</v>
      </c>
      <c r="K288" s="5" t="s">
        <v>39</v>
      </c>
      <c r="L288" s="5" t="s">
        <v>116</v>
      </c>
      <c r="M288" s="5" t="s">
        <v>2800</v>
      </c>
      <c r="N288" s="5" t="s">
        <v>2801</v>
      </c>
      <c r="O288" s="5" t="s">
        <v>2785</v>
      </c>
      <c r="P288" s="5" t="s">
        <v>35</v>
      </c>
      <c r="Q288" s="5" t="s">
        <v>2802</v>
      </c>
      <c r="R288" s="5" t="s">
        <v>35</v>
      </c>
      <c r="S288" s="5" t="s">
        <v>55</v>
      </c>
      <c r="T288" s="5" t="s">
        <v>2602</v>
      </c>
      <c r="U288" s="5" t="s">
        <v>35</v>
      </c>
      <c r="V288" s="5" t="s">
        <v>2803</v>
      </c>
      <c r="W288" s="5" t="s">
        <v>2804</v>
      </c>
      <c r="X288" s="5" t="s">
        <v>35</v>
      </c>
      <c r="Y288" s="5" t="s">
        <v>35</v>
      </c>
      <c r="Z288" s="5" t="s">
        <v>2805</v>
      </c>
      <c r="AA288" s="5" t="s">
        <v>35</v>
      </c>
      <c r="AB288" s="5" t="s">
        <v>124</v>
      </c>
      <c r="AC288" s="5" t="s">
        <v>125</v>
      </c>
    </row>
    <row r="289" s="2" customFormat="1" spans="1:29">
      <c r="A289" s="5" t="s">
        <v>2806</v>
      </c>
      <c r="B289" s="5" t="s">
        <v>59</v>
      </c>
      <c r="C289" s="5" t="s">
        <v>31</v>
      </c>
      <c r="D289" s="5" t="s">
        <v>60</v>
      </c>
      <c r="E289" s="5" t="s">
        <v>2807</v>
      </c>
      <c r="F289" s="5" t="s">
        <v>2808</v>
      </c>
      <c r="G289" s="5" t="s">
        <v>2809</v>
      </c>
      <c r="H289" s="5" t="s">
        <v>323</v>
      </c>
      <c r="I289" s="5" t="s">
        <v>1179</v>
      </c>
      <c r="J289" s="5" t="s">
        <v>38</v>
      </c>
      <c r="K289" s="5" t="s">
        <v>39</v>
      </c>
      <c r="L289" s="5" t="s">
        <v>40</v>
      </c>
      <c r="M289" s="5" t="s">
        <v>35</v>
      </c>
      <c r="N289" s="5" t="s">
        <v>35</v>
      </c>
      <c r="O289" s="5" t="s">
        <v>2785</v>
      </c>
      <c r="P289" s="5" t="s">
        <v>2810</v>
      </c>
      <c r="Q289" s="5" t="s">
        <v>2811</v>
      </c>
      <c r="R289" s="5" t="s">
        <v>2427</v>
      </c>
      <c r="S289" s="5" t="s">
        <v>580</v>
      </c>
      <c r="T289" s="5" t="s">
        <v>2812</v>
      </c>
      <c r="U289" s="5" t="s">
        <v>2813</v>
      </c>
      <c r="V289" s="5" t="s">
        <v>2814</v>
      </c>
      <c r="W289" s="5" t="s">
        <v>35</v>
      </c>
      <c r="X289" s="5" t="s">
        <v>2815</v>
      </c>
      <c r="Y289" s="5" t="s">
        <v>35</v>
      </c>
      <c r="Z289" s="5" t="s">
        <v>2816</v>
      </c>
      <c r="AA289" s="5" t="s">
        <v>35</v>
      </c>
      <c r="AB289" s="5" t="s">
        <v>81</v>
      </c>
      <c r="AC289" s="5" t="s">
        <v>82</v>
      </c>
    </row>
    <row r="290" s="2" customFormat="1" spans="1:29">
      <c r="A290" s="5" t="s">
        <v>2817</v>
      </c>
      <c r="B290" s="5" t="s">
        <v>59</v>
      </c>
      <c r="C290" s="5" t="s">
        <v>31</v>
      </c>
      <c r="D290" s="5" t="s">
        <v>60</v>
      </c>
      <c r="E290" s="5" t="s">
        <v>2818</v>
      </c>
      <c r="F290" s="5" t="s">
        <v>2819</v>
      </c>
      <c r="G290" s="5" t="s">
        <v>35</v>
      </c>
      <c r="H290" s="5" t="s">
        <v>323</v>
      </c>
      <c r="I290" s="5" t="s">
        <v>1902</v>
      </c>
      <c r="J290" s="5" t="s">
        <v>38</v>
      </c>
      <c r="K290" s="5" t="s">
        <v>39</v>
      </c>
      <c r="L290" s="5" t="s">
        <v>40</v>
      </c>
      <c r="M290" s="5" t="s">
        <v>35</v>
      </c>
      <c r="N290" s="5" t="s">
        <v>35</v>
      </c>
      <c r="O290" s="5" t="s">
        <v>2785</v>
      </c>
      <c r="P290" s="5" t="s">
        <v>2820</v>
      </c>
      <c r="Q290" s="5" t="s">
        <v>2821</v>
      </c>
      <c r="R290" s="5" t="s">
        <v>2427</v>
      </c>
      <c r="S290" s="5" t="s">
        <v>2822</v>
      </c>
      <c r="T290" s="5" t="s">
        <v>147</v>
      </c>
      <c r="U290" s="5" t="s">
        <v>2224</v>
      </c>
      <c r="V290" s="5" t="s">
        <v>2823</v>
      </c>
      <c r="W290" s="5" t="s">
        <v>35</v>
      </c>
      <c r="X290" s="5" t="s">
        <v>2824</v>
      </c>
      <c r="Y290" s="5" t="s">
        <v>35</v>
      </c>
      <c r="Z290" s="5" t="s">
        <v>2825</v>
      </c>
      <c r="AA290" s="5" t="s">
        <v>35</v>
      </c>
      <c r="AB290" s="5" t="s">
        <v>81</v>
      </c>
      <c r="AC290" s="5" t="s">
        <v>82</v>
      </c>
    </row>
    <row r="291" s="2" customFormat="1" spans="1:29">
      <c r="A291" s="5" t="s">
        <v>2826</v>
      </c>
      <c r="B291" s="5" t="s">
        <v>197</v>
      </c>
      <c r="C291" s="5" t="s">
        <v>31</v>
      </c>
      <c r="D291" s="5" t="s">
        <v>198</v>
      </c>
      <c r="E291" s="5" t="s">
        <v>2827</v>
      </c>
      <c r="F291" s="5" t="s">
        <v>2828</v>
      </c>
      <c r="G291" s="5" t="s">
        <v>1207</v>
      </c>
      <c r="H291" s="5" t="s">
        <v>532</v>
      </c>
      <c r="I291" s="5" t="s">
        <v>2829</v>
      </c>
      <c r="J291" s="5" t="s">
        <v>38</v>
      </c>
      <c r="K291" s="5" t="s">
        <v>39</v>
      </c>
      <c r="L291" s="5" t="s">
        <v>116</v>
      </c>
      <c r="M291" s="5" t="s">
        <v>2830</v>
      </c>
      <c r="N291" s="5" t="s">
        <v>2831</v>
      </c>
      <c r="O291" s="5" t="s">
        <v>2785</v>
      </c>
      <c r="P291" s="5" t="s">
        <v>35</v>
      </c>
      <c r="Q291" s="5" t="s">
        <v>2832</v>
      </c>
      <c r="R291" s="5" t="s">
        <v>35</v>
      </c>
      <c r="S291" s="5" t="s">
        <v>55</v>
      </c>
      <c r="T291" s="5" t="s">
        <v>35</v>
      </c>
      <c r="U291" s="5" t="s">
        <v>35</v>
      </c>
      <c r="V291" s="5" t="s">
        <v>2833</v>
      </c>
      <c r="W291" s="5" t="s">
        <v>2834</v>
      </c>
      <c r="X291" s="5" t="s">
        <v>35</v>
      </c>
      <c r="Y291" s="5" t="s">
        <v>35</v>
      </c>
      <c r="Z291" s="5" t="s">
        <v>2835</v>
      </c>
      <c r="AA291" s="5" t="s">
        <v>35</v>
      </c>
      <c r="AB291" s="5" t="s">
        <v>1203</v>
      </c>
      <c r="AC291" s="5" t="s">
        <v>82</v>
      </c>
    </row>
    <row r="292" s="2" customFormat="1" spans="1:29">
      <c r="A292" s="5" t="s">
        <v>2836</v>
      </c>
      <c r="B292" s="5" t="s">
        <v>318</v>
      </c>
      <c r="C292" s="5" t="s">
        <v>31</v>
      </c>
      <c r="D292" s="5" t="s">
        <v>319</v>
      </c>
      <c r="E292" s="5" t="s">
        <v>2837</v>
      </c>
      <c r="F292" s="5" t="s">
        <v>2838</v>
      </c>
      <c r="G292" s="5" t="s">
        <v>2839</v>
      </c>
      <c r="H292" s="5" t="s">
        <v>1998</v>
      </c>
      <c r="I292" s="5" t="s">
        <v>661</v>
      </c>
      <c r="J292" s="5" t="s">
        <v>38</v>
      </c>
      <c r="K292" s="5" t="s">
        <v>39</v>
      </c>
      <c r="L292" s="5" t="s">
        <v>40</v>
      </c>
      <c r="M292" s="5" t="s">
        <v>35</v>
      </c>
      <c r="N292" s="5" t="s">
        <v>2840</v>
      </c>
      <c r="O292" s="5" t="s">
        <v>2785</v>
      </c>
      <c r="P292" s="5" t="s">
        <v>35</v>
      </c>
      <c r="Q292" s="5" t="s">
        <v>2841</v>
      </c>
      <c r="R292" s="5" t="s">
        <v>35</v>
      </c>
      <c r="S292" s="5" t="s">
        <v>237</v>
      </c>
      <c r="T292" s="5" t="s">
        <v>2842</v>
      </c>
      <c r="U292" s="5" t="s">
        <v>2843</v>
      </c>
      <c r="V292" s="5" t="s">
        <v>2844</v>
      </c>
      <c r="W292" s="5" t="s">
        <v>35</v>
      </c>
      <c r="X292" s="5" t="s">
        <v>35</v>
      </c>
      <c r="Y292" s="5" t="s">
        <v>35</v>
      </c>
      <c r="Z292" s="5" t="s">
        <v>2845</v>
      </c>
      <c r="AA292" s="5" t="s">
        <v>35</v>
      </c>
      <c r="AB292" s="5" t="s">
        <v>479</v>
      </c>
      <c r="AC292" s="5" t="s">
        <v>173</v>
      </c>
    </row>
    <row r="293" s="2" customFormat="1" spans="1:29">
      <c r="A293" s="5" t="s">
        <v>2846</v>
      </c>
      <c r="B293" s="5" t="s">
        <v>318</v>
      </c>
      <c r="C293" s="5" t="s">
        <v>31</v>
      </c>
      <c r="D293" s="5" t="s">
        <v>319</v>
      </c>
      <c r="E293" s="5" t="s">
        <v>2847</v>
      </c>
      <c r="F293" s="5" t="s">
        <v>2848</v>
      </c>
      <c r="G293" s="5" t="s">
        <v>2849</v>
      </c>
      <c r="H293" s="5" t="s">
        <v>1033</v>
      </c>
      <c r="I293" s="5" t="s">
        <v>473</v>
      </c>
      <c r="J293" s="5" t="s">
        <v>38</v>
      </c>
      <c r="K293" s="5" t="s">
        <v>39</v>
      </c>
      <c r="L293" s="5" t="s">
        <v>144</v>
      </c>
      <c r="M293" s="5" t="s">
        <v>35</v>
      </c>
      <c r="N293" s="5" t="s">
        <v>2850</v>
      </c>
      <c r="O293" s="5" t="s">
        <v>2785</v>
      </c>
      <c r="P293" s="5" t="s">
        <v>35</v>
      </c>
      <c r="Q293" s="5" t="s">
        <v>2851</v>
      </c>
      <c r="R293" s="5" t="s">
        <v>35</v>
      </c>
      <c r="S293" s="5" t="s">
        <v>2852</v>
      </c>
      <c r="T293" s="5" t="s">
        <v>107</v>
      </c>
      <c r="U293" s="5" t="s">
        <v>35</v>
      </c>
      <c r="V293" s="5" t="s">
        <v>35</v>
      </c>
      <c r="W293" s="5" t="s">
        <v>35</v>
      </c>
      <c r="X293" s="5" t="s">
        <v>35</v>
      </c>
      <c r="Y293" s="5" t="s">
        <v>35</v>
      </c>
      <c r="Z293" s="5" t="s">
        <v>2853</v>
      </c>
      <c r="AA293" s="5" t="s">
        <v>35</v>
      </c>
      <c r="AB293" s="5" t="s">
        <v>2854</v>
      </c>
      <c r="AC293" s="5" t="s">
        <v>2855</v>
      </c>
    </row>
    <row r="294" s="2" customFormat="1" spans="1:29">
      <c r="A294" s="5" t="s">
        <v>2856</v>
      </c>
      <c r="B294" s="5" t="s">
        <v>84</v>
      </c>
      <c r="C294" s="5" t="s">
        <v>31</v>
      </c>
      <c r="D294" s="5" t="s">
        <v>85</v>
      </c>
      <c r="E294" s="5" t="s">
        <v>2857</v>
      </c>
      <c r="F294" s="5" t="s">
        <v>2858</v>
      </c>
      <c r="G294" s="5" t="s">
        <v>35</v>
      </c>
      <c r="H294" s="5" t="s">
        <v>496</v>
      </c>
      <c r="I294" s="5" t="s">
        <v>2859</v>
      </c>
      <c r="J294" s="5" t="s">
        <v>38</v>
      </c>
      <c r="K294" s="5" t="s">
        <v>39</v>
      </c>
      <c r="L294" s="5" t="s">
        <v>40</v>
      </c>
      <c r="M294" s="5" t="s">
        <v>2860</v>
      </c>
      <c r="N294" s="5" t="s">
        <v>2861</v>
      </c>
      <c r="O294" s="5" t="s">
        <v>2862</v>
      </c>
      <c r="P294" s="5" t="s">
        <v>2863</v>
      </c>
      <c r="Q294" s="5" t="s">
        <v>2864</v>
      </c>
      <c r="R294" s="5" t="s">
        <v>2427</v>
      </c>
      <c r="S294" s="5" t="s">
        <v>328</v>
      </c>
      <c r="T294" s="5" t="s">
        <v>883</v>
      </c>
      <c r="U294" s="5" t="s">
        <v>2865</v>
      </c>
      <c r="V294" s="5" t="s">
        <v>35</v>
      </c>
      <c r="W294" s="5" t="s">
        <v>35</v>
      </c>
      <c r="X294" s="5" t="s">
        <v>35</v>
      </c>
      <c r="Y294" s="5" t="s">
        <v>35</v>
      </c>
      <c r="Z294" s="5" t="s">
        <v>2866</v>
      </c>
      <c r="AA294" s="5" t="s">
        <v>35</v>
      </c>
      <c r="AB294" s="5" t="s">
        <v>299</v>
      </c>
      <c r="AC294" s="5" t="s">
        <v>82</v>
      </c>
    </row>
    <row r="295" s="2" customFormat="1" spans="1:29">
      <c r="A295" s="5" t="s">
        <v>2867</v>
      </c>
      <c r="B295" s="5" t="s">
        <v>84</v>
      </c>
      <c r="C295" s="5" t="s">
        <v>31</v>
      </c>
      <c r="D295" s="5" t="s">
        <v>85</v>
      </c>
      <c r="E295" s="5" t="s">
        <v>2868</v>
      </c>
      <c r="F295" s="5" t="s">
        <v>2869</v>
      </c>
      <c r="G295" s="5" t="s">
        <v>2870</v>
      </c>
      <c r="H295" s="5" t="s">
        <v>1033</v>
      </c>
      <c r="I295" s="5" t="s">
        <v>2203</v>
      </c>
      <c r="J295" s="5" t="s">
        <v>38</v>
      </c>
      <c r="K295" s="5" t="s">
        <v>39</v>
      </c>
      <c r="L295" s="5" t="s">
        <v>65</v>
      </c>
      <c r="M295" s="5" t="s">
        <v>2871</v>
      </c>
      <c r="N295" s="5" t="s">
        <v>2872</v>
      </c>
      <c r="O295" s="5" t="s">
        <v>2862</v>
      </c>
      <c r="P295" s="5" t="s">
        <v>35</v>
      </c>
      <c r="Q295" s="5" t="s">
        <v>2873</v>
      </c>
      <c r="R295" s="5" t="s">
        <v>35</v>
      </c>
      <c r="S295" s="5" t="s">
        <v>2002</v>
      </c>
      <c r="T295" s="5" t="s">
        <v>2874</v>
      </c>
      <c r="U295" s="5" t="s">
        <v>35</v>
      </c>
      <c r="V295" s="5" t="s">
        <v>35</v>
      </c>
      <c r="W295" s="5" t="s">
        <v>35</v>
      </c>
      <c r="X295" s="5" t="s">
        <v>35</v>
      </c>
      <c r="Y295" s="5" t="s">
        <v>35</v>
      </c>
      <c r="Z295" s="5" t="s">
        <v>2875</v>
      </c>
      <c r="AA295" s="5" t="s">
        <v>35</v>
      </c>
      <c r="AB295" s="5" t="s">
        <v>2876</v>
      </c>
      <c r="AC295" s="5" t="s">
        <v>173</v>
      </c>
    </row>
    <row r="296" s="2" customFormat="1" spans="1:29">
      <c r="A296" s="5" t="s">
        <v>2877</v>
      </c>
      <c r="B296" s="5" t="s">
        <v>127</v>
      </c>
      <c r="C296" s="5" t="s">
        <v>31</v>
      </c>
      <c r="D296" s="5" t="s">
        <v>128</v>
      </c>
      <c r="E296" s="5" t="s">
        <v>2878</v>
      </c>
      <c r="F296" s="5" t="s">
        <v>2879</v>
      </c>
      <c r="G296" s="5" t="s">
        <v>2880</v>
      </c>
      <c r="H296" s="5" t="s">
        <v>323</v>
      </c>
      <c r="I296" s="5" t="s">
        <v>2881</v>
      </c>
      <c r="J296" s="5" t="s">
        <v>38</v>
      </c>
      <c r="K296" s="5" t="s">
        <v>39</v>
      </c>
      <c r="L296" s="5" t="s">
        <v>40</v>
      </c>
      <c r="M296" s="5" t="s">
        <v>35</v>
      </c>
      <c r="N296" s="5" t="s">
        <v>35</v>
      </c>
      <c r="O296" s="5" t="s">
        <v>2862</v>
      </c>
      <c r="P296" s="5" t="s">
        <v>2882</v>
      </c>
      <c r="Q296" s="5" t="s">
        <v>2883</v>
      </c>
      <c r="R296" s="5" t="s">
        <v>2427</v>
      </c>
      <c r="S296" s="5" t="s">
        <v>367</v>
      </c>
      <c r="T296" s="5" t="s">
        <v>897</v>
      </c>
      <c r="U296" s="5" t="s">
        <v>2884</v>
      </c>
      <c r="V296" s="5" t="s">
        <v>2885</v>
      </c>
      <c r="W296" s="5" t="s">
        <v>35</v>
      </c>
      <c r="X296" s="5" t="s">
        <v>2886</v>
      </c>
      <c r="Y296" s="5" t="s">
        <v>35</v>
      </c>
      <c r="Z296" s="5" t="s">
        <v>2887</v>
      </c>
      <c r="AA296" s="5" t="s">
        <v>35</v>
      </c>
      <c r="AB296" s="5" t="s">
        <v>124</v>
      </c>
      <c r="AC296" s="5" t="s">
        <v>125</v>
      </c>
    </row>
    <row r="297" s="2" customFormat="1" spans="1:29">
      <c r="A297" s="5" t="s">
        <v>2888</v>
      </c>
      <c r="B297" s="5" t="s">
        <v>59</v>
      </c>
      <c r="C297" s="5" t="s">
        <v>31</v>
      </c>
      <c r="D297" s="5" t="s">
        <v>60</v>
      </c>
      <c r="E297" s="5" t="s">
        <v>2889</v>
      </c>
      <c r="F297" s="5" t="s">
        <v>2890</v>
      </c>
      <c r="G297" s="5" t="s">
        <v>35</v>
      </c>
      <c r="H297" s="5" t="s">
        <v>2891</v>
      </c>
      <c r="I297" s="5" t="s">
        <v>2892</v>
      </c>
      <c r="J297" s="5" t="s">
        <v>38</v>
      </c>
      <c r="K297" s="5" t="s">
        <v>39</v>
      </c>
      <c r="L297" s="5" t="s">
        <v>40</v>
      </c>
      <c r="M297" s="5" t="s">
        <v>35</v>
      </c>
      <c r="N297" s="5" t="s">
        <v>2893</v>
      </c>
      <c r="O297" s="5" t="s">
        <v>2862</v>
      </c>
      <c r="P297" s="5" t="s">
        <v>35</v>
      </c>
      <c r="Q297" s="5" t="s">
        <v>2894</v>
      </c>
      <c r="R297" s="5" t="s">
        <v>35</v>
      </c>
      <c r="S297" s="5" t="s">
        <v>2895</v>
      </c>
      <c r="T297" s="5" t="s">
        <v>2896</v>
      </c>
      <c r="U297" s="5" t="s">
        <v>35</v>
      </c>
      <c r="V297" s="5" t="s">
        <v>35</v>
      </c>
      <c r="W297" s="5" t="s">
        <v>35</v>
      </c>
      <c r="X297" s="5" t="s">
        <v>35</v>
      </c>
      <c r="Y297" s="5" t="s">
        <v>35</v>
      </c>
      <c r="Z297" s="5" t="s">
        <v>2897</v>
      </c>
      <c r="AA297" s="5" t="s">
        <v>35</v>
      </c>
      <c r="AB297" s="5" t="s">
        <v>2898</v>
      </c>
      <c r="AC297" s="5" t="s">
        <v>82</v>
      </c>
    </row>
    <row r="298" s="2" customFormat="1" spans="1:29">
      <c r="A298" s="5" t="s">
        <v>2899</v>
      </c>
      <c r="B298" s="5" t="s">
        <v>59</v>
      </c>
      <c r="C298" s="5" t="s">
        <v>31</v>
      </c>
      <c r="D298" s="5" t="s">
        <v>60</v>
      </c>
      <c r="E298" s="5" t="s">
        <v>2900</v>
      </c>
      <c r="F298" s="5" t="s">
        <v>2901</v>
      </c>
      <c r="G298" s="5" t="s">
        <v>2902</v>
      </c>
      <c r="H298" s="5" t="s">
        <v>323</v>
      </c>
      <c r="I298" s="5" t="s">
        <v>817</v>
      </c>
      <c r="J298" s="5" t="s">
        <v>38</v>
      </c>
      <c r="K298" s="5" t="s">
        <v>39</v>
      </c>
      <c r="L298" s="5" t="s">
        <v>40</v>
      </c>
      <c r="M298" s="5" t="s">
        <v>2903</v>
      </c>
      <c r="N298" s="5" t="s">
        <v>35</v>
      </c>
      <c r="O298" s="5" t="s">
        <v>2862</v>
      </c>
      <c r="P298" s="5" t="s">
        <v>2904</v>
      </c>
      <c r="Q298" s="5" t="s">
        <v>2905</v>
      </c>
      <c r="R298" s="5" t="s">
        <v>35</v>
      </c>
      <c r="S298" s="5" t="s">
        <v>580</v>
      </c>
      <c r="T298" s="5" t="s">
        <v>983</v>
      </c>
      <c r="U298" s="5" t="s">
        <v>2906</v>
      </c>
      <c r="V298" s="5" t="s">
        <v>2907</v>
      </c>
      <c r="W298" s="5" t="s">
        <v>35</v>
      </c>
      <c r="X298" s="5" t="s">
        <v>2908</v>
      </c>
      <c r="Y298" s="5" t="s">
        <v>35</v>
      </c>
      <c r="Z298" s="5" t="s">
        <v>2909</v>
      </c>
      <c r="AA298" s="5" t="s">
        <v>35</v>
      </c>
      <c r="AB298" s="5" t="s">
        <v>843</v>
      </c>
      <c r="AC298" s="5" t="s">
        <v>125</v>
      </c>
    </row>
    <row r="299" s="2" customFormat="1" spans="1:29">
      <c r="A299" s="5" t="s">
        <v>2910</v>
      </c>
      <c r="B299" s="5" t="s">
        <v>59</v>
      </c>
      <c r="C299" s="5" t="s">
        <v>31</v>
      </c>
      <c r="D299" s="5" t="s">
        <v>60</v>
      </c>
      <c r="E299" s="5" t="s">
        <v>2911</v>
      </c>
      <c r="F299" s="5" t="s">
        <v>2912</v>
      </c>
      <c r="G299" s="5" t="s">
        <v>35</v>
      </c>
      <c r="H299" s="5" t="s">
        <v>323</v>
      </c>
      <c r="I299" s="5" t="s">
        <v>1474</v>
      </c>
      <c r="J299" s="5" t="s">
        <v>38</v>
      </c>
      <c r="K299" s="5" t="s">
        <v>39</v>
      </c>
      <c r="L299" s="5" t="s">
        <v>40</v>
      </c>
      <c r="M299" s="5" t="s">
        <v>35</v>
      </c>
      <c r="N299" s="5" t="s">
        <v>35</v>
      </c>
      <c r="O299" s="5" t="s">
        <v>2862</v>
      </c>
      <c r="P299" s="5" t="s">
        <v>2913</v>
      </c>
      <c r="Q299" s="5" t="s">
        <v>2914</v>
      </c>
      <c r="R299" s="5" t="s">
        <v>35</v>
      </c>
      <c r="S299" s="5" t="s">
        <v>367</v>
      </c>
      <c r="T299" s="5" t="s">
        <v>897</v>
      </c>
      <c r="U299" s="5" t="s">
        <v>1274</v>
      </c>
      <c r="V299" s="5" t="s">
        <v>2915</v>
      </c>
      <c r="W299" s="5" t="s">
        <v>35</v>
      </c>
      <c r="X299" s="5" t="s">
        <v>2916</v>
      </c>
      <c r="Y299" s="5" t="s">
        <v>35</v>
      </c>
      <c r="Z299" s="5" t="s">
        <v>2917</v>
      </c>
      <c r="AA299" s="5" t="s">
        <v>35</v>
      </c>
      <c r="AB299" s="5" t="s">
        <v>1084</v>
      </c>
      <c r="AC299" s="5" t="s">
        <v>125</v>
      </c>
    </row>
    <row r="300" s="2" customFormat="1" spans="1:29">
      <c r="A300" s="5" t="s">
        <v>2918</v>
      </c>
      <c r="B300" s="5" t="s">
        <v>59</v>
      </c>
      <c r="C300" s="5" t="s">
        <v>31</v>
      </c>
      <c r="D300" s="5" t="s">
        <v>60</v>
      </c>
      <c r="E300" s="5" t="s">
        <v>2919</v>
      </c>
      <c r="F300" s="5" t="s">
        <v>2920</v>
      </c>
      <c r="G300" s="5" t="s">
        <v>35</v>
      </c>
      <c r="H300" s="5" t="s">
        <v>323</v>
      </c>
      <c r="I300" s="5" t="s">
        <v>2921</v>
      </c>
      <c r="J300" s="5" t="s">
        <v>38</v>
      </c>
      <c r="K300" s="5" t="s">
        <v>39</v>
      </c>
      <c r="L300" s="5" t="s">
        <v>40</v>
      </c>
      <c r="M300" s="5" t="s">
        <v>2922</v>
      </c>
      <c r="N300" s="5" t="s">
        <v>35</v>
      </c>
      <c r="O300" s="5" t="s">
        <v>2862</v>
      </c>
      <c r="P300" s="5" t="s">
        <v>2923</v>
      </c>
      <c r="Q300" s="5" t="s">
        <v>2924</v>
      </c>
      <c r="R300" s="5" t="s">
        <v>2427</v>
      </c>
      <c r="S300" s="5" t="s">
        <v>580</v>
      </c>
      <c r="T300" s="5" t="s">
        <v>983</v>
      </c>
      <c r="U300" s="5" t="s">
        <v>2925</v>
      </c>
      <c r="V300" s="5" t="s">
        <v>2926</v>
      </c>
      <c r="W300" s="5" t="s">
        <v>35</v>
      </c>
      <c r="X300" s="5" t="s">
        <v>2927</v>
      </c>
      <c r="Y300" s="5" t="s">
        <v>35</v>
      </c>
      <c r="Z300" s="5" t="s">
        <v>2928</v>
      </c>
      <c r="AA300" s="5" t="s">
        <v>35</v>
      </c>
      <c r="AB300" s="5" t="s">
        <v>124</v>
      </c>
      <c r="AC300" s="5" t="s">
        <v>125</v>
      </c>
    </row>
    <row r="301" s="2" customFormat="1" spans="1:29">
      <c r="A301" s="5" t="s">
        <v>2929</v>
      </c>
      <c r="B301" s="5" t="s">
        <v>197</v>
      </c>
      <c r="C301" s="5" t="s">
        <v>31</v>
      </c>
      <c r="D301" s="5" t="s">
        <v>198</v>
      </c>
      <c r="E301" s="5" t="s">
        <v>2930</v>
      </c>
      <c r="F301" s="5" t="s">
        <v>2931</v>
      </c>
      <c r="G301" s="5" t="s">
        <v>1207</v>
      </c>
      <c r="H301" s="5" t="s">
        <v>532</v>
      </c>
      <c r="I301" s="5" t="s">
        <v>1179</v>
      </c>
      <c r="J301" s="5" t="s">
        <v>38</v>
      </c>
      <c r="K301" s="5" t="s">
        <v>39</v>
      </c>
      <c r="L301" s="5" t="s">
        <v>116</v>
      </c>
      <c r="M301" s="5" t="s">
        <v>2932</v>
      </c>
      <c r="N301" s="5" t="s">
        <v>2933</v>
      </c>
      <c r="O301" s="5" t="s">
        <v>2862</v>
      </c>
      <c r="P301" s="5" t="s">
        <v>35</v>
      </c>
      <c r="Q301" s="5" t="s">
        <v>2934</v>
      </c>
      <c r="R301" s="5" t="s">
        <v>35</v>
      </c>
      <c r="S301" s="5" t="s">
        <v>55</v>
      </c>
      <c r="T301" s="5" t="s">
        <v>35</v>
      </c>
      <c r="U301" s="5" t="s">
        <v>35</v>
      </c>
      <c r="V301" s="5" t="s">
        <v>2935</v>
      </c>
      <c r="W301" s="5" t="s">
        <v>2936</v>
      </c>
      <c r="X301" s="5" t="s">
        <v>35</v>
      </c>
      <c r="Y301" s="5" t="s">
        <v>35</v>
      </c>
      <c r="Z301" s="5" t="s">
        <v>2937</v>
      </c>
      <c r="AA301" s="5" t="s">
        <v>35</v>
      </c>
      <c r="AB301" s="5" t="s">
        <v>124</v>
      </c>
      <c r="AC301" s="5" t="s">
        <v>125</v>
      </c>
    </row>
    <row r="302" s="2" customFormat="1" spans="1:29">
      <c r="A302" s="5" t="s">
        <v>2938</v>
      </c>
      <c r="B302" s="5" t="s">
        <v>197</v>
      </c>
      <c r="C302" s="5" t="s">
        <v>31</v>
      </c>
      <c r="D302" s="5" t="s">
        <v>198</v>
      </c>
      <c r="E302" s="5" t="s">
        <v>2939</v>
      </c>
      <c r="F302" s="5" t="s">
        <v>2940</v>
      </c>
      <c r="G302" s="5" t="s">
        <v>2941</v>
      </c>
      <c r="H302" s="5" t="s">
        <v>323</v>
      </c>
      <c r="I302" s="5" t="s">
        <v>2799</v>
      </c>
      <c r="J302" s="5" t="s">
        <v>38</v>
      </c>
      <c r="K302" s="5" t="s">
        <v>39</v>
      </c>
      <c r="L302" s="5" t="s">
        <v>40</v>
      </c>
      <c r="M302" s="5" t="s">
        <v>2942</v>
      </c>
      <c r="N302" s="5" t="s">
        <v>35</v>
      </c>
      <c r="O302" s="5" t="s">
        <v>2862</v>
      </c>
      <c r="P302" s="5" t="s">
        <v>2943</v>
      </c>
      <c r="Q302" s="5" t="s">
        <v>2944</v>
      </c>
      <c r="R302" s="5" t="s">
        <v>2427</v>
      </c>
      <c r="S302" s="5" t="s">
        <v>367</v>
      </c>
      <c r="T302" s="5" t="s">
        <v>897</v>
      </c>
      <c r="U302" s="5" t="s">
        <v>2945</v>
      </c>
      <c r="V302" s="5" t="s">
        <v>2946</v>
      </c>
      <c r="W302" s="5" t="s">
        <v>35</v>
      </c>
      <c r="X302" s="5" t="s">
        <v>2947</v>
      </c>
      <c r="Y302" s="5" t="s">
        <v>35</v>
      </c>
      <c r="Z302" s="5" t="s">
        <v>2948</v>
      </c>
      <c r="AA302" s="5" t="s">
        <v>35</v>
      </c>
      <c r="AB302" s="5" t="s">
        <v>299</v>
      </c>
      <c r="AC302" s="5" t="s">
        <v>82</v>
      </c>
    </row>
    <row r="303" s="2" customFormat="1" spans="1:29">
      <c r="A303" s="5" t="s">
        <v>2949</v>
      </c>
      <c r="B303" s="5" t="s">
        <v>318</v>
      </c>
      <c r="C303" s="5" t="s">
        <v>31</v>
      </c>
      <c r="D303" s="5" t="s">
        <v>319</v>
      </c>
      <c r="E303" s="5" t="s">
        <v>2950</v>
      </c>
      <c r="F303" s="5" t="s">
        <v>2951</v>
      </c>
      <c r="G303" s="5" t="s">
        <v>2952</v>
      </c>
      <c r="H303" s="5" t="s">
        <v>2953</v>
      </c>
      <c r="I303" s="5" t="s">
        <v>974</v>
      </c>
      <c r="J303" s="5" t="s">
        <v>38</v>
      </c>
      <c r="K303" s="5" t="s">
        <v>39</v>
      </c>
      <c r="L303" s="5" t="s">
        <v>40</v>
      </c>
      <c r="M303" s="5" t="s">
        <v>35</v>
      </c>
      <c r="N303" s="5" t="s">
        <v>2954</v>
      </c>
      <c r="O303" s="5" t="s">
        <v>2862</v>
      </c>
      <c r="P303" s="5" t="s">
        <v>35</v>
      </c>
      <c r="Q303" s="5" t="s">
        <v>2955</v>
      </c>
      <c r="R303" s="5" t="s">
        <v>35</v>
      </c>
      <c r="S303" s="5" t="s">
        <v>251</v>
      </c>
      <c r="T303" s="5" t="s">
        <v>2956</v>
      </c>
      <c r="U303" s="5" t="s">
        <v>2957</v>
      </c>
      <c r="V303" s="5" t="s">
        <v>2958</v>
      </c>
      <c r="W303" s="5" t="s">
        <v>35</v>
      </c>
      <c r="X303" s="5" t="s">
        <v>35</v>
      </c>
      <c r="Y303" s="5" t="s">
        <v>35</v>
      </c>
      <c r="Z303" s="5" t="s">
        <v>2959</v>
      </c>
      <c r="AA303" s="5" t="s">
        <v>35</v>
      </c>
      <c r="AB303" s="5" t="s">
        <v>299</v>
      </c>
      <c r="AC303" s="5" t="s">
        <v>82</v>
      </c>
    </row>
    <row r="304" s="2" customFormat="1" spans="1:29">
      <c r="A304" s="5" t="s">
        <v>2960</v>
      </c>
      <c r="B304" s="5" t="s">
        <v>318</v>
      </c>
      <c r="C304" s="5" t="s">
        <v>31</v>
      </c>
      <c r="D304" s="5" t="s">
        <v>319</v>
      </c>
      <c r="E304" s="5" t="s">
        <v>2961</v>
      </c>
      <c r="F304" s="5" t="s">
        <v>2962</v>
      </c>
      <c r="G304" s="5" t="s">
        <v>35</v>
      </c>
      <c r="H304" s="5" t="s">
        <v>496</v>
      </c>
      <c r="I304" s="5" t="s">
        <v>1169</v>
      </c>
      <c r="J304" s="5" t="s">
        <v>38</v>
      </c>
      <c r="K304" s="5" t="s">
        <v>39</v>
      </c>
      <c r="L304" s="5" t="s">
        <v>40</v>
      </c>
      <c r="M304" s="5" t="s">
        <v>2963</v>
      </c>
      <c r="N304" s="5" t="s">
        <v>35</v>
      </c>
      <c r="O304" s="5" t="s">
        <v>2862</v>
      </c>
      <c r="P304" s="5" t="s">
        <v>35</v>
      </c>
      <c r="Q304" s="5" t="s">
        <v>2964</v>
      </c>
      <c r="R304" s="5" t="s">
        <v>35</v>
      </c>
      <c r="S304" s="5" t="s">
        <v>328</v>
      </c>
      <c r="T304" s="5" t="s">
        <v>329</v>
      </c>
      <c r="U304" s="5" t="s">
        <v>464</v>
      </c>
      <c r="V304" s="5" t="s">
        <v>35</v>
      </c>
      <c r="W304" s="5" t="s">
        <v>35</v>
      </c>
      <c r="X304" s="5" t="s">
        <v>2965</v>
      </c>
      <c r="Y304" s="5" t="s">
        <v>35</v>
      </c>
      <c r="Z304" s="5" t="s">
        <v>35</v>
      </c>
      <c r="AA304" s="5" t="s">
        <v>35</v>
      </c>
      <c r="AB304" s="5" t="s">
        <v>35</v>
      </c>
      <c r="AC304" s="5" t="s">
        <v>35</v>
      </c>
    </row>
    <row r="305" s="2" customFormat="1" spans="1:29">
      <c r="A305" s="5" t="s">
        <v>2966</v>
      </c>
      <c r="B305" s="5" t="s">
        <v>1360</v>
      </c>
      <c r="C305" s="5" t="s">
        <v>31</v>
      </c>
      <c r="D305" s="5" t="s">
        <v>1361</v>
      </c>
      <c r="E305" s="5" t="s">
        <v>2967</v>
      </c>
      <c r="F305" s="5" t="s">
        <v>2968</v>
      </c>
      <c r="G305" s="5" t="s">
        <v>35</v>
      </c>
      <c r="H305" s="5" t="s">
        <v>323</v>
      </c>
      <c r="I305" s="5" t="s">
        <v>2969</v>
      </c>
      <c r="J305" s="5" t="s">
        <v>38</v>
      </c>
      <c r="K305" s="5" t="s">
        <v>39</v>
      </c>
      <c r="L305" s="5" t="s">
        <v>40</v>
      </c>
      <c r="M305" s="5" t="s">
        <v>35</v>
      </c>
      <c r="N305" s="5" t="s">
        <v>35</v>
      </c>
      <c r="O305" s="5" t="s">
        <v>2862</v>
      </c>
      <c r="P305" s="5" t="s">
        <v>2970</v>
      </c>
      <c r="Q305" s="5" t="s">
        <v>2971</v>
      </c>
      <c r="R305" s="5" t="s">
        <v>35</v>
      </c>
      <c r="S305" s="5" t="s">
        <v>367</v>
      </c>
      <c r="T305" s="5" t="s">
        <v>897</v>
      </c>
      <c r="U305" s="5" t="s">
        <v>2813</v>
      </c>
      <c r="V305" s="5" t="s">
        <v>35</v>
      </c>
      <c r="W305" s="5" t="s">
        <v>35</v>
      </c>
      <c r="X305" s="5" t="s">
        <v>2972</v>
      </c>
      <c r="Y305" s="5" t="s">
        <v>35</v>
      </c>
      <c r="Z305" s="5" t="s">
        <v>2973</v>
      </c>
      <c r="AA305" s="5" t="s">
        <v>35</v>
      </c>
      <c r="AB305" s="5" t="s">
        <v>843</v>
      </c>
      <c r="AC305" s="5" t="s">
        <v>125</v>
      </c>
    </row>
    <row r="306" s="2" customFormat="1" spans="1:29">
      <c r="A306" s="5" t="s">
        <v>2974</v>
      </c>
      <c r="B306" s="5" t="s">
        <v>1360</v>
      </c>
      <c r="C306" s="5" t="s">
        <v>31</v>
      </c>
      <c r="D306" s="5" t="s">
        <v>1361</v>
      </c>
      <c r="E306" s="5" t="s">
        <v>2975</v>
      </c>
      <c r="F306" s="5" t="s">
        <v>2976</v>
      </c>
      <c r="G306" s="5" t="s">
        <v>2977</v>
      </c>
      <c r="H306" s="5" t="s">
        <v>323</v>
      </c>
      <c r="I306" s="5" t="s">
        <v>817</v>
      </c>
      <c r="J306" s="5" t="s">
        <v>38</v>
      </c>
      <c r="K306" s="5" t="s">
        <v>39</v>
      </c>
      <c r="L306" s="5" t="s">
        <v>40</v>
      </c>
      <c r="M306" s="5" t="s">
        <v>35</v>
      </c>
      <c r="N306" s="5" t="s">
        <v>35</v>
      </c>
      <c r="O306" s="5" t="s">
        <v>2862</v>
      </c>
      <c r="P306" s="5" t="s">
        <v>2978</v>
      </c>
      <c r="Q306" s="5" t="s">
        <v>2979</v>
      </c>
      <c r="R306" s="5" t="s">
        <v>2427</v>
      </c>
      <c r="S306" s="5" t="s">
        <v>367</v>
      </c>
      <c r="T306" s="5" t="s">
        <v>897</v>
      </c>
      <c r="U306" s="5" t="s">
        <v>2718</v>
      </c>
      <c r="V306" s="5" t="s">
        <v>2980</v>
      </c>
      <c r="W306" s="5" t="s">
        <v>35</v>
      </c>
      <c r="X306" s="5" t="s">
        <v>2981</v>
      </c>
      <c r="Y306" s="5" t="s">
        <v>35</v>
      </c>
      <c r="Z306" s="5" t="s">
        <v>2982</v>
      </c>
      <c r="AA306" s="5" t="s">
        <v>35</v>
      </c>
      <c r="AB306" s="5" t="s">
        <v>299</v>
      </c>
      <c r="AC306" s="5" t="s">
        <v>82</v>
      </c>
    </row>
    <row r="307" s="2" customFormat="1" spans="1:29">
      <c r="A307" s="5" t="s">
        <v>2983</v>
      </c>
      <c r="B307" s="5" t="s">
        <v>84</v>
      </c>
      <c r="C307" s="5" t="s">
        <v>31</v>
      </c>
      <c r="D307" s="5" t="s">
        <v>85</v>
      </c>
      <c r="E307" s="5" t="s">
        <v>2984</v>
      </c>
      <c r="F307" s="5" t="s">
        <v>2985</v>
      </c>
      <c r="G307" s="5" t="s">
        <v>35</v>
      </c>
      <c r="H307" s="5" t="s">
        <v>1033</v>
      </c>
      <c r="I307" s="5" t="s">
        <v>1034</v>
      </c>
      <c r="J307" s="5" t="s">
        <v>38</v>
      </c>
      <c r="K307" s="5" t="s">
        <v>39</v>
      </c>
      <c r="L307" s="5" t="s">
        <v>65</v>
      </c>
      <c r="M307" s="5" t="s">
        <v>2986</v>
      </c>
      <c r="N307" s="5" t="s">
        <v>2987</v>
      </c>
      <c r="O307" s="5" t="s">
        <v>2988</v>
      </c>
      <c r="P307" s="5" t="s">
        <v>2989</v>
      </c>
      <c r="Q307" s="5" t="s">
        <v>2990</v>
      </c>
      <c r="R307" s="5" t="s">
        <v>35</v>
      </c>
      <c r="S307" s="5" t="s">
        <v>2991</v>
      </c>
      <c r="T307" s="5" t="s">
        <v>2992</v>
      </c>
      <c r="U307" s="5" t="s">
        <v>35</v>
      </c>
      <c r="V307" s="5" t="s">
        <v>35</v>
      </c>
      <c r="W307" s="5" t="s">
        <v>35</v>
      </c>
      <c r="X307" s="5" t="s">
        <v>35</v>
      </c>
      <c r="Y307" s="5" t="s">
        <v>35</v>
      </c>
      <c r="Z307" s="5" t="s">
        <v>2993</v>
      </c>
      <c r="AA307" s="5" t="s">
        <v>35</v>
      </c>
      <c r="AB307" s="5" t="s">
        <v>299</v>
      </c>
      <c r="AC307" s="5" t="s">
        <v>82</v>
      </c>
    </row>
    <row r="308" s="2" customFormat="1" spans="1:29">
      <c r="A308" s="5" t="s">
        <v>2994</v>
      </c>
      <c r="B308" s="5" t="s">
        <v>404</v>
      </c>
      <c r="C308" s="5" t="s">
        <v>31</v>
      </c>
      <c r="D308" s="5" t="s">
        <v>98</v>
      </c>
      <c r="E308" s="5" t="s">
        <v>2995</v>
      </c>
      <c r="F308" s="5" t="s">
        <v>2996</v>
      </c>
      <c r="G308" s="5" t="s">
        <v>1207</v>
      </c>
      <c r="H308" s="5" t="s">
        <v>532</v>
      </c>
      <c r="I308" s="5" t="s">
        <v>2997</v>
      </c>
      <c r="J308" s="5" t="s">
        <v>38</v>
      </c>
      <c r="K308" s="5" t="s">
        <v>39</v>
      </c>
      <c r="L308" s="5" t="s">
        <v>116</v>
      </c>
      <c r="M308" s="5" t="s">
        <v>2998</v>
      </c>
      <c r="N308" s="5" t="s">
        <v>2999</v>
      </c>
      <c r="O308" s="5" t="s">
        <v>2988</v>
      </c>
      <c r="P308" s="5" t="s">
        <v>35</v>
      </c>
      <c r="Q308" s="5" t="s">
        <v>3000</v>
      </c>
      <c r="R308" s="5" t="s">
        <v>35</v>
      </c>
      <c r="S308" s="5" t="s">
        <v>55</v>
      </c>
      <c r="T308" s="5" t="s">
        <v>2602</v>
      </c>
      <c r="U308" s="5" t="s">
        <v>35</v>
      </c>
      <c r="V308" s="5" t="s">
        <v>3001</v>
      </c>
      <c r="W308" s="5" t="s">
        <v>3002</v>
      </c>
      <c r="X308" s="5" t="s">
        <v>35</v>
      </c>
      <c r="Y308" s="5" t="s">
        <v>35</v>
      </c>
      <c r="Z308" s="5" t="s">
        <v>3003</v>
      </c>
      <c r="AA308" s="5" t="s">
        <v>35</v>
      </c>
      <c r="AB308" s="5" t="s">
        <v>124</v>
      </c>
      <c r="AC308" s="5" t="s">
        <v>125</v>
      </c>
    </row>
    <row r="309" s="2" customFormat="1" spans="1:29">
      <c r="A309" s="5" t="s">
        <v>3004</v>
      </c>
      <c r="B309" s="5" t="s">
        <v>127</v>
      </c>
      <c r="C309" s="5" t="s">
        <v>31</v>
      </c>
      <c r="D309" s="5" t="s">
        <v>128</v>
      </c>
      <c r="E309" s="5" t="s">
        <v>3005</v>
      </c>
      <c r="F309" s="5" t="s">
        <v>3006</v>
      </c>
      <c r="G309" s="5" t="s">
        <v>1207</v>
      </c>
      <c r="H309" s="5" t="s">
        <v>532</v>
      </c>
      <c r="I309" s="5" t="s">
        <v>1785</v>
      </c>
      <c r="J309" s="5" t="s">
        <v>38</v>
      </c>
      <c r="K309" s="5" t="s">
        <v>39</v>
      </c>
      <c r="L309" s="5" t="s">
        <v>116</v>
      </c>
      <c r="M309" s="5" t="s">
        <v>3007</v>
      </c>
      <c r="N309" s="5" t="s">
        <v>3008</v>
      </c>
      <c r="O309" s="5" t="s">
        <v>2988</v>
      </c>
      <c r="P309" s="5" t="s">
        <v>35</v>
      </c>
      <c r="Q309" s="5" t="s">
        <v>3009</v>
      </c>
      <c r="R309" s="5" t="s">
        <v>35</v>
      </c>
      <c r="S309" s="5" t="s">
        <v>147</v>
      </c>
      <c r="T309" s="5" t="s">
        <v>3010</v>
      </c>
      <c r="U309" s="5" t="s">
        <v>35</v>
      </c>
      <c r="V309" s="5" t="s">
        <v>3011</v>
      </c>
      <c r="W309" s="5" t="s">
        <v>3012</v>
      </c>
      <c r="X309" s="5" t="s">
        <v>35</v>
      </c>
      <c r="Y309" s="5" t="s">
        <v>35</v>
      </c>
      <c r="Z309" s="5" t="s">
        <v>3013</v>
      </c>
      <c r="AA309" s="5" t="s">
        <v>35</v>
      </c>
      <c r="AB309" s="5" t="s">
        <v>124</v>
      </c>
      <c r="AC309" s="5" t="s">
        <v>125</v>
      </c>
    </row>
    <row r="310" s="2" customFormat="1" spans="1:29">
      <c r="A310" s="5" t="s">
        <v>3014</v>
      </c>
      <c r="B310" s="5" t="s">
        <v>127</v>
      </c>
      <c r="C310" s="5" t="s">
        <v>31</v>
      </c>
      <c r="D310" s="5" t="s">
        <v>128</v>
      </c>
      <c r="E310" s="5" t="s">
        <v>3015</v>
      </c>
      <c r="F310" s="5" t="s">
        <v>3016</v>
      </c>
      <c r="G310" s="5" t="s">
        <v>35</v>
      </c>
      <c r="H310" s="5" t="s">
        <v>965</v>
      </c>
      <c r="I310" s="5" t="s">
        <v>974</v>
      </c>
      <c r="J310" s="5" t="s">
        <v>38</v>
      </c>
      <c r="K310" s="5" t="s">
        <v>39</v>
      </c>
      <c r="L310" s="5" t="s">
        <v>144</v>
      </c>
      <c r="M310" s="5" t="s">
        <v>35</v>
      </c>
      <c r="N310" s="5" t="s">
        <v>3017</v>
      </c>
      <c r="O310" s="5" t="s">
        <v>2988</v>
      </c>
      <c r="P310" s="5" t="s">
        <v>35</v>
      </c>
      <c r="Q310" s="5" t="s">
        <v>3018</v>
      </c>
      <c r="R310" s="5" t="s">
        <v>1690</v>
      </c>
      <c r="S310" s="5" t="s">
        <v>147</v>
      </c>
      <c r="T310" s="5" t="s">
        <v>148</v>
      </c>
      <c r="U310" s="5" t="s">
        <v>35</v>
      </c>
      <c r="V310" s="5" t="s">
        <v>35</v>
      </c>
      <c r="W310" s="5" t="s">
        <v>35</v>
      </c>
      <c r="X310" s="5" t="s">
        <v>35</v>
      </c>
      <c r="Y310" s="5" t="s">
        <v>35</v>
      </c>
      <c r="Z310" s="5" t="s">
        <v>3019</v>
      </c>
      <c r="AA310" s="5" t="s">
        <v>35</v>
      </c>
      <c r="AB310" s="5" t="s">
        <v>3020</v>
      </c>
      <c r="AC310" s="5" t="s">
        <v>82</v>
      </c>
    </row>
    <row r="311" s="2" customFormat="1" spans="1:29">
      <c r="A311" s="5" t="s">
        <v>3021</v>
      </c>
      <c r="B311" s="5" t="s">
        <v>59</v>
      </c>
      <c r="C311" s="5" t="s">
        <v>31</v>
      </c>
      <c r="D311" s="5" t="s">
        <v>60</v>
      </c>
      <c r="E311" s="5" t="s">
        <v>3022</v>
      </c>
      <c r="F311" s="5" t="s">
        <v>3023</v>
      </c>
      <c r="G311" s="5" t="s">
        <v>35</v>
      </c>
      <c r="H311" s="5" t="s">
        <v>2411</v>
      </c>
      <c r="I311" s="5" t="s">
        <v>3024</v>
      </c>
      <c r="J311" s="5" t="s">
        <v>38</v>
      </c>
      <c r="K311" s="5" t="s">
        <v>39</v>
      </c>
      <c r="L311" s="5" t="s">
        <v>40</v>
      </c>
      <c r="M311" s="5" t="s">
        <v>35</v>
      </c>
      <c r="N311" s="5" t="s">
        <v>3025</v>
      </c>
      <c r="O311" s="5" t="s">
        <v>2988</v>
      </c>
      <c r="P311" s="5" t="s">
        <v>35</v>
      </c>
      <c r="Q311" s="5" t="s">
        <v>3026</v>
      </c>
      <c r="R311" s="5" t="s">
        <v>125</v>
      </c>
      <c r="S311" s="5" t="s">
        <v>3027</v>
      </c>
      <c r="T311" s="5" t="s">
        <v>2895</v>
      </c>
      <c r="U311" s="5" t="s">
        <v>2582</v>
      </c>
      <c r="V311" s="5" t="s">
        <v>35</v>
      </c>
      <c r="W311" s="5" t="s">
        <v>35</v>
      </c>
      <c r="X311" s="5" t="s">
        <v>35</v>
      </c>
      <c r="Y311" s="5" t="s">
        <v>35</v>
      </c>
      <c r="Z311" s="5" t="s">
        <v>3028</v>
      </c>
      <c r="AA311" s="5" t="s">
        <v>35</v>
      </c>
      <c r="AB311" s="5" t="s">
        <v>3029</v>
      </c>
      <c r="AC311" s="5" t="s">
        <v>195</v>
      </c>
    </row>
    <row r="312" s="2" customFormat="1" spans="1:29">
      <c r="A312" s="5" t="s">
        <v>3030</v>
      </c>
      <c r="B312" s="5" t="s">
        <v>59</v>
      </c>
      <c r="C312" s="5" t="s">
        <v>31</v>
      </c>
      <c r="D312" s="5" t="s">
        <v>60</v>
      </c>
      <c r="E312" s="5" t="s">
        <v>3031</v>
      </c>
      <c r="F312" s="5" t="s">
        <v>3032</v>
      </c>
      <c r="G312" s="5" t="s">
        <v>35</v>
      </c>
      <c r="H312" s="5" t="s">
        <v>63</v>
      </c>
      <c r="I312" s="5" t="s">
        <v>3033</v>
      </c>
      <c r="J312" s="5" t="s">
        <v>38</v>
      </c>
      <c r="K312" s="5" t="s">
        <v>39</v>
      </c>
      <c r="L312" s="5" t="s">
        <v>65</v>
      </c>
      <c r="M312" s="5" t="s">
        <v>3034</v>
      </c>
      <c r="N312" s="5" t="s">
        <v>3035</v>
      </c>
      <c r="O312" s="5" t="s">
        <v>2988</v>
      </c>
      <c r="P312" s="5" t="s">
        <v>35</v>
      </c>
      <c r="Q312" s="5" t="s">
        <v>3036</v>
      </c>
      <c r="R312" s="5" t="s">
        <v>1690</v>
      </c>
      <c r="S312" s="5" t="s">
        <v>3037</v>
      </c>
      <c r="T312" s="5" t="s">
        <v>3038</v>
      </c>
      <c r="U312" s="5" t="s">
        <v>35</v>
      </c>
      <c r="V312" s="5" t="s">
        <v>35</v>
      </c>
      <c r="W312" s="5" t="s">
        <v>35</v>
      </c>
      <c r="X312" s="5" t="s">
        <v>35</v>
      </c>
      <c r="Y312" s="5" t="s">
        <v>35</v>
      </c>
      <c r="Z312" s="5" t="s">
        <v>3039</v>
      </c>
      <c r="AA312" s="5" t="s">
        <v>35</v>
      </c>
      <c r="AB312" s="5" t="s">
        <v>299</v>
      </c>
      <c r="AC312" s="5" t="s">
        <v>82</v>
      </c>
    </row>
    <row r="313" s="2" customFormat="1" spans="1:29">
      <c r="A313" s="5" t="s">
        <v>3040</v>
      </c>
      <c r="B313" s="5" t="s">
        <v>197</v>
      </c>
      <c r="C313" s="5" t="s">
        <v>31</v>
      </c>
      <c r="D313" s="5" t="s">
        <v>198</v>
      </c>
      <c r="E313" s="5" t="s">
        <v>3041</v>
      </c>
      <c r="F313" s="5" t="s">
        <v>3042</v>
      </c>
      <c r="G313" s="5" t="s">
        <v>1207</v>
      </c>
      <c r="H313" s="5" t="s">
        <v>532</v>
      </c>
      <c r="I313" s="5" t="s">
        <v>324</v>
      </c>
      <c r="J313" s="5" t="s">
        <v>38</v>
      </c>
      <c r="K313" s="5" t="s">
        <v>39</v>
      </c>
      <c r="L313" s="5" t="s">
        <v>116</v>
      </c>
      <c r="M313" s="5" t="s">
        <v>3043</v>
      </c>
      <c r="N313" s="5" t="s">
        <v>3044</v>
      </c>
      <c r="O313" s="5" t="s">
        <v>2988</v>
      </c>
      <c r="P313" s="5" t="s">
        <v>35</v>
      </c>
      <c r="Q313" s="5" t="s">
        <v>3045</v>
      </c>
      <c r="R313" s="5" t="s">
        <v>35</v>
      </c>
      <c r="S313" s="5" t="s">
        <v>55</v>
      </c>
      <c r="T313" s="5" t="s">
        <v>35</v>
      </c>
      <c r="U313" s="5" t="s">
        <v>35</v>
      </c>
      <c r="V313" s="5" t="s">
        <v>3046</v>
      </c>
      <c r="W313" s="5" t="s">
        <v>3047</v>
      </c>
      <c r="X313" s="5" t="s">
        <v>35</v>
      </c>
      <c r="Y313" s="5" t="s">
        <v>35</v>
      </c>
      <c r="Z313" s="5" t="s">
        <v>3048</v>
      </c>
      <c r="AA313" s="5" t="s">
        <v>35</v>
      </c>
      <c r="AB313" s="5" t="s">
        <v>124</v>
      </c>
      <c r="AC313" s="5" t="s">
        <v>125</v>
      </c>
    </row>
    <row r="314" s="2" customFormat="1" spans="1:29">
      <c r="A314" s="5" t="s">
        <v>3049</v>
      </c>
      <c r="B314" s="5" t="s">
        <v>213</v>
      </c>
      <c r="C314" s="5" t="s">
        <v>31</v>
      </c>
      <c r="D314" s="5" t="s">
        <v>214</v>
      </c>
      <c r="E314" s="5" t="s">
        <v>3050</v>
      </c>
      <c r="F314" s="5" t="s">
        <v>3051</v>
      </c>
      <c r="G314" s="5" t="s">
        <v>35</v>
      </c>
      <c r="H314" s="5" t="s">
        <v>2411</v>
      </c>
      <c r="I314" s="5" t="s">
        <v>3052</v>
      </c>
      <c r="J314" s="5" t="s">
        <v>38</v>
      </c>
      <c r="K314" s="5" t="s">
        <v>39</v>
      </c>
      <c r="L314" s="5" t="s">
        <v>40</v>
      </c>
      <c r="M314" s="5" t="s">
        <v>35</v>
      </c>
      <c r="N314" s="5" t="s">
        <v>35</v>
      </c>
      <c r="O314" s="5" t="s">
        <v>2988</v>
      </c>
      <c r="P314" s="5" t="s">
        <v>35</v>
      </c>
      <c r="Q314" s="5" t="s">
        <v>3053</v>
      </c>
      <c r="R314" s="5" t="s">
        <v>125</v>
      </c>
      <c r="S314" s="5" t="s">
        <v>2769</v>
      </c>
      <c r="T314" s="5" t="s">
        <v>3054</v>
      </c>
      <c r="U314" s="5" t="s">
        <v>2582</v>
      </c>
      <c r="V314" s="5" t="s">
        <v>35</v>
      </c>
      <c r="W314" s="5" t="s">
        <v>35</v>
      </c>
      <c r="X314" s="5" t="s">
        <v>3055</v>
      </c>
      <c r="Y314" s="5" t="s">
        <v>35</v>
      </c>
      <c r="Z314" s="5" t="s">
        <v>3056</v>
      </c>
      <c r="AA314" s="5" t="s">
        <v>35</v>
      </c>
      <c r="AB314" s="5" t="s">
        <v>2898</v>
      </c>
      <c r="AC314" s="5" t="s">
        <v>82</v>
      </c>
    </row>
    <row r="315" s="2" customFormat="1" spans="1:29">
      <c r="A315" s="5" t="s">
        <v>3057</v>
      </c>
      <c r="B315" s="5" t="s">
        <v>213</v>
      </c>
      <c r="C315" s="5" t="s">
        <v>31</v>
      </c>
      <c r="D315" s="5" t="s">
        <v>214</v>
      </c>
      <c r="E315" s="5" t="s">
        <v>3058</v>
      </c>
      <c r="F315" s="5" t="s">
        <v>3059</v>
      </c>
      <c r="G315" s="5" t="s">
        <v>35</v>
      </c>
      <c r="H315" s="5" t="s">
        <v>2441</v>
      </c>
      <c r="I315" s="5" t="s">
        <v>261</v>
      </c>
      <c r="J315" s="5" t="s">
        <v>38</v>
      </c>
      <c r="K315" s="5" t="s">
        <v>39</v>
      </c>
      <c r="L315" s="5" t="s">
        <v>116</v>
      </c>
      <c r="M315" s="5" t="s">
        <v>35</v>
      </c>
      <c r="N315" s="5" t="s">
        <v>3060</v>
      </c>
      <c r="O315" s="5" t="s">
        <v>2988</v>
      </c>
      <c r="P315" s="5" t="s">
        <v>35</v>
      </c>
      <c r="Q315" s="5" t="s">
        <v>3061</v>
      </c>
      <c r="R315" s="5" t="s">
        <v>35</v>
      </c>
      <c r="S315" s="5" t="s">
        <v>3062</v>
      </c>
      <c r="T315" s="5" t="s">
        <v>3063</v>
      </c>
      <c r="U315" s="5" t="s">
        <v>35</v>
      </c>
      <c r="V315" s="5" t="s">
        <v>3064</v>
      </c>
      <c r="W315" s="5" t="s">
        <v>35</v>
      </c>
      <c r="X315" s="5" t="s">
        <v>35</v>
      </c>
      <c r="Y315" s="5" t="s">
        <v>35</v>
      </c>
      <c r="Z315" s="5" t="s">
        <v>3065</v>
      </c>
      <c r="AA315" s="5" t="s">
        <v>35</v>
      </c>
      <c r="AB315" s="5" t="s">
        <v>3066</v>
      </c>
      <c r="AC315" s="5" t="s">
        <v>1158</v>
      </c>
    </row>
    <row r="316" s="2" customFormat="1" spans="1:29">
      <c r="A316" s="5" t="s">
        <v>3067</v>
      </c>
      <c r="B316" s="5" t="s">
        <v>318</v>
      </c>
      <c r="C316" s="5" t="s">
        <v>31</v>
      </c>
      <c r="D316" s="5" t="s">
        <v>319</v>
      </c>
      <c r="E316" s="5" t="s">
        <v>3068</v>
      </c>
      <c r="F316" s="5" t="s">
        <v>3069</v>
      </c>
      <c r="G316" s="5" t="s">
        <v>3070</v>
      </c>
      <c r="H316" s="5" t="s">
        <v>1033</v>
      </c>
      <c r="I316" s="5" t="s">
        <v>1308</v>
      </c>
      <c r="J316" s="5" t="s">
        <v>38</v>
      </c>
      <c r="K316" s="5" t="s">
        <v>39</v>
      </c>
      <c r="L316" s="5" t="s">
        <v>144</v>
      </c>
      <c r="M316" s="5" t="s">
        <v>35</v>
      </c>
      <c r="N316" s="5" t="s">
        <v>3071</v>
      </c>
      <c r="O316" s="5" t="s">
        <v>2988</v>
      </c>
      <c r="P316" s="5" t="s">
        <v>35</v>
      </c>
      <c r="Q316" s="5" t="s">
        <v>3072</v>
      </c>
      <c r="R316" s="5" t="s">
        <v>35</v>
      </c>
      <c r="S316" s="5" t="s">
        <v>3073</v>
      </c>
      <c r="T316" s="5" t="s">
        <v>35</v>
      </c>
      <c r="U316" s="5" t="s">
        <v>35</v>
      </c>
      <c r="V316" s="5" t="s">
        <v>35</v>
      </c>
      <c r="W316" s="5" t="s">
        <v>35</v>
      </c>
      <c r="X316" s="5" t="s">
        <v>35</v>
      </c>
      <c r="Y316" s="5" t="s">
        <v>35</v>
      </c>
      <c r="Z316" s="5" t="s">
        <v>3074</v>
      </c>
      <c r="AA316" s="5" t="s">
        <v>35</v>
      </c>
      <c r="AB316" s="5" t="s">
        <v>3075</v>
      </c>
      <c r="AC316" s="5" t="s">
        <v>110</v>
      </c>
    </row>
    <row r="317" s="2" customFormat="1" spans="1:29">
      <c r="A317" s="5" t="s">
        <v>3076</v>
      </c>
      <c r="B317" s="5" t="s">
        <v>84</v>
      </c>
      <c r="C317" s="5" t="s">
        <v>31</v>
      </c>
      <c r="D317" s="5" t="s">
        <v>85</v>
      </c>
      <c r="E317" s="5" t="s">
        <v>3077</v>
      </c>
      <c r="F317" s="5" t="s">
        <v>3078</v>
      </c>
      <c r="G317" s="5" t="s">
        <v>3079</v>
      </c>
      <c r="H317" s="5" t="s">
        <v>3080</v>
      </c>
      <c r="I317" s="5" t="s">
        <v>102</v>
      </c>
      <c r="J317" s="5" t="s">
        <v>38</v>
      </c>
      <c r="K317" s="5" t="s">
        <v>39</v>
      </c>
      <c r="L317" s="5" t="s">
        <v>40</v>
      </c>
      <c r="M317" s="5" t="s">
        <v>35</v>
      </c>
      <c r="N317" s="5" t="s">
        <v>3081</v>
      </c>
      <c r="O317" s="5" t="s">
        <v>3082</v>
      </c>
      <c r="P317" s="5" t="s">
        <v>35</v>
      </c>
      <c r="Q317" s="5" t="s">
        <v>3083</v>
      </c>
      <c r="R317" s="5" t="s">
        <v>35</v>
      </c>
      <c r="S317" s="5" t="s">
        <v>3084</v>
      </c>
      <c r="T317" s="5" t="s">
        <v>35</v>
      </c>
      <c r="U317" s="5" t="s">
        <v>35</v>
      </c>
      <c r="V317" s="5" t="s">
        <v>35</v>
      </c>
      <c r="W317" s="5" t="s">
        <v>35</v>
      </c>
      <c r="X317" s="5" t="s">
        <v>35</v>
      </c>
      <c r="Y317" s="5" t="s">
        <v>35</v>
      </c>
      <c r="Z317" s="5" t="s">
        <v>3085</v>
      </c>
      <c r="AA317" s="5" t="s">
        <v>35</v>
      </c>
      <c r="AB317" s="5" t="s">
        <v>3086</v>
      </c>
      <c r="AC317" s="5" t="s">
        <v>173</v>
      </c>
    </row>
    <row r="318" s="2" customFormat="1" spans="1:29">
      <c r="A318" s="5" t="s">
        <v>3087</v>
      </c>
      <c r="B318" s="5" t="s">
        <v>127</v>
      </c>
      <c r="C318" s="5" t="s">
        <v>31</v>
      </c>
      <c r="D318" s="5" t="s">
        <v>128</v>
      </c>
      <c r="E318" s="5" t="s">
        <v>3088</v>
      </c>
      <c r="F318" s="5" t="s">
        <v>3089</v>
      </c>
      <c r="G318" s="5" t="s">
        <v>1207</v>
      </c>
      <c r="H318" s="5" t="s">
        <v>532</v>
      </c>
      <c r="I318" s="5" t="s">
        <v>3090</v>
      </c>
      <c r="J318" s="5" t="s">
        <v>38</v>
      </c>
      <c r="K318" s="5" t="s">
        <v>39</v>
      </c>
      <c r="L318" s="5" t="s">
        <v>116</v>
      </c>
      <c r="M318" s="5" t="s">
        <v>3091</v>
      </c>
      <c r="N318" s="5" t="s">
        <v>3092</v>
      </c>
      <c r="O318" s="5" t="s">
        <v>3082</v>
      </c>
      <c r="P318" s="5" t="s">
        <v>35</v>
      </c>
      <c r="Q318" s="5" t="s">
        <v>3093</v>
      </c>
      <c r="R318" s="5" t="s">
        <v>35</v>
      </c>
      <c r="S318" s="5" t="s">
        <v>55</v>
      </c>
      <c r="T318" s="5" t="s">
        <v>3094</v>
      </c>
      <c r="U318" s="5" t="s">
        <v>35</v>
      </c>
      <c r="V318" s="5" t="s">
        <v>3095</v>
      </c>
      <c r="W318" s="5" t="s">
        <v>3096</v>
      </c>
      <c r="X318" s="5" t="s">
        <v>35</v>
      </c>
      <c r="Y318" s="5" t="s">
        <v>35</v>
      </c>
      <c r="Z318" s="5" t="s">
        <v>3097</v>
      </c>
      <c r="AA318" s="5" t="s">
        <v>35</v>
      </c>
      <c r="AB318" s="5" t="s">
        <v>124</v>
      </c>
      <c r="AC318" s="5" t="s">
        <v>125</v>
      </c>
    </row>
    <row r="319" s="2" customFormat="1" spans="1:29">
      <c r="A319" s="5" t="s">
        <v>3098</v>
      </c>
      <c r="B319" s="5" t="s">
        <v>59</v>
      </c>
      <c r="C319" s="5" t="s">
        <v>31</v>
      </c>
      <c r="D319" s="5" t="s">
        <v>60</v>
      </c>
      <c r="E319" s="5" t="s">
        <v>3099</v>
      </c>
      <c r="F319" s="5" t="s">
        <v>3100</v>
      </c>
      <c r="G319" s="5" t="s">
        <v>35</v>
      </c>
      <c r="H319" s="5" t="s">
        <v>323</v>
      </c>
      <c r="I319" s="5" t="s">
        <v>1474</v>
      </c>
      <c r="J319" s="5" t="s">
        <v>38</v>
      </c>
      <c r="K319" s="5" t="s">
        <v>39</v>
      </c>
      <c r="L319" s="5" t="s">
        <v>40</v>
      </c>
      <c r="M319" s="5" t="s">
        <v>35</v>
      </c>
      <c r="N319" s="5" t="s">
        <v>35</v>
      </c>
      <c r="O319" s="5" t="s">
        <v>3082</v>
      </c>
      <c r="P319" s="5" t="s">
        <v>3101</v>
      </c>
      <c r="Q319" s="5" t="s">
        <v>3102</v>
      </c>
      <c r="R319" s="5" t="s">
        <v>35</v>
      </c>
      <c r="S319" s="5" t="s">
        <v>580</v>
      </c>
      <c r="T319" s="5" t="s">
        <v>603</v>
      </c>
      <c r="U319" s="5" t="s">
        <v>3103</v>
      </c>
      <c r="V319" s="5" t="s">
        <v>3104</v>
      </c>
      <c r="W319" s="5" t="s">
        <v>35</v>
      </c>
      <c r="X319" s="5" t="s">
        <v>3105</v>
      </c>
      <c r="Y319" s="5" t="s">
        <v>35</v>
      </c>
      <c r="Z319" s="5" t="s">
        <v>3106</v>
      </c>
      <c r="AA319" s="5" t="s">
        <v>35</v>
      </c>
      <c r="AB319" s="5" t="s">
        <v>3107</v>
      </c>
      <c r="AC319" s="5" t="s">
        <v>125</v>
      </c>
    </row>
    <row r="320" s="2" customFormat="1" spans="1:29">
      <c r="A320" s="5" t="s">
        <v>3108</v>
      </c>
      <c r="B320" s="5" t="s">
        <v>59</v>
      </c>
      <c r="C320" s="5" t="s">
        <v>31</v>
      </c>
      <c r="D320" s="5" t="s">
        <v>60</v>
      </c>
      <c r="E320" s="5" t="s">
        <v>3109</v>
      </c>
      <c r="F320" s="5" t="s">
        <v>3110</v>
      </c>
      <c r="G320" s="5" t="s">
        <v>3111</v>
      </c>
      <c r="H320" s="5" t="s">
        <v>323</v>
      </c>
      <c r="I320" s="5" t="s">
        <v>3112</v>
      </c>
      <c r="J320" s="5" t="s">
        <v>38</v>
      </c>
      <c r="K320" s="5" t="s">
        <v>39</v>
      </c>
      <c r="L320" s="5" t="s">
        <v>40</v>
      </c>
      <c r="M320" s="5" t="s">
        <v>2922</v>
      </c>
      <c r="N320" s="5" t="s">
        <v>3113</v>
      </c>
      <c r="O320" s="5" t="s">
        <v>3082</v>
      </c>
      <c r="P320" s="5" t="s">
        <v>3114</v>
      </c>
      <c r="Q320" s="5" t="s">
        <v>3115</v>
      </c>
      <c r="R320" s="5" t="s">
        <v>2427</v>
      </c>
      <c r="S320" s="5" t="s">
        <v>580</v>
      </c>
      <c r="T320" s="5" t="s">
        <v>603</v>
      </c>
      <c r="U320" s="5" t="s">
        <v>2925</v>
      </c>
      <c r="V320" s="5" t="s">
        <v>35</v>
      </c>
      <c r="W320" s="5" t="s">
        <v>35</v>
      </c>
      <c r="X320" s="5" t="s">
        <v>35</v>
      </c>
      <c r="Y320" s="5" t="s">
        <v>35</v>
      </c>
      <c r="Z320" s="5" t="s">
        <v>3116</v>
      </c>
      <c r="AA320" s="5" t="s">
        <v>35</v>
      </c>
      <c r="AB320" s="5" t="s">
        <v>35</v>
      </c>
      <c r="AC320" s="5" t="s">
        <v>35</v>
      </c>
    </row>
    <row r="321" s="2" customFormat="1" spans="1:29">
      <c r="A321" s="5" t="s">
        <v>3117</v>
      </c>
      <c r="B321" s="5" t="s">
        <v>213</v>
      </c>
      <c r="C321" s="5" t="s">
        <v>31</v>
      </c>
      <c r="D321" s="5" t="s">
        <v>214</v>
      </c>
      <c r="E321" s="5" t="s">
        <v>3118</v>
      </c>
      <c r="F321" s="5" t="s">
        <v>3119</v>
      </c>
      <c r="G321" s="5" t="s">
        <v>35</v>
      </c>
      <c r="H321" s="5" t="s">
        <v>2411</v>
      </c>
      <c r="I321" s="5" t="s">
        <v>3120</v>
      </c>
      <c r="J321" s="5" t="s">
        <v>38</v>
      </c>
      <c r="K321" s="5" t="s">
        <v>39</v>
      </c>
      <c r="L321" s="5" t="s">
        <v>40</v>
      </c>
      <c r="M321" s="5" t="s">
        <v>35</v>
      </c>
      <c r="N321" s="5" t="s">
        <v>35</v>
      </c>
      <c r="O321" s="5" t="s">
        <v>3082</v>
      </c>
      <c r="P321" s="5" t="s">
        <v>35</v>
      </c>
      <c r="Q321" s="5" t="s">
        <v>35</v>
      </c>
      <c r="R321" s="5" t="s">
        <v>125</v>
      </c>
      <c r="S321" s="5" t="s">
        <v>56</v>
      </c>
      <c r="T321" s="5" t="s">
        <v>377</v>
      </c>
      <c r="U321" s="5" t="s">
        <v>2582</v>
      </c>
      <c r="V321" s="5" t="s">
        <v>35</v>
      </c>
      <c r="W321" s="5" t="s">
        <v>35</v>
      </c>
      <c r="X321" s="5" t="s">
        <v>3121</v>
      </c>
      <c r="Y321" s="5" t="s">
        <v>35</v>
      </c>
      <c r="Z321" s="5" t="s">
        <v>35</v>
      </c>
      <c r="AA321" s="5" t="s">
        <v>35</v>
      </c>
      <c r="AB321" s="5" t="s">
        <v>3122</v>
      </c>
      <c r="AC321" s="5" t="s">
        <v>82</v>
      </c>
    </row>
    <row r="322" s="2" customFormat="1" spans="1:29">
      <c r="A322" s="5" t="s">
        <v>3123</v>
      </c>
      <c r="B322" s="5" t="s">
        <v>213</v>
      </c>
      <c r="C322" s="5" t="s">
        <v>31</v>
      </c>
      <c r="D322" s="5" t="s">
        <v>214</v>
      </c>
      <c r="E322" s="5" t="s">
        <v>3124</v>
      </c>
      <c r="F322" s="5" t="s">
        <v>3125</v>
      </c>
      <c r="G322" s="5" t="s">
        <v>35</v>
      </c>
      <c r="H322" s="5" t="s">
        <v>323</v>
      </c>
      <c r="I322" s="5" t="s">
        <v>2256</v>
      </c>
      <c r="J322" s="5" t="s">
        <v>38</v>
      </c>
      <c r="K322" s="5" t="s">
        <v>39</v>
      </c>
      <c r="L322" s="5" t="s">
        <v>40</v>
      </c>
      <c r="M322" s="5" t="s">
        <v>2286</v>
      </c>
      <c r="N322" s="5" t="s">
        <v>35</v>
      </c>
      <c r="O322" s="5" t="s">
        <v>3082</v>
      </c>
      <c r="P322" s="5" t="s">
        <v>3126</v>
      </c>
      <c r="Q322" s="5" t="s">
        <v>3127</v>
      </c>
      <c r="R322" s="5" t="s">
        <v>2427</v>
      </c>
      <c r="S322" s="5" t="s">
        <v>328</v>
      </c>
      <c r="T322" s="5" t="s">
        <v>463</v>
      </c>
      <c r="U322" s="5" t="s">
        <v>3128</v>
      </c>
      <c r="V322" s="5" t="s">
        <v>35</v>
      </c>
      <c r="W322" s="5" t="s">
        <v>35</v>
      </c>
      <c r="X322" s="5" t="s">
        <v>3129</v>
      </c>
      <c r="Y322" s="5" t="s">
        <v>35</v>
      </c>
      <c r="Z322" s="5" t="s">
        <v>3130</v>
      </c>
      <c r="AA322" s="5" t="s">
        <v>35</v>
      </c>
      <c r="AB322" s="5" t="s">
        <v>35</v>
      </c>
      <c r="AC322" s="5" t="s">
        <v>35</v>
      </c>
    </row>
    <row r="323" s="2" customFormat="1" spans="1:29">
      <c r="A323" s="5" t="s">
        <v>3131</v>
      </c>
      <c r="B323" s="5" t="s">
        <v>213</v>
      </c>
      <c r="C323" s="5" t="s">
        <v>31</v>
      </c>
      <c r="D323" s="5" t="s">
        <v>214</v>
      </c>
      <c r="E323" s="5" t="s">
        <v>3132</v>
      </c>
      <c r="F323" s="5" t="s">
        <v>3133</v>
      </c>
      <c r="G323" s="5" t="s">
        <v>3134</v>
      </c>
      <c r="H323" s="5" t="s">
        <v>323</v>
      </c>
      <c r="I323" s="5" t="s">
        <v>3135</v>
      </c>
      <c r="J323" s="5" t="s">
        <v>38</v>
      </c>
      <c r="K323" s="5" t="s">
        <v>39</v>
      </c>
      <c r="L323" s="5" t="s">
        <v>40</v>
      </c>
      <c r="M323" s="5" t="s">
        <v>35</v>
      </c>
      <c r="N323" s="5" t="s">
        <v>3136</v>
      </c>
      <c r="O323" s="5" t="s">
        <v>3082</v>
      </c>
      <c r="P323" s="5" t="s">
        <v>3137</v>
      </c>
      <c r="Q323" s="5" t="s">
        <v>3138</v>
      </c>
      <c r="R323" s="5" t="s">
        <v>2427</v>
      </c>
      <c r="S323" s="5" t="s">
        <v>328</v>
      </c>
      <c r="T323" s="5" t="s">
        <v>463</v>
      </c>
      <c r="U323" s="5" t="s">
        <v>3139</v>
      </c>
      <c r="V323" s="5" t="s">
        <v>35</v>
      </c>
      <c r="W323" s="5" t="s">
        <v>35</v>
      </c>
      <c r="X323" s="5" t="s">
        <v>35</v>
      </c>
      <c r="Y323" s="5" t="s">
        <v>35</v>
      </c>
      <c r="Z323" s="5" t="s">
        <v>3140</v>
      </c>
      <c r="AA323" s="5" t="s">
        <v>35</v>
      </c>
      <c r="AB323" s="5" t="s">
        <v>35</v>
      </c>
      <c r="AC323" s="5" t="s">
        <v>35</v>
      </c>
    </row>
    <row r="324" s="2" customFormat="1" spans="1:29">
      <c r="A324" s="5" t="s">
        <v>3141</v>
      </c>
      <c r="B324" s="5" t="s">
        <v>84</v>
      </c>
      <c r="C324" s="5" t="s">
        <v>31</v>
      </c>
      <c r="D324" s="5" t="s">
        <v>85</v>
      </c>
      <c r="E324" s="5" t="s">
        <v>3142</v>
      </c>
      <c r="F324" s="5" t="s">
        <v>3143</v>
      </c>
      <c r="G324" s="5" t="s">
        <v>3144</v>
      </c>
      <c r="H324" s="5" t="s">
        <v>101</v>
      </c>
      <c r="I324" s="5" t="s">
        <v>3145</v>
      </c>
      <c r="J324" s="5" t="s">
        <v>38</v>
      </c>
      <c r="K324" s="5" t="s">
        <v>39</v>
      </c>
      <c r="L324" s="5" t="s">
        <v>40</v>
      </c>
      <c r="M324" s="5" t="s">
        <v>35</v>
      </c>
      <c r="N324" s="5" t="s">
        <v>3146</v>
      </c>
      <c r="O324" s="5" t="s">
        <v>3147</v>
      </c>
      <c r="P324" s="5" t="s">
        <v>3148</v>
      </c>
      <c r="Q324" s="5" t="s">
        <v>3149</v>
      </c>
      <c r="R324" s="5" t="s">
        <v>35</v>
      </c>
      <c r="S324" s="5" t="s">
        <v>3150</v>
      </c>
      <c r="T324" s="5" t="s">
        <v>35</v>
      </c>
      <c r="U324" s="5" t="s">
        <v>35</v>
      </c>
      <c r="V324" s="5" t="s">
        <v>35</v>
      </c>
      <c r="W324" s="5" t="s">
        <v>35</v>
      </c>
      <c r="X324" s="5" t="s">
        <v>35</v>
      </c>
      <c r="Y324" s="5" t="s">
        <v>35</v>
      </c>
      <c r="Z324" s="5" t="s">
        <v>3151</v>
      </c>
      <c r="AA324" s="5" t="s">
        <v>35</v>
      </c>
      <c r="AB324" s="5" t="s">
        <v>3152</v>
      </c>
      <c r="AC324" s="5" t="s">
        <v>281</v>
      </c>
    </row>
    <row r="325" s="2" customFormat="1" spans="1:29">
      <c r="A325" s="5" t="s">
        <v>3153</v>
      </c>
      <c r="B325" s="5" t="s">
        <v>97</v>
      </c>
      <c r="C325" s="5" t="s">
        <v>31</v>
      </c>
      <c r="D325" s="5" t="s">
        <v>98</v>
      </c>
      <c r="E325" s="5" t="s">
        <v>3154</v>
      </c>
      <c r="F325" s="5" t="s">
        <v>3155</v>
      </c>
      <c r="G325" s="5" t="s">
        <v>3156</v>
      </c>
      <c r="H325" s="5" t="s">
        <v>496</v>
      </c>
      <c r="I325" s="5" t="s">
        <v>3157</v>
      </c>
      <c r="J325" s="5" t="s">
        <v>38</v>
      </c>
      <c r="K325" s="5" t="s">
        <v>39</v>
      </c>
      <c r="L325" s="5" t="s">
        <v>40</v>
      </c>
      <c r="M325" s="5" t="s">
        <v>3158</v>
      </c>
      <c r="N325" s="5" t="s">
        <v>3159</v>
      </c>
      <c r="O325" s="5" t="s">
        <v>3147</v>
      </c>
      <c r="P325" s="5" t="s">
        <v>3160</v>
      </c>
      <c r="Q325" s="5" t="s">
        <v>3161</v>
      </c>
      <c r="R325" s="5" t="s">
        <v>2427</v>
      </c>
      <c r="S325" s="5" t="s">
        <v>3162</v>
      </c>
      <c r="T325" s="5" t="s">
        <v>809</v>
      </c>
      <c r="U325" s="5" t="s">
        <v>3163</v>
      </c>
      <c r="V325" s="5" t="s">
        <v>3164</v>
      </c>
      <c r="W325" s="5" t="s">
        <v>35</v>
      </c>
      <c r="X325" s="5" t="s">
        <v>35</v>
      </c>
      <c r="Y325" s="5" t="s">
        <v>35</v>
      </c>
      <c r="Z325" s="5" t="s">
        <v>3165</v>
      </c>
      <c r="AA325" s="5" t="s">
        <v>35</v>
      </c>
      <c r="AB325" s="5" t="s">
        <v>3166</v>
      </c>
      <c r="AC325" s="5" t="s">
        <v>281</v>
      </c>
    </row>
    <row r="326" s="2" customFormat="1" spans="1:29">
      <c r="A326" s="5" t="s">
        <v>3167</v>
      </c>
      <c r="B326" s="5" t="s">
        <v>528</v>
      </c>
      <c r="C326" s="5" t="s">
        <v>31</v>
      </c>
      <c r="D326" s="5" t="s">
        <v>529</v>
      </c>
      <c r="E326" s="5" t="s">
        <v>3168</v>
      </c>
      <c r="F326" s="5" t="s">
        <v>3169</v>
      </c>
      <c r="G326" s="5" t="s">
        <v>3170</v>
      </c>
      <c r="H326" s="5" t="s">
        <v>101</v>
      </c>
      <c r="I326" s="5" t="s">
        <v>473</v>
      </c>
      <c r="J326" s="5" t="s">
        <v>38</v>
      </c>
      <c r="K326" s="5" t="s">
        <v>39</v>
      </c>
      <c r="L326" s="5" t="s">
        <v>3171</v>
      </c>
      <c r="M326" s="5" t="s">
        <v>35</v>
      </c>
      <c r="N326" s="5" t="s">
        <v>3172</v>
      </c>
      <c r="O326" s="5" t="s">
        <v>3147</v>
      </c>
      <c r="P326" s="5" t="s">
        <v>35</v>
      </c>
      <c r="Q326" s="5" t="s">
        <v>3173</v>
      </c>
      <c r="R326" s="5" t="s">
        <v>35</v>
      </c>
      <c r="S326" s="5" t="s">
        <v>107</v>
      </c>
      <c r="T326" s="5" t="s">
        <v>35</v>
      </c>
      <c r="U326" s="5" t="s">
        <v>35</v>
      </c>
      <c r="V326" s="5" t="s">
        <v>35</v>
      </c>
      <c r="W326" s="5" t="s">
        <v>35</v>
      </c>
      <c r="X326" s="5" t="s">
        <v>35</v>
      </c>
      <c r="Y326" s="5" t="s">
        <v>35</v>
      </c>
      <c r="Z326" s="5" t="s">
        <v>3174</v>
      </c>
      <c r="AA326" s="5" t="s">
        <v>35</v>
      </c>
      <c r="AB326" s="5" t="s">
        <v>3175</v>
      </c>
      <c r="AC326" s="5" t="s">
        <v>173</v>
      </c>
    </row>
    <row r="327" s="2" customFormat="1" spans="1:29">
      <c r="A327" s="5" t="s">
        <v>3176</v>
      </c>
      <c r="B327" s="5" t="s">
        <v>528</v>
      </c>
      <c r="C327" s="5" t="s">
        <v>31</v>
      </c>
      <c r="D327" s="5" t="s">
        <v>529</v>
      </c>
      <c r="E327" s="5" t="s">
        <v>3177</v>
      </c>
      <c r="F327" s="5" t="s">
        <v>3178</v>
      </c>
      <c r="G327" s="5" t="s">
        <v>3170</v>
      </c>
      <c r="H327" s="5" t="s">
        <v>101</v>
      </c>
      <c r="I327" s="5" t="s">
        <v>555</v>
      </c>
      <c r="J327" s="5" t="s">
        <v>38</v>
      </c>
      <c r="K327" s="5" t="s">
        <v>39</v>
      </c>
      <c r="L327" s="5" t="s">
        <v>3171</v>
      </c>
      <c r="M327" s="5" t="s">
        <v>35</v>
      </c>
      <c r="N327" s="5" t="s">
        <v>3179</v>
      </c>
      <c r="O327" s="5" t="s">
        <v>3147</v>
      </c>
      <c r="P327" s="5" t="s">
        <v>35</v>
      </c>
      <c r="Q327" s="5" t="s">
        <v>3180</v>
      </c>
      <c r="R327" s="5" t="s">
        <v>35</v>
      </c>
      <c r="S327" s="5" t="s">
        <v>107</v>
      </c>
      <c r="T327" s="5" t="s">
        <v>35</v>
      </c>
      <c r="U327" s="5" t="s">
        <v>35</v>
      </c>
      <c r="V327" s="5" t="s">
        <v>35</v>
      </c>
      <c r="W327" s="5" t="s">
        <v>35</v>
      </c>
      <c r="X327" s="5" t="s">
        <v>35</v>
      </c>
      <c r="Y327" s="5" t="s">
        <v>35</v>
      </c>
      <c r="Z327" s="5" t="s">
        <v>3181</v>
      </c>
      <c r="AA327" s="5" t="s">
        <v>35</v>
      </c>
      <c r="AB327" s="5" t="s">
        <v>3182</v>
      </c>
      <c r="AC327" s="5" t="s">
        <v>281</v>
      </c>
    </row>
    <row r="328" s="2" customFormat="1" spans="1:29">
      <c r="A328" s="5" t="s">
        <v>3183</v>
      </c>
      <c r="B328" s="5" t="s">
        <v>528</v>
      </c>
      <c r="C328" s="5" t="s">
        <v>31</v>
      </c>
      <c r="D328" s="5" t="s">
        <v>529</v>
      </c>
      <c r="E328" s="5" t="s">
        <v>3184</v>
      </c>
      <c r="F328" s="5" t="s">
        <v>3185</v>
      </c>
      <c r="G328" s="5" t="s">
        <v>3170</v>
      </c>
      <c r="H328" s="5" t="s">
        <v>101</v>
      </c>
      <c r="I328" s="5" t="s">
        <v>555</v>
      </c>
      <c r="J328" s="5" t="s">
        <v>38</v>
      </c>
      <c r="K328" s="5" t="s">
        <v>39</v>
      </c>
      <c r="L328" s="5" t="s">
        <v>3171</v>
      </c>
      <c r="M328" s="5" t="s">
        <v>35</v>
      </c>
      <c r="N328" s="5" t="s">
        <v>3186</v>
      </c>
      <c r="O328" s="5" t="s">
        <v>3147</v>
      </c>
      <c r="P328" s="5" t="s">
        <v>35</v>
      </c>
      <c r="Q328" s="5" t="s">
        <v>3187</v>
      </c>
      <c r="R328" s="5" t="s">
        <v>35</v>
      </c>
      <c r="S328" s="5" t="s">
        <v>107</v>
      </c>
      <c r="T328" s="5" t="s">
        <v>35</v>
      </c>
      <c r="U328" s="5" t="s">
        <v>35</v>
      </c>
      <c r="V328" s="5" t="s">
        <v>35</v>
      </c>
      <c r="W328" s="5" t="s">
        <v>35</v>
      </c>
      <c r="X328" s="5" t="s">
        <v>35</v>
      </c>
      <c r="Y328" s="5" t="s">
        <v>35</v>
      </c>
      <c r="Z328" s="5" t="s">
        <v>3188</v>
      </c>
      <c r="AA328" s="5" t="s">
        <v>35</v>
      </c>
      <c r="AB328" s="5" t="s">
        <v>3175</v>
      </c>
      <c r="AC328" s="5" t="s">
        <v>173</v>
      </c>
    </row>
    <row r="329" s="2" customFormat="1" spans="1:29">
      <c r="A329" s="5" t="s">
        <v>3189</v>
      </c>
      <c r="B329" s="5" t="s">
        <v>59</v>
      </c>
      <c r="C329" s="5" t="s">
        <v>31</v>
      </c>
      <c r="D329" s="5" t="s">
        <v>60</v>
      </c>
      <c r="E329" s="5" t="s">
        <v>3190</v>
      </c>
      <c r="F329" s="5" t="s">
        <v>3191</v>
      </c>
      <c r="G329" s="5" t="s">
        <v>3192</v>
      </c>
      <c r="H329" s="5" t="s">
        <v>323</v>
      </c>
      <c r="I329" s="5" t="s">
        <v>894</v>
      </c>
      <c r="J329" s="5" t="s">
        <v>38</v>
      </c>
      <c r="K329" s="5" t="s">
        <v>39</v>
      </c>
      <c r="L329" s="5" t="s">
        <v>40</v>
      </c>
      <c r="M329" s="5" t="s">
        <v>35</v>
      </c>
      <c r="N329" s="5" t="s">
        <v>3193</v>
      </c>
      <c r="O329" s="5" t="s">
        <v>3147</v>
      </c>
      <c r="P329" s="5" t="s">
        <v>3194</v>
      </c>
      <c r="Q329" s="5" t="s">
        <v>3195</v>
      </c>
      <c r="R329" s="5" t="s">
        <v>2427</v>
      </c>
      <c r="S329" s="5" t="s">
        <v>580</v>
      </c>
      <c r="T329" s="5" t="s">
        <v>983</v>
      </c>
      <c r="U329" s="5" t="s">
        <v>2906</v>
      </c>
      <c r="V329" s="5" t="s">
        <v>35</v>
      </c>
      <c r="W329" s="5" t="s">
        <v>35</v>
      </c>
      <c r="X329" s="5" t="s">
        <v>35</v>
      </c>
      <c r="Y329" s="5" t="s">
        <v>35</v>
      </c>
      <c r="Z329" s="5" t="s">
        <v>3196</v>
      </c>
      <c r="AA329" s="5" t="s">
        <v>35</v>
      </c>
      <c r="AB329" s="5" t="s">
        <v>299</v>
      </c>
      <c r="AC329" s="5" t="s">
        <v>82</v>
      </c>
    </row>
    <row r="330" s="2" customFormat="1" spans="1:29">
      <c r="A330" s="5" t="s">
        <v>3197</v>
      </c>
      <c r="B330" s="5" t="s">
        <v>59</v>
      </c>
      <c r="C330" s="5" t="s">
        <v>31</v>
      </c>
      <c r="D330" s="5" t="s">
        <v>60</v>
      </c>
      <c r="E330" s="5" t="s">
        <v>3198</v>
      </c>
      <c r="F330" s="5" t="s">
        <v>3199</v>
      </c>
      <c r="G330" s="5" t="s">
        <v>3200</v>
      </c>
      <c r="H330" s="5" t="s">
        <v>323</v>
      </c>
      <c r="I330" s="5" t="s">
        <v>2267</v>
      </c>
      <c r="J330" s="5" t="s">
        <v>38</v>
      </c>
      <c r="K330" s="5" t="s">
        <v>39</v>
      </c>
      <c r="L330" s="5" t="s">
        <v>40</v>
      </c>
      <c r="M330" s="5" t="s">
        <v>2922</v>
      </c>
      <c r="N330" s="5" t="s">
        <v>35</v>
      </c>
      <c r="O330" s="5" t="s">
        <v>3147</v>
      </c>
      <c r="P330" s="5" t="s">
        <v>3201</v>
      </c>
      <c r="Q330" s="5" t="s">
        <v>3202</v>
      </c>
      <c r="R330" s="5" t="s">
        <v>35</v>
      </c>
      <c r="S330" s="5" t="s">
        <v>580</v>
      </c>
      <c r="T330" s="5" t="s">
        <v>983</v>
      </c>
      <c r="U330" s="5" t="s">
        <v>2925</v>
      </c>
      <c r="V330" s="5" t="s">
        <v>35</v>
      </c>
      <c r="W330" s="5" t="s">
        <v>35</v>
      </c>
      <c r="X330" s="5" t="s">
        <v>3203</v>
      </c>
      <c r="Y330" s="5" t="s">
        <v>35</v>
      </c>
      <c r="Z330" s="5" t="s">
        <v>3204</v>
      </c>
      <c r="AA330" s="5" t="s">
        <v>35</v>
      </c>
      <c r="AB330" s="5" t="s">
        <v>299</v>
      </c>
      <c r="AC330" s="5" t="s">
        <v>82</v>
      </c>
    </row>
    <row r="331" s="2" customFormat="1" spans="1:29">
      <c r="A331" s="5" t="s">
        <v>3205</v>
      </c>
      <c r="B331" s="5" t="s">
        <v>197</v>
      </c>
      <c r="C331" s="5" t="s">
        <v>31</v>
      </c>
      <c r="D331" s="5" t="s">
        <v>198</v>
      </c>
      <c r="E331" s="5" t="s">
        <v>3206</v>
      </c>
      <c r="F331" s="5" t="s">
        <v>3207</v>
      </c>
      <c r="G331" s="5" t="s">
        <v>3208</v>
      </c>
      <c r="H331" s="5" t="s">
        <v>323</v>
      </c>
      <c r="I331" s="5" t="s">
        <v>3209</v>
      </c>
      <c r="J331" s="5" t="s">
        <v>38</v>
      </c>
      <c r="K331" s="5" t="s">
        <v>39</v>
      </c>
      <c r="L331" s="5" t="s">
        <v>40</v>
      </c>
      <c r="M331" s="5" t="s">
        <v>35</v>
      </c>
      <c r="N331" s="5" t="s">
        <v>35</v>
      </c>
      <c r="O331" s="5" t="s">
        <v>3147</v>
      </c>
      <c r="P331" s="5" t="s">
        <v>3210</v>
      </c>
      <c r="Q331" s="5" t="s">
        <v>3211</v>
      </c>
      <c r="R331" s="5" t="s">
        <v>35</v>
      </c>
      <c r="S331" s="5" t="s">
        <v>367</v>
      </c>
      <c r="T331" s="5" t="s">
        <v>368</v>
      </c>
      <c r="U331" s="5" t="s">
        <v>3163</v>
      </c>
      <c r="V331" s="5" t="s">
        <v>3212</v>
      </c>
      <c r="W331" s="5" t="s">
        <v>35</v>
      </c>
      <c r="X331" s="5" t="s">
        <v>3213</v>
      </c>
      <c r="Y331" s="5" t="s">
        <v>35</v>
      </c>
      <c r="Z331" s="5" t="s">
        <v>3214</v>
      </c>
      <c r="AA331" s="5" t="s">
        <v>35</v>
      </c>
      <c r="AB331" s="5" t="s">
        <v>1358</v>
      </c>
      <c r="AC331" s="5" t="s">
        <v>71</v>
      </c>
    </row>
    <row r="332" s="2" customFormat="1" spans="1:29">
      <c r="A332" s="5" t="s">
        <v>3215</v>
      </c>
      <c r="B332" s="5" t="s">
        <v>197</v>
      </c>
      <c r="C332" s="5" t="s">
        <v>31</v>
      </c>
      <c r="D332" s="5" t="s">
        <v>198</v>
      </c>
      <c r="E332" s="5" t="s">
        <v>3216</v>
      </c>
      <c r="F332" s="5" t="s">
        <v>3217</v>
      </c>
      <c r="G332" s="5" t="s">
        <v>3218</v>
      </c>
      <c r="H332" s="5" t="s">
        <v>101</v>
      </c>
      <c r="I332" s="5" t="s">
        <v>261</v>
      </c>
      <c r="J332" s="5" t="s">
        <v>38</v>
      </c>
      <c r="K332" s="5" t="s">
        <v>39</v>
      </c>
      <c r="L332" s="5" t="s">
        <v>40</v>
      </c>
      <c r="M332" s="5" t="s">
        <v>35</v>
      </c>
      <c r="N332" s="5" t="s">
        <v>3219</v>
      </c>
      <c r="O332" s="5" t="s">
        <v>3147</v>
      </c>
      <c r="P332" s="5" t="s">
        <v>35</v>
      </c>
      <c r="Q332" s="5" t="s">
        <v>3220</v>
      </c>
      <c r="R332" s="5" t="s">
        <v>35</v>
      </c>
      <c r="S332" s="5" t="s">
        <v>107</v>
      </c>
      <c r="T332" s="5" t="s">
        <v>35</v>
      </c>
      <c r="U332" s="5" t="s">
        <v>35</v>
      </c>
      <c r="V332" s="5" t="s">
        <v>35</v>
      </c>
      <c r="W332" s="5" t="s">
        <v>35</v>
      </c>
      <c r="X332" s="5" t="s">
        <v>35</v>
      </c>
      <c r="Y332" s="5" t="s">
        <v>35</v>
      </c>
      <c r="Z332" s="5" t="s">
        <v>3221</v>
      </c>
      <c r="AA332" s="5" t="s">
        <v>35</v>
      </c>
      <c r="AB332" s="5" t="s">
        <v>3222</v>
      </c>
      <c r="AC332" s="5" t="s">
        <v>3223</v>
      </c>
    </row>
    <row r="333" s="2" customFormat="1" spans="1:29">
      <c r="A333" s="5" t="s">
        <v>3224</v>
      </c>
      <c r="B333" s="5" t="s">
        <v>213</v>
      </c>
      <c r="C333" s="5" t="s">
        <v>31</v>
      </c>
      <c r="D333" s="5" t="s">
        <v>214</v>
      </c>
      <c r="E333" s="5" t="s">
        <v>3225</v>
      </c>
      <c r="F333" s="5" t="s">
        <v>3226</v>
      </c>
      <c r="G333" s="5" t="s">
        <v>3227</v>
      </c>
      <c r="H333" s="5" t="s">
        <v>323</v>
      </c>
      <c r="I333" s="5" t="s">
        <v>383</v>
      </c>
      <c r="J333" s="5" t="s">
        <v>38</v>
      </c>
      <c r="K333" s="5" t="s">
        <v>39</v>
      </c>
      <c r="L333" s="5" t="s">
        <v>40</v>
      </c>
      <c r="M333" s="5" t="s">
        <v>35</v>
      </c>
      <c r="N333" s="5" t="s">
        <v>35</v>
      </c>
      <c r="O333" s="5" t="s">
        <v>3147</v>
      </c>
      <c r="P333" s="5" t="s">
        <v>3228</v>
      </c>
      <c r="Q333" s="5" t="s">
        <v>3229</v>
      </c>
      <c r="R333" s="5" t="s">
        <v>35</v>
      </c>
      <c r="S333" s="5" t="s">
        <v>580</v>
      </c>
      <c r="T333" s="5" t="s">
        <v>1486</v>
      </c>
      <c r="U333" s="5" t="s">
        <v>3230</v>
      </c>
      <c r="V333" s="5" t="s">
        <v>3231</v>
      </c>
      <c r="W333" s="5" t="s">
        <v>35</v>
      </c>
      <c r="X333" s="5" t="s">
        <v>3232</v>
      </c>
      <c r="Y333" s="5" t="s">
        <v>35</v>
      </c>
      <c r="Z333" s="5" t="s">
        <v>3233</v>
      </c>
      <c r="AA333" s="5" t="s">
        <v>35</v>
      </c>
      <c r="AB333" s="5" t="s">
        <v>3234</v>
      </c>
      <c r="AC333" s="5" t="s">
        <v>82</v>
      </c>
    </row>
    <row r="334" s="2" customFormat="1" spans="1:29">
      <c r="A334" s="5" t="s">
        <v>3235</v>
      </c>
      <c r="B334" s="5" t="s">
        <v>213</v>
      </c>
      <c r="C334" s="5" t="s">
        <v>31</v>
      </c>
      <c r="D334" s="5" t="s">
        <v>214</v>
      </c>
      <c r="E334" s="5" t="s">
        <v>3236</v>
      </c>
      <c r="F334" s="5" t="s">
        <v>3237</v>
      </c>
      <c r="G334" s="5" t="s">
        <v>35</v>
      </c>
      <c r="H334" s="5" t="s">
        <v>101</v>
      </c>
      <c r="I334" s="5" t="s">
        <v>3238</v>
      </c>
      <c r="J334" s="5" t="s">
        <v>38</v>
      </c>
      <c r="K334" s="5" t="s">
        <v>39</v>
      </c>
      <c r="L334" s="5" t="s">
        <v>65</v>
      </c>
      <c r="M334" s="5" t="s">
        <v>1001</v>
      </c>
      <c r="N334" s="5" t="s">
        <v>3239</v>
      </c>
      <c r="O334" s="5" t="s">
        <v>3147</v>
      </c>
      <c r="P334" s="5" t="s">
        <v>35</v>
      </c>
      <c r="Q334" s="5" t="s">
        <v>3240</v>
      </c>
      <c r="R334" s="5" t="s">
        <v>35</v>
      </c>
      <c r="S334" s="5" t="s">
        <v>3241</v>
      </c>
      <c r="T334" s="5" t="s">
        <v>35</v>
      </c>
      <c r="U334" s="5" t="s">
        <v>35</v>
      </c>
      <c r="V334" s="5" t="s">
        <v>35</v>
      </c>
      <c r="W334" s="5" t="s">
        <v>35</v>
      </c>
      <c r="X334" s="5" t="s">
        <v>35</v>
      </c>
      <c r="Y334" s="5" t="s">
        <v>35</v>
      </c>
      <c r="Z334" s="5" t="s">
        <v>3242</v>
      </c>
      <c r="AA334" s="5" t="s">
        <v>35</v>
      </c>
      <c r="AB334" s="5" t="s">
        <v>3243</v>
      </c>
      <c r="AC334" s="5" t="s">
        <v>211</v>
      </c>
    </row>
    <row r="335" s="2" customFormat="1" spans="1:29">
      <c r="A335" s="5" t="s">
        <v>3244</v>
      </c>
      <c r="B335" s="5" t="s">
        <v>318</v>
      </c>
      <c r="C335" s="5" t="s">
        <v>31</v>
      </c>
      <c r="D335" s="5" t="s">
        <v>319</v>
      </c>
      <c r="E335" s="5" t="s">
        <v>3245</v>
      </c>
      <c r="F335" s="5" t="s">
        <v>3246</v>
      </c>
      <c r="G335" s="5" t="s">
        <v>3247</v>
      </c>
      <c r="H335" s="5" t="s">
        <v>101</v>
      </c>
      <c r="I335" s="5" t="s">
        <v>1563</v>
      </c>
      <c r="J335" s="5" t="s">
        <v>38</v>
      </c>
      <c r="K335" s="5" t="s">
        <v>39</v>
      </c>
      <c r="L335" s="5" t="s">
        <v>65</v>
      </c>
      <c r="M335" s="5" t="s">
        <v>35</v>
      </c>
      <c r="N335" s="5" t="s">
        <v>3248</v>
      </c>
      <c r="O335" s="5" t="s">
        <v>3147</v>
      </c>
      <c r="P335" s="5" t="s">
        <v>35</v>
      </c>
      <c r="Q335" s="5" t="s">
        <v>3249</v>
      </c>
      <c r="R335" s="5" t="s">
        <v>35</v>
      </c>
      <c r="S335" s="5" t="s">
        <v>3250</v>
      </c>
      <c r="T335" s="5" t="s">
        <v>35</v>
      </c>
      <c r="U335" s="5" t="s">
        <v>35</v>
      </c>
      <c r="V335" s="5" t="s">
        <v>35</v>
      </c>
      <c r="W335" s="5" t="s">
        <v>35</v>
      </c>
      <c r="X335" s="5" t="s">
        <v>35</v>
      </c>
      <c r="Y335" s="5" t="s">
        <v>35</v>
      </c>
      <c r="Z335" s="5" t="s">
        <v>3251</v>
      </c>
      <c r="AA335" s="5" t="s">
        <v>35</v>
      </c>
      <c r="AB335" s="5" t="s">
        <v>3252</v>
      </c>
      <c r="AC335" s="5" t="s">
        <v>712</v>
      </c>
    </row>
    <row r="336" s="2" customFormat="1" spans="1:29">
      <c r="A336" s="5" t="s">
        <v>3253</v>
      </c>
      <c r="B336" s="5" t="s">
        <v>127</v>
      </c>
      <c r="C336" s="5" t="s">
        <v>31</v>
      </c>
      <c r="D336" s="5" t="s">
        <v>128</v>
      </c>
      <c r="E336" s="5" t="s">
        <v>3254</v>
      </c>
      <c r="F336" s="5" t="s">
        <v>3255</v>
      </c>
      <c r="G336" s="5" t="s">
        <v>35</v>
      </c>
      <c r="H336" s="5" t="s">
        <v>2411</v>
      </c>
      <c r="I336" s="5" t="s">
        <v>2412</v>
      </c>
      <c r="J336" s="5" t="s">
        <v>38</v>
      </c>
      <c r="K336" s="5" t="s">
        <v>39</v>
      </c>
      <c r="L336" s="5" t="s">
        <v>40</v>
      </c>
      <c r="M336" s="5" t="s">
        <v>35</v>
      </c>
      <c r="N336" s="5" t="s">
        <v>3256</v>
      </c>
      <c r="O336" s="5" t="s">
        <v>3257</v>
      </c>
      <c r="P336" s="5" t="s">
        <v>35</v>
      </c>
      <c r="Q336" s="5" t="s">
        <v>3258</v>
      </c>
      <c r="R336" s="5" t="s">
        <v>125</v>
      </c>
      <c r="S336" s="5" t="s">
        <v>1691</v>
      </c>
      <c r="T336" s="5" t="s">
        <v>3259</v>
      </c>
      <c r="U336" s="5" t="s">
        <v>2582</v>
      </c>
      <c r="V336" s="5" t="s">
        <v>35</v>
      </c>
      <c r="W336" s="5" t="s">
        <v>35</v>
      </c>
      <c r="X336" s="5" t="s">
        <v>35</v>
      </c>
      <c r="Y336" s="5" t="s">
        <v>35</v>
      </c>
      <c r="Z336" s="5" t="s">
        <v>3260</v>
      </c>
      <c r="AA336" s="5" t="s">
        <v>35</v>
      </c>
      <c r="AB336" s="5" t="s">
        <v>3261</v>
      </c>
      <c r="AC336" s="5" t="s">
        <v>173</v>
      </c>
    </row>
    <row r="337" s="2" customFormat="1" spans="1:29">
      <c r="A337" s="5" t="s">
        <v>3262</v>
      </c>
      <c r="B337" s="5" t="s">
        <v>888</v>
      </c>
      <c r="C337" s="5" t="s">
        <v>31</v>
      </c>
      <c r="D337" s="5" t="s">
        <v>889</v>
      </c>
      <c r="E337" s="5" t="s">
        <v>3263</v>
      </c>
      <c r="F337" s="5" t="s">
        <v>3264</v>
      </c>
      <c r="G337" s="5" t="s">
        <v>35</v>
      </c>
      <c r="H337" s="5" t="s">
        <v>101</v>
      </c>
      <c r="I337" s="5" t="s">
        <v>2513</v>
      </c>
      <c r="J337" s="5" t="s">
        <v>38</v>
      </c>
      <c r="K337" s="5" t="s">
        <v>39</v>
      </c>
      <c r="L337" s="5" t="s">
        <v>40</v>
      </c>
      <c r="M337" s="5" t="s">
        <v>1001</v>
      </c>
      <c r="N337" s="5" t="s">
        <v>1002</v>
      </c>
      <c r="O337" s="5" t="s">
        <v>3257</v>
      </c>
      <c r="P337" s="5" t="s">
        <v>35</v>
      </c>
      <c r="Q337" s="5" t="s">
        <v>3265</v>
      </c>
      <c r="R337" s="5" t="s">
        <v>944</v>
      </c>
      <c r="S337" s="5" t="s">
        <v>1004</v>
      </c>
      <c r="T337" s="5" t="s">
        <v>35</v>
      </c>
      <c r="U337" s="5" t="s">
        <v>35</v>
      </c>
      <c r="V337" s="5" t="s">
        <v>35</v>
      </c>
      <c r="W337" s="5" t="s">
        <v>35</v>
      </c>
      <c r="X337" s="5" t="s">
        <v>35</v>
      </c>
      <c r="Y337" s="5" t="s">
        <v>35</v>
      </c>
      <c r="Z337" s="5" t="s">
        <v>3266</v>
      </c>
      <c r="AA337" s="5" t="s">
        <v>35</v>
      </c>
      <c r="AB337" s="5" t="s">
        <v>3267</v>
      </c>
      <c r="AC337" s="5" t="s">
        <v>3268</v>
      </c>
    </row>
    <row r="338" s="2" customFormat="1" spans="1:29">
      <c r="A338" s="5" t="s">
        <v>3269</v>
      </c>
      <c r="B338" s="5" t="s">
        <v>318</v>
      </c>
      <c r="C338" s="5" t="s">
        <v>31</v>
      </c>
      <c r="D338" s="5" t="s">
        <v>319</v>
      </c>
      <c r="E338" s="5" t="s">
        <v>3270</v>
      </c>
      <c r="F338" s="5" t="s">
        <v>3271</v>
      </c>
      <c r="G338" s="5" t="s">
        <v>3272</v>
      </c>
      <c r="H338" s="5" t="s">
        <v>101</v>
      </c>
      <c r="I338" s="5" t="s">
        <v>1169</v>
      </c>
      <c r="J338" s="5" t="s">
        <v>38</v>
      </c>
      <c r="K338" s="5" t="s">
        <v>39</v>
      </c>
      <c r="L338" s="5" t="s">
        <v>40</v>
      </c>
      <c r="M338" s="5" t="s">
        <v>35</v>
      </c>
      <c r="N338" s="5" t="s">
        <v>3273</v>
      </c>
      <c r="O338" s="5" t="s">
        <v>3257</v>
      </c>
      <c r="P338" s="5" t="s">
        <v>35</v>
      </c>
      <c r="Q338" s="5" t="s">
        <v>3274</v>
      </c>
      <c r="R338" s="5" t="s">
        <v>35</v>
      </c>
      <c r="S338" s="5" t="s">
        <v>1004</v>
      </c>
      <c r="T338" s="5" t="s">
        <v>35</v>
      </c>
      <c r="U338" s="5" t="s">
        <v>35</v>
      </c>
      <c r="V338" s="5" t="s">
        <v>35</v>
      </c>
      <c r="W338" s="5" t="s">
        <v>35</v>
      </c>
      <c r="X338" s="5" t="s">
        <v>35</v>
      </c>
      <c r="Y338" s="5" t="s">
        <v>35</v>
      </c>
      <c r="Z338" s="5" t="s">
        <v>3275</v>
      </c>
      <c r="AA338" s="5" t="s">
        <v>35</v>
      </c>
      <c r="AB338" s="5" t="s">
        <v>3276</v>
      </c>
      <c r="AC338" s="5" t="s">
        <v>211</v>
      </c>
    </row>
    <row r="339" s="2" customFormat="1" spans="1:29">
      <c r="A339" s="5" t="s">
        <v>3277</v>
      </c>
      <c r="B339" s="5" t="s">
        <v>318</v>
      </c>
      <c r="C339" s="5" t="s">
        <v>31</v>
      </c>
      <c r="D339" s="5" t="s">
        <v>319</v>
      </c>
      <c r="E339" s="5" t="s">
        <v>3278</v>
      </c>
      <c r="F339" s="5" t="s">
        <v>3279</v>
      </c>
      <c r="G339" s="5" t="s">
        <v>1955</v>
      </c>
      <c r="H339" s="5" t="s">
        <v>101</v>
      </c>
      <c r="I339" s="5" t="s">
        <v>261</v>
      </c>
      <c r="J339" s="5" t="s">
        <v>38</v>
      </c>
      <c r="K339" s="5" t="s">
        <v>39</v>
      </c>
      <c r="L339" s="5" t="s">
        <v>40</v>
      </c>
      <c r="M339" s="5" t="s">
        <v>1955</v>
      </c>
      <c r="N339" s="5" t="s">
        <v>3280</v>
      </c>
      <c r="O339" s="5" t="s">
        <v>3257</v>
      </c>
      <c r="P339" s="5" t="s">
        <v>35</v>
      </c>
      <c r="Q339" s="5" t="s">
        <v>3281</v>
      </c>
      <c r="R339" s="5" t="s">
        <v>35</v>
      </c>
      <c r="S339" s="5" t="s">
        <v>1004</v>
      </c>
      <c r="T339" s="5" t="s">
        <v>35</v>
      </c>
      <c r="U339" s="5" t="s">
        <v>35</v>
      </c>
      <c r="V339" s="5" t="s">
        <v>35</v>
      </c>
      <c r="W339" s="5" t="s">
        <v>35</v>
      </c>
      <c r="X339" s="5" t="s">
        <v>35</v>
      </c>
      <c r="Y339" s="5" t="s">
        <v>35</v>
      </c>
      <c r="Z339" s="5" t="s">
        <v>3282</v>
      </c>
      <c r="AA339" s="5" t="s">
        <v>35</v>
      </c>
      <c r="AB339" s="5" t="s">
        <v>3283</v>
      </c>
      <c r="AC339" s="5" t="s">
        <v>3284</v>
      </c>
    </row>
    <row r="340" s="2" customFormat="1" spans="1:29">
      <c r="A340" s="5" t="s">
        <v>3285</v>
      </c>
      <c r="B340" s="5" t="s">
        <v>318</v>
      </c>
      <c r="C340" s="5" t="s">
        <v>31</v>
      </c>
      <c r="D340" s="5" t="s">
        <v>319</v>
      </c>
      <c r="E340" s="5" t="s">
        <v>3286</v>
      </c>
      <c r="F340" s="5" t="s">
        <v>3287</v>
      </c>
      <c r="G340" s="5" t="s">
        <v>2554</v>
      </c>
      <c r="H340" s="5" t="s">
        <v>101</v>
      </c>
      <c r="I340" s="5" t="s">
        <v>261</v>
      </c>
      <c r="J340" s="5" t="s">
        <v>38</v>
      </c>
      <c r="K340" s="5" t="s">
        <v>39</v>
      </c>
      <c r="L340" s="5" t="s">
        <v>40</v>
      </c>
      <c r="M340" s="5" t="s">
        <v>1955</v>
      </c>
      <c r="N340" s="5" t="s">
        <v>3288</v>
      </c>
      <c r="O340" s="5" t="s">
        <v>3257</v>
      </c>
      <c r="P340" s="5" t="s">
        <v>35</v>
      </c>
      <c r="Q340" s="5" t="s">
        <v>3289</v>
      </c>
      <c r="R340" s="5" t="s">
        <v>35</v>
      </c>
      <c r="S340" s="5" t="s">
        <v>1004</v>
      </c>
      <c r="T340" s="5" t="s">
        <v>35</v>
      </c>
      <c r="U340" s="5" t="s">
        <v>35</v>
      </c>
      <c r="V340" s="5" t="s">
        <v>35</v>
      </c>
      <c r="W340" s="5" t="s">
        <v>35</v>
      </c>
      <c r="X340" s="5" t="s">
        <v>35</v>
      </c>
      <c r="Y340" s="5" t="s">
        <v>35</v>
      </c>
      <c r="Z340" s="5" t="s">
        <v>3290</v>
      </c>
      <c r="AA340" s="5" t="s">
        <v>35</v>
      </c>
      <c r="AB340" s="5" t="s">
        <v>3291</v>
      </c>
      <c r="AC340" s="5" t="s">
        <v>3292</v>
      </c>
    </row>
    <row r="341" s="2" customFormat="1" spans="1:29">
      <c r="A341" s="5" t="s">
        <v>3293</v>
      </c>
      <c r="B341" s="5" t="s">
        <v>318</v>
      </c>
      <c r="C341" s="5" t="s">
        <v>31</v>
      </c>
      <c r="D341" s="5" t="s">
        <v>319</v>
      </c>
      <c r="E341" s="5" t="s">
        <v>3294</v>
      </c>
      <c r="F341" s="5" t="s">
        <v>3295</v>
      </c>
      <c r="G341" s="5" t="s">
        <v>3296</v>
      </c>
      <c r="H341" s="5" t="s">
        <v>101</v>
      </c>
      <c r="I341" s="5" t="s">
        <v>2442</v>
      </c>
      <c r="J341" s="5" t="s">
        <v>38</v>
      </c>
      <c r="K341" s="5" t="s">
        <v>39</v>
      </c>
      <c r="L341" s="5" t="s">
        <v>40</v>
      </c>
      <c r="M341" s="5" t="s">
        <v>35</v>
      </c>
      <c r="N341" s="5" t="s">
        <v>3297</v>
      </c>
      <c r="O341" s="5" t="s">
        <v>3257</v>
      </c>
      <c r="P341" s="5" t="s">
        <v>35</v>
      </c>
      <c r="Q341" s="5" t="s">
        <v>3298</v>
      </c>
      <c r="R341" s="5" t="s">
        <v>35</v>
      </c>
      <c r="S341" s="5" t="s">
        <v>107</v>
      </c>
      <c r="T341" s="5" t="s">
        <v>35</v>
      </c>
      <c r="U341" s="5" t="s">
        <v>35</v>
      </c>
      <c r="V341" s="5" t="s">
        <v>35</v>
      </c>
      <c r="W341" s="5" t="s">
        <v>35</v>
      </c>
      <c r="X341" s="5" t="s">
        <v>35</v>
      </c>
      <c r="Y341" s="5" t="s">
        <v>35</v>
      </c>
      <c r="Z341" s="5" t="s">
        <v>3299</v>
      </c>
      <c r="AA341" s="5" t="s">
        <v>35</v>
      </c>
      <c r="AB341" s="5" t="s">
        <v>3300</v>
      </c>
      <c r="AC341" s="5" t="s">
        <v>3301</v>
      </c>
    </row>
    <row r="342" s="2" customFormat="1" spans="1:29">
      <c r="A342" s="5" t="s">
        <v>3302</v>
      </c>
      <c r="B342" s="5" t="s">
        <v>318</v>
      </c>
      <c r="C342" s="5" t="s">
        <v>31</v>
      </c>
      <c r="D342" s="5" t="s">
        <v>319</v>
      </c>
      <c r="E342" s="5" t="s">
        <v>3303</v>
      </c>
      <c r="F342" s="5" t="s">
        <v>3304</v>
      </c>
      <c r="G342" s="5" t="s">
        <v>3305</v>
      </c>
      <c r="H342" s="5" t="s">
        <v>101</v>
      </c>
      <c r="I342" s="5" t="s">
        <v>64</v>
      </c>
      <c r="J342" s="5" t="s">
        <v>38</v>
      </c>
      <c r="K342" s="5" t="s">
        <v>39</v>
      </c>
      <c r="L342" s="5" t="s">
        <v>40</v>
      </c>
      <c r="M342" s="5" t="s">
        <v>3306</v>
      </c>
      <c r="N342" s="5" t="s">
        <v>3307</v>
      </c>
      <c r="O342" s="5" t="s">
        <v>3257</v>
      </c>
      <c r="P342" s="5" t="s">
        <v>3308</v>
      </c>
      <c r="Q342" s="5" t="s">
        <v>3309</v>
      </c>
      <c r="R342" s="5" t="s">
        <v>35</v>
      </c>
      <c r="S342" s="5" t="s">
        <v>3027</v>
      </c>
      <c r="T342" s="5" t="s">
        <v>35</v>
      </c>
      <c r="U342" s="5" t="s">
        <v>35</v>
      </c>
      <c r="V342" s="5" t="s">
        <v>35</v>
      </c>
      <c r="W342" s="5" t="s">
        <v>35</v>
      </c>
      <c r="X342" s="5" t="s">
        <v>35</v>
      </c>
      <c r="Y342" s="5" t="s">
        <v>35</v>
      </c>
      <c r="Z342" s="5" t="s">
        <v>3310</v>
      </c>
      <c r="AA342" s="5" t="s">
        <v>35</v>
      </c>
      <c r="AB342" s="5" t="s">
        <v>3311</v>
      </c>
      <c r="AC342" s="5" t="s">
        <v>1146</v>
      </c>
    </row>
    <row r="343" s="2" customFormat="1" spans="1:29">
      <c r="A343" s="5" t="s">
        <v>3312</v>
      </c>
      <c r="B343" s="5" t="s">
        <v>3313</v>
      </c>
      <c r="C343" s="5" t="s">
        <v>3314</v>
      </c>
      <c r="D343" s="5" t="s">
        <v>3315</v>
      </c>
      <c r="E343" s="5" t="s">
        <v>3316</v>
      </c>
      <c r="F343" s="5" t="s">
        <v>3317</v>
      </c>
      <c r="G343" s="5" t="s">
        <v>35</v>
      </c>
      <c r="H343" s="5" t="s">
        <v>76</v>
      </c>
      <c r="I343" s="5" t="s">
        <v>102</v>
      </c>
      <c r="J343" s="5" t="s">
        <v>38</v>
      </c>
      <c r="K343" s="5" t="s">
        <v>39</v>
      </c>
      <c r="L343" s="5" t="s">
        <v>65</v>
      </c>
      <c r="M343" s="5" t="s">
        <v>35</v>
      </c>
      <c r="N343" s="5" t="s">
        <v>3318</v>
      </c>
      <c r="O343" s="5" t="s">
        <v>42</v>
      </c>
      <c r="P343" s="5" t="s">
        <v>35</v>
      </c>
      <c r="Q343" s="5" t="s">
        <v>3319</v>
      </c>
      <c r="R343" s="5" t="s">
        <v>35</v>
      </c>
      <c r="S343" s="5" t="s">
        <v>983</v>
      </c>
      <c r="T343" s="5" t="s">
        <v>35</v>
      </c>
      <c r="U343" s="5" t="s">
        <v>35</v>
      </c>
      <c r="V343" s="5" t="s">
        <v>35</v>
      </c>
      <c r="W343" s="5" t="s">
        <v>35</v>
      </c>
      <c r="X343" s="5" t="s">
        <v>35</v>
      </c>
      <c r="Y343" s="5" t="s">
        <v>35</v>
      </c>
      <c r="Z343" s="5" t="s">
        <v>35</v>
      </c>
      <c r="AA343" s="5" t="s">
        <v>35</v>
      </c>
      <c r="AB343" s="5" t="s">
        <v>70</v>
      </c>
      <c r="AC343" s="5" t="s">
        <v>71</v>
      </c>
    </row>
    <row r="344" s="2" customFormat="1" spans="1:29">
      <c r="A344" s="5" t="s">
        <v>3320</v>
      </c>
      <c r="B344" s="5" t="s">
        <v>3313</v>
      </c>
      <c r="C344" s="5" t="s">
        <v>3314</v>
      </c>
      <c r="D344" s="5" t="s">
        <v>3315</v>
      </c>
      <c r="E344" s="5" t="s">
        <v>3321</v>
      </c>
      <c r="F344" s="5" t="s">
        <v>3322</v>
      </c>
      <c r="G344" s="5" t="s">
        <v>3323</v>
      </c>
      <c r="H344" s="5" t="s">
        <v>63</v>
      </c>
      <c r="I344" s="5" t="s">
        <v>1762</v>
      </c>
      <c r="J344" s="5" t="s">
        <v>38</v>
      </c>
      <c r="K344" s="5" t="s">
        <v>39</v>
      </c>
      <c r="L344" s="5" t="s">
        <v>65</v>
      </c>
      <c r="M344" s="5" t="s">
        <v>35</v>
      </c>
      <c r="N344" s="5" t="s">
        <v>3324</v>
      </c>
      <c r="O344" s="5" t="s">
        <v>42</v>
      </c>
      <c r="P344" s="5" t="s">
        <v>35</v>
      </c>
      <c r="Q344" s="5" t="s">
        <v>3325</v>
      </c>
      <c r="R344" s="5" t="s">
        <v>35</v>
      </c>
      <c r="S344" s="5" t="s">
        <v>80</v>
      </c>
      <c r="T344" s="5" t="s">
        <v>35</v>
      </c>
      <c r="U344" s="5" t="s">
        <v>35</v>
      </c>
      <c r="V344" s="5" t="s">
        <v>35</v>
      </c>
      <c r="W344" s="5" t="s">
        <v>35</v>
      </c>
      <c r="X344" s="5" t="s">
        <v>35</v>
      </c>
      <c r="Y344" s="5" t="s">
        <v>35</v>
      </c>
      <c r="Z344" s="5" t="s">
        <v>35</v>
      </c>
      <c r="AA344" s="5" t="s">
        <v>35</v>
      </c>
      <c r="AB344" s="5" t="s">
        <v>3326</v>
      </c>
      <c r="AC344" s="5" t="s">
        <v>505</v>
      </c>
    </row>
    <row r="345" s="2" customFormat="1" spans="1:29">
      <c r="A345" s="5" t="s">
        <v>3327</v>
      </c>
      <c r="B345" s="5" t="s">
        <v>3328</v>
      </c>
      <c r="C345" s="5" t="s">
        <v>3314</v>
      </c>
      <c r="D345" s="5" t="s">
        <v>3329</v>
      </c>
      <c r="E345" s="5" t="s">
        <v>3330</v>
      </c>
      <c r="F345" s="5" t="s">
        <v>3331</v>
      </c>
      <c r="G345" s="5" t="s">
        <v>3332</v>
      </c>
      <c r="H345" s="5" t="s">
        <v>89</v>
      </c>
      <c r="I345" s="5" t="s">
        <v>3333</v>
      </c>
      <c r="J345" s="5" t="s">
        <v>38</v>
      </c>
      <c r="K345" s="5" t="s">
        <v>39</v>
      </c>
      <c r="L345" s="5" t="s">
        <v>65</v>
      </c>
      <c r="M345" s="5" t="s">
        <v>35</v>
      </c>
      <c r="N345" s="5" t="s">
        <v>3334</v>
      </c>
      <c r="O345" s="5" t="s">
        <v>42</v>
      </c>
      <c r="P345" s="5" t="s">
        <v>35</v>
      </c>
      <c r="Q345" s="5" t="s">
        <v>3335</v>
      </c>
      <c r="R345" s="5" t="s">
        <v>35</v>
      </c>
      <c r="S345" s="5" t="s">
        <v>45</v>
      </c>
      <c r="T345" s="5" t="s">
        <v>35</v>
      </c>
      <c r="U345" s="5" t="s">
        <v>35</v>
      </c>
      <c r="V345" s="5" t="s">
        <v>35</v>
      </c>
      <c r="W345" s="5" t="s">
        <v>35</v>
      </c>
      <c r="X345" s="5" t="s">
        <v>35</v>
      </c>
      <c r="Y345" s="5" t="s">
        <v>35</v>
      </c>
      <c r="Z345" s="5" t="s">
        <v>35</v>
      </c>
      <c r="AA345" s="5" t="s">
        <v>35</v>
      </c>
      <c r="AB345" s="5" t="s">
        <v>299</v>
      </c>
      <c r="AC345" s="5" t="s">
        <v>82</v>
      </c>
    </row>
    <row r="346" s="2" customFormat="1" spans="1:29">
      <c r="A346" s="5" t="s">
        <v>3336</v>
      </c>
      <c r="B346" s="5" t="s">
        <v>3328</v>
      </c>
      <c r="C346" s="5" t="s">
        <v>3314</v>
      </c>
      <c r="D346" s="5" t="s">
        <v>3329</v>
      </c>
      <c r="E346" s="5" t="s">
        <v>3337</v>
      </c>
      <c r="F346" s="5" t="s">
        <v>3338</v>
      </c>
      <c r="G346" s="5" t="s">
        <v>35</v>
      </c>
      <c r="H346" s="5" t="s">
        <v>1307</v>
      </c>
      <c r="I346" s="5" t="s">
        <v>611</v>
      </c>
      <c r="J346" s="5" t="s">
        <v>38</v>
      </c>
      <c r="K346" s="5" t="s">
        <v>39</v>
      </c>
      <c r="L346" s="5" t="s">
        <v>40</v>
      </c>
      <c r="M346" s="5" t="s">
        <v>35</v>
      </c>
      <c r="N346" s="5" t="s">
        <v>3339</v>
      </c>
      <c r="O346" s="5" t="s">
        <v>42</v>
      </c>
      <c r="P346" s="5" t="s">
        <v>35</v>
      </c>
      <c r="Q346" s="5" t="s">
        <v>3340</v>
      </c>
      <c r="R346" s="5" t="s">
        <v>35</v>
      </c>
      <c r="S346" s="5" t="s">
        <v>147</v>
      </c>
      <c r="T346" s="5" t="s">
        <v>3341</v>
      </c>
      <c r="U346" s="5" t="s">
        <v>35</v>
      </c>
      <c r="V346" s="5" t="s">
        <v>35</v>
      </c>
      <c r="W346" s="5" t="s">
        <v>35</v>
      </c>
      <c r="X346" s="5" t="s">
        <v>35</v>
      </c>
      <c r="Y346" s="5" t="s">
        <v>35</v>
      </c>
      <c r="Z346" s="5" t="s">
        <v>35</v>
      </c>
      <c r="AA346" s="5" t="s">
        <v>35</v>
      </c>
      <c r="AB346" s="5" t="s">
        <v>35</v>
      </c>
      <c r="AC346" s="5" t="s">
        <v>35</v>
      </c>
    </row>
    <row r="347" s="2" customFormat="1" spans="1:29">
      <c r="A347" s="5" t="s">
        <v>3342</v>
      </c>
      <c r="B347" s="5" t="s">
        <v>3343</v>
      </c>
      <c r="C347" s="5" t="s">
        <v>3314</v>
      </c>
      <c r="D347" s="5" t="s">
        <v>3344</v>
      </c>
      <c r="E347" s="5" t="s">
        <v>3345</v>
      </c>
      <c r="F347" s="5" t="s">
        <v>3346</v>
      </c>
      <c r="G347" s="5" t="s">
        <v>3347</v>
      </c>
      <c r="H347" s="5" t="s">
        <v>3348</v>
      </c>
      <c r="I347" s="5" t="s">
        <v>35</v>
      </c>
      <c r="J347" s="5" t="s">
        <v>38</v>
      </c>
      <c r="K347" s="5" t="s">
        <v>39</v>
      </c>
      <c r="L347" s="5" t="s">
        <v>65</v>
      </c>
      <c r="M347" s="5" t="s">
        <v>35</v>
      </c>
      <c r="N347" s="5" t="s">
        <v>3349</v>
      </c>
      <c r="O347" s="5" t="s">
        <v>92</v>
      </c>
      <c r="P347" s="5" t="s">
        <v>35</v>
      </c>
      <c r="Q347" s="5" t="s">
        <v>3350</v>
      </c>
      <c r="R347" s="5" t="s">
        <v>3351</v>
      </c>
      <c r="S347" s="5" t="s">
        <v>3352</v>
      </c>
      <c r="T347" s="5" t="s">
        <v>35</v>
      </c>
      <c r="U347" s="5" t="s">
        <v>35</v>
      </c>
      <c r="V347" s="5" t="s">
        <v>35</v>
      </c>
      <c r="W347" s="5" t="s">
        <v>35</v>
      </c>
      <c r="X347" s="5" t="s">
        <v>35</v>
      </c>
      <c r="Y347" s="5" t="s">
        <v>35</v>
      </c>
      <c r="Z347" s="5" t="s">
        <v>3353</v>
      </c>
      <c r="AA347" s="5" t="s">
        <v>35</v>
      </c>
      <c r="AB347" s="5" t="s">
        <v>3354</v>
      </c>
      <c r="AC347" s="5" t="s">
        <v>173</v>
      </c>
    </row>
    <row r="348" s="2" customFormat="1" spans="1:29">
      <c r="A348" s="5" t="s">
        <v>3355</v>
      </c>
      <c r="B348" s="5" t="s">
        <v>3328</v>
      </c>
      <c r="C348" s="5" t="s">
        <v>3314</v>
      </c>
      <c r="D348" s="5" t="s">
        <v>3329</v>
      </c>
      <c r="E348" s="5" t="s">
        <v>3356</v>
      </c>
      <c r="F348" s="5" t="s">
        <v>3357</v>
      </c>
      <c r="G348" s="5" t="s">
        <v>3358</v>
      </c>
      <c r="H348" s="5" t="s">
        <v>218</v>
      </c>
      <c r="I348" s="5" t="s">
        <v>3359</v>
      </c>
      <c r="J348" s="5" t="s">
        <v>38</v>
      </c>
      <c r="K348" s="5" t="s">
        <v>39</v>
      </c>
      <c r="L348" s="5" t="s">
        <v>40</v>
      </c>
      <c r="M348" s="5" t="s">
        <v>35</v>
      </c>
      <c r="N348" s="5" t="s">
        <v>3360</v>
      </c>
      <c r="O348" s="5" t="s">
        <v>234</v>
      </c>
      <c r="P348" s="5" t="s">
        <v>3361</v>
      </c>
      <c r="Q348" s="5" t="s">
        <v>3362</v>
      </c>
      <c r="R348" s="5" t="s">
        <v>3363</v>
      </c>
      <c r="S348" s="5" t="s">
        <v>1172</v>
      </c>
      <c r="T348" s="5" t="s">
        <v>3364</v>
      </c>
      <c r="U348" s="5" t="s">
        <v>3365</v>
      </c>
      <c r="V348" s="5" t="s">
        <v>3366</v>
      </c>
      <c r="W348" s="5" t="s">
        <v>35</v>
      </c>
      <c r="X348" s="5" t="s">
        <v>35</v>
      </c>
      <c r="Y348" s="5" t="s">
        <v>35</v>
      </c>
      <c r="Z348" s="5" t="s">
        <v>35</v>
      </c>
      <c r="AA348" s="5" t="s">
        <v>35</v>
      </c>
      <c r="AB348" s="5" t="s">
        <v>3367</v>
      </c>
      <c r="AC348" s="5" t="s">
        <v>110</v>
      </c>
    </row>
    <row r="349" s="2" customFormat="1" spans="1:29">
      <c r="A349" s="5" t="s">
        <v>3368</v>
      </c>
      <c r="B349" s="5" t="s">
        <v>3328</v>
      </c>
      <c r="C349" s="5" t="s">
        <v>3314</v>
      </c>
      <c r="D349" s="5" t="s">
        <v>3329</v>
      </c>
      <c r="E349" s="5" t="s">
        <v>3369</v>
      </c>
      <c r="F349" s="5" t="s">
        <v>3370</v>
      </c>
      <c r="G349" s="5" t="s">
        <v>35</v>
      </c>
      <c r="H349" s="5" t="s">
        <v>3371</v>
      </c>
      <c r="I349" s="5" t="s">
        <v>3372</v>
      </c>
      <c r="J349" s="5" t="s">
        <v>38</v>
      </c>
      <c r="K349" s="5" t="s">
        <v>39</v>
      </c>
      <c r="L349" s="5" t="s">
        <v>65</v>
      </c>
      <c r="M349" s="5" t="s">
        <v>35</v>
      </c>
      <c r="N349" s="5" t="s">
        <v>3373</v>
      </c>
      <c r="O349" s="5" t="s">
        <v>337</v>
      </c>
      <c r="P349" s="5" t="s">
        <v>35</v>
      </c>
      <c r="Q349" s="5" t="s">
        <v>3374</v>
      </c>
      <c r="R349" s="5" t="s">
        <v>3375</v>
      </c>
      <c r="S349" s="5" t="s">
        <v>3376</v>
      </c>
      <c r="T349" s="5" t="s">
        <v>35</v>
      </c>
      <c r="U349" s="5" t="s">
        <v>35</v>
      </c>
      <c r="V349" s="5" t="s">
        <v>35</v>
      </c>
      <c r="W349" s="5" t="s">
        <v>35</v>
      </c>
      <c r="X349" s="5" t="s">
        <v>35</v>
      </c>
      <c r="Y349" s="5" t="s">
        <v>35</v>
      </c>
      <c r="Z349" s="5" t="s">
        <v>35</v>
      </c>
      <c r="AA349" s="5" t="s">
        <v>35</v>
      </c>
      <c r="AB349" s="5" t="s">
        <v>572</v>
      </c>
      <c r="AC349" s="5" t="s">
        <v>125</v>
      </c>
    </row>
    <row r="350" s="2" customFormat="1" spans="1:29">
      <c r="A350" s="5" t="s">
        <v>3377</v>
      </c>
      <c r="B350" s="5" t="s">
        <v>3313</v>
      </c>
      <c r="C350" s="5" t="s">
        <v>3314</v>
      </c>
      <c r="D350" s="5" t="s">
        <v>3315</v>
      </c>
      <c r="E350" s="5" t="s">
        <v>3378</v>
      </c>
      <c r="F350" s="5" t="s">
        <v>3379</v>
      </c>
      <c r="G350" s="5" t="s">
        <v>35</v>
      </c>
      <c r="H350" s="5" t="s">
        <v>2348</v>
      </c>
      <c r="I350" s="5" t="s">
        <v>2524</v>
      </c>
      <c r="J350" s="5" t="s">
        <v>38</v>
      </c>
      <c r="K350" s="5" t="s">
        <v>39</v>
      </c>
      <c r="L350" s="5" t="s">
        <v>116</v>
      </c>
      <c r="M350" s="5" t="s">
        <v>3380</v>
      </c>
      <c r="N350" s="5" t="s">
        <v>3381</v>
      </c>
      <c r="O350" s="5" t="s">
        <v>409</v>
      </c>
      <c r="P350" s="5" t="s">
        <v>3382</v>
      </c>
      <c r="Q350" s="5" t="s">
        <v>3383</v>
      </c>
      <c r="R350" s="5" t="s">
        <v>35</v>
      </c>
      <c r="S350" s="5" t="s">
        <v>3384</v>
      </c>
      <c r="T350" s="5" t="s">
        <v>3385</v>
      </c>
      <c r="U350" s="5" t="s">
        <v>35</v>
      </c>
      <c r="V350" s="5" t="s">
        <v>35</v>
      </c>
      <c r="W350" s="5" t="s">
        <v>2357</v>
      </c>
      <c r="X350" s="5" t="s">
        <v>3386</v>
      </c>
      <c r="Y350" s="5" t="s">
        <v>35</v>
      </c>
      <c r="Z350" s="5" t="s">
        <v>3387</v>
      </c>
      <c r="AA350" s="5" t="s">
        <v>35</v>
      </c>
      <c r="AB350" s="5" t="s">
        <v>3388</v>
      </c>
      <c r="AC350" s="5" t="s">
        <v>1371</v>
      </c>
    </row>
    <row r="351" s="2" customFormat="1" spans="1:29">
      <c r="A351" s="5" t="s">
        <v>3389</v>
      </c>
      <c r="B351" s="5" t="s">
        <v>3328</v>
      </c>
      <c r="C351" s="5" t="s">
        <v>3314</v>
      </c>
      <c r="D351" s="5" t="s">
        <v>3329</v>
      </c>
      <c r="E351" s="5" t="s">
        <v>3390</v>
      </c>
      <c r="F351" s="5" t="s">
        <v>3391</v>
      </c>
      <c r="G351" s="5" t="s">
        <v>3392</v>
      </c>
      <c r="H351" s="5" t="s">
        <v>3393</v>
      </c>
      <c r="I351" s="5" t="s">
        <v>3394</v>
      </c>
      <c r="J351" s="5" t="s">
        <v>38</v>
      </c>
      <c r="K351" s="5" t="s">
        <v>39</v>
      </c>
      <c r="L351" s="5" t="s">
        <v>40</v>
      </c>
      <c r="M351" s="5" t="s">
        <v>35</v>
      </c>
      <c r="N351" s="5" t="s">
        <v>35</v>
      </c>
      <c r="O351" s="5" t="s">
        <v>409</v>
      </c>
      <c r="P351" s="5" t="s">
        <v>35</v>
      </c>
      <c r="Q351" s="5" t="s">
        <v>3395</v>
      </c>
      <c r="R351" s="5" t="s">
        <v>35</v>
      </c>
      <c r="S351" s="5" t="s">
        <v>367</v>
      </c>
      <c r="T351" s="5" t="s">
        <v>3396</v>
      </c>
      <c r="U351" s="5" t="s">
        <v>35</v>
      </c>
      <c r="V351" s="5" t="s">
        <v>35</v>
      </c>
      <c r="W351" s="5" t="s">
        <v>35</v>
      </c>
      <c r="X351" s="5" t="s">
        <v>3397</v>
      </c>
      <c r="Y351" s="5" t="s">
        <v>35</v>
      </c>
      <c r="Z351" s="5" t="s">
        <v>35</v>
      </c>
      <c r="AA351" s="5" t="s">
        <v>35</v>
      </c>
      <c r="AB351" s="5" t="s">
        <v>3398</v>
      </c>
      <c r="AC351" s="5" t="s">
        <v>82</v>
      </c>
    </row>
    <row r="352" s="2" customFormat="1" spans="1:29">
      <c r="A352" s="5" t="s">
        <v>3399</v>
      </c>
      <c r="B352" s="5" t="s">
        <v>3328</v>
      </c>
      <c r="C352" s="5" t="s">
        <v>3314</v>
      </c>
      <c r="D352" s="5" t="s">
        <v>3329</v>
      </c>
      <c r="E352" s="5" t="s">
        <v>3400</v>
      </c>
      <c r="F352" s="5" t="s">
        <v>3401</v>
      </c>
      <c r="G352" s="5" t="s">
        <v>35</v>
      </c>
      <c r="H352" s="5" t="s">
        <v>3371</v>
      </c>
      <c r="I352" s="5" t="s">
        <v>3402</v>
      </c>
      <c r="J352" s="5" t="s">
        <v>38</v>
      </c>
      <c r="K352" s="5" t="s">
        <v>39</v>
      </c>
      <c r="L352" s="5" t="s">
        <v>65</v>
      </c>
      <c r="M352" s="5" t="s">
        <v>35</v>
      </c>
      <c r="N352" s="5" t="s">
        <v>3403</v>
      </c>
      <c r="O352" s="5" t="s">
        <v>409</v>
      </c>
      <c r="P352" s="5" t="s">
        <v>35</v>
      </c>
      <c r="Q352" s="5" t="s">
        <v>3404</v>
      </c>
      <c r="R352" s="5" t="s">
        <v>3351</v>
      </c>
      <c r="S352" s="5" t="s">
        <v>3329</v>
      </c>
      <c r="T352" s="5" t="s">
        <v>35</v>
      </c>
      <c r="U352" s="5" t="s">
        <v>35</v>
      </c>
      <c r="V352" s="5" t="s">
        <v>35</v>
      </c>
      <c r="W352" s="5" t="s">
        <v>35</v>
      </c>
      <c r="X352" s="5" t="s">
        <v>35</v>
      </c>
      <c r="Y352" s="5" t="s">
        <v>35</v>
      </c>
      <c r="Z352" s="5" t="s">
        <v>35</v>
      </c>
      <c r="AA352" s="5" t="s">
        <v>35</v>
      </c>
      <c r="AB352" s="5" t="s">
        <v>3405</v>
      </c>
      <c r="AC352" s="5" t="s">
        <v>82</v>
      </c>
    </row>
    <row r="353" s="2" customFormat="1" spans="1:29">
      <c r="A353" s="5" t="s">
        <v>3406</v>
      </c>
      <c r="B353" s="5" t="s">
        <v>3313</v>
      </c>
      <c r="C353" s="5" t="s">
        <v>3314</v>
      </c>
      <c r="D353" s="5" t="s">
        <v>3315</v>
      </c>
      <c r="E353" s="5" t="s">
        <v>3407</v>
      </c>
      <c r="F353" s="5" t="s">
        <v>3408</v>
      </c>
      <c r="G353" s="5" t="s">
        <v>3409</v>
      </c>
      <c r="H353" s="5" t="s">
        <v>323</v>
      </c>
      <c r="I353" s="5" t="s">
        <v>3410</v>
      </c>
      <c r="J353" s="5" t="s">
        <v>38</v>
      </c>
      <c r="K353" s="5" t="s">
        <v>39</v>
      </c>
      <c r="L353" s="5" t="s">
        <v>40</v>
      </c>
      <c r="M353" s="5" t="s">
        <v>35</v>
      </c>
      <c r="N353" s="5" t="s">
        <v>3411</v>
      </c>
      <c r="O353" s="5" t="s">
        <v>487</v>
      </c>
      <c r="P353" s="5" t="s">
        <v>35</v>
      </c>
      <c r="Q353" s="5" t="s">
        <v>3412</v>
      </c>
      <c r="R353" s="5" t="s">
        <v>125</v>
      </c>
      <c r="S353" s="5" t="s">
        <v>3413</v>
      </c>
      <c r="T353" s="5" t="s">
        <v>3414</v>
      </c>
      <c r="U353" s="5" t="s">
        <v>1380</v>
      </c>
      <c r="V353" s="5" t="s">
        <v>35</v>
      </c>
      <c r="W353" s="5" t="s">
        <v>35</v>
      </c>
      <c r="X353" s="5" t="s">
        <v>3415</v>
      </c>
      <c r="Y353" s="5" t="s">
        <v>35</v>
      </c>
      <c r="Z353" s="5" t="s">
        <v>3416</v>
      </c>
      <c r="AA353" s="5" t="s">
        <v>35</v>
      </c>
      <c r="AB353" s="5" t="s">
        <v>3417</v>
      </c>
      <c r="AC353" s="5" t="s">
        <v>82</v>
      </c>
    </row>
    <row r="354" s="2" customFormat="1" spans="1:29">
      <c r="A354" s="5" t="s">
        <v>3418</v>
      </c>
      <c r="B354" s="5" t="s">
        <v>3328</v>
      </c>
      <c r="C354" s="5" t="s">
        <v>3314</v>
      </c>
      <c r="D354" s="5" t="s">
        <v>3329</v>
      </c>
      <c r="E354" s="5" t="s">
        <v>3419</v>
      </c>
      <c r="F354" s="5" t="s">
        <v>3420</v>
      </c>
      <c r="G354" s="5" t="s">
        <v>35</v>
      </c>
      <c r="H354" s="5" t="s">
        <v>323</v>
      </c>
      <c r="I354" s="5" t="s">
        <v>436</v>
      </c>
      <c r="J354" s="5" t="s">
        <v>38</v>
      </c>
      <c r="K354" s="5" t="s">
        <v>39</v>
      </c>
      <c r="L354" s="5" t="s">
        <v>40</v>
      </c>
      <c r="M354" s="5" t="s">
        <v>35</v>
      </c>
      <c r="N354" s="5" t="s">
        <v>3421</v>
      </c>
      <c r="O354" s="5" t="s">
        <v>487</v>
      </c>
      <c r="P354" s="5" t="s">
        <v>3422</v>
      </c>
      <c r="Q354" s="5" t="s">
        <v>3423</v>
      </c>
      <c r="R354" s="5" t="s">
        <v>125</v>
      </c>
      <c r="S354" s="5" t="s">
        <v>367</v>
      </c>
      <c r="T354" s="5" t="s">
        <v>3396</v>
      </c>
      <c r="U354" s="5" t="s">
        <v>464</v>
      </c>
      <c r="V354" s="5" t="s">
        <v>35</v>
      </c>
      <c r="W354" s="5" t="s">
        <v>35</v>
      </c>
      <c r="X354" s="5" t="s">
        <v>3424</v>
      </c>
      <c r="Y354" s="5" t="s">
        <v>35</v>
      </c>
      <c r="Z354" s="5" t="s">
        <v>35</v>
      </c>
      <c r="AA354" s="5" t="s">
        <v>35</v>
      </c>
      <c r="AB354" s="5" t="s">
        <v>70</v>
      </c>
      <c r="AC354" s="5" t="s">
        <v>71</v>
      </c>
    </row>
    <row r="355" s="2" customFormat="1" spans="1:29">
      <c r="A355" s="5" t="s">
        <v>3425</v>
      </c>
      <c r="B355" s="5" t="s">
        <v>3328</v>
      </c>
      <c r="C355" s="5" t="s">
        <v>3314</v>
      </c>
      <c r="D355" s="5" t="s">
        <v>3329</v>
      </c>
      <c r="E355" s="5" t="s">
        <v>3426</v>
      </c>
      <c r="F355" s="5" t="s">
        <v>3427</v>
      </c>
      <c r="G355" s="5" t="s">
        <v>35</v>
      </c>
      <c r="H355" s="5" t="s">
        <v>1307</v>
      </c>
      <c r="I355" s="5" t="s">
        <v>3428</v>
      </c>
      <c r="J355" s="5" t="s">
        <v>38</v>
      </c>
      <c r="K355" s="5" t="s">
        <v>39</v>
      </c>
      <c r="L355" s="5" t="s">
        <v>40</v>
      </c>
      <c r="M355" s="5" t="s">
        <v>35</v>
      </c>
      <c r="N355" s="5" t="s">
        <v>3429</v>
      </c>
      <c r="O355" s="5" t="s">
        <v>487</v>
      </c>
      <c r="P355" s="5" t="s">
        <v>35</v>
      </c>
      <c r="Q355" s="5" t="s">
        <v>3430</v>
      </c>
      <c r="R355" s="5" t="s">
        <v>35</v>
      </c>
      <c r="S355" s="5" t="s">
        <v>3341</v>
      </c>
      <c r="T355" s="5" t="s">
        <v>35</v>
      </c>
      <c r="U355" s="5" t="s">
        <v>35</v>
      </c>
      <c r="V355" s="5" t="s">
        <v>35</v>
      </c>
      <c r="W355" s="5" t="s">
        <v>35</v>
      </c>
      <c r="X355" s="5" t="s">
        <v>35</v>
      </c>
      <c r="Y355" s="5" t="s">
        <v>35</v>
      </c>
      <c r="Z355" s="5" t="s">
        <v>35</v>
      </c>
      <c r="AA355" s="5" t="s">
        <v>35</v>
      </c>
      <c r="AB355" s="5" t="s">
        <v>124</v>
      </c>
      <c r="AC355" s="5" t="s">
        <v>125</v>
      </c>
    </row>
    <row r="356" s="2" customFormat="1" spans="1:29">
      <c r="A356" s="5" t="s">
        <v>3431</v>
      </c>
      <c r="B356" s="5" t="s">
        <v>3313</v>
      </c>
      <c r="C356" s="5" t="s">
        <v>3314</v>
      </c>
      <c r="D356" s="5" t="s">
        <v>3315</v>
      </c>
      <c r="E356" s="5" t="s">
        <v>3432</v>
      </c>
      <c r="F356" s="5" t="s">
        <v>3433</v>
      </c>
      <c r="G356" s="5" t="s">
        <v>35</v>
      </c>
      <c r="H356" s="5" t="s">
        <v>63</v>
      </c>
      <c r="I356" s="5" t="s">
        <v>3434</v>
      </c>
      <c r="J356" s="5" t="s">
        <v>38</v>
      </c>
      <c r="K356" s="5" t="s">
        <v>39</v>
      </c>
      <c r="L356" s="5" t="s">
        <v>65</v>
      </c>
      <c r="M356" s="5" t="s">
        <v>35</v>
      </c>
      <c r="N356" s="5" t="s">
        <v>3435</v>
      </c>
      <c r="O356" s="5" t="s">
        <v>622</v>
      </c>
      <c r="P356" s="5" t="s">
        <v>35</v>
      </c>
      <c r="Q356" s="5" t="s">
        <v>3436</v>
      </c>
      <c r="R356" s="5" t="s">
        <v>35</v>
      </c>
      <c r="S356" s="5" t="s">
        <v>3437</v>
      </c>
      <c r="T356" s="5" t="s">
        <v>35</v>
      </c>
      <c r="U356" s="5" t="s">
        <v>35</v>
      </c>
      <c r="V356" s="5" t="s">
        <v>35</v>
      </c>
      <c r="W356" s="5" t="s">
        <v>35</v>
      </c>
      <c r="X356" s="5" t="s">
        <v>35</v>
      </c>
      <c r="Y356" s="5" t="s">
        <v>35</v>
      </c>
      <c r="Z356" s="5" t="s">
        <v>35</v>
      </c>
      <c r="AA356" s="5" t="s">
        <v>35</v>
      </c>
      <c r="AB356" s="5" t="s">
        <v>81</v>
      </c>
      <c r="AC356" s="5" t="s">
        <v>82</v>
      </c>
    </row>
    <row r="357" s="2" customFormat="1" spans="1:29">
      <c r="A357" s="5" t="s">
        <v>3438</v>
      </c>
      <c r="B357" s="5" t="s">
        <v>3328</v>
      </c>
      <c r="C357" s="5" t="s">
        <v>3314</v>
      </c>
      <c r="D357" s="5" t="s">
        <v>3329</v>
      </c>
      <c r="E357" s="5" t="s">
        <v>3439</v>
      </c>
      <c r="F357" s="5" t="s">
        <v>3440</v>
      </c>
      <c r="G357" s="5" t="s">
        <v>35</v>
      </c>
      <c r="H357" s="5" t="s">
        <v>323</v>
      </c>
      <c r="I357" s="5" t="s">
        <v>177</v>
      </c>
      <c r="J357" s="5" t="s">
        <v>38</v>
      </c>
      <c r="K357" s="5" t="s">
        <v>39</v>
      </c>
      <c r="L357" s="5" t="s">
        <v>40</v>
      </c>
      <c r="M357" s="5" t="s">
        <v>2922</v>
      </c>
      <c r="N357" s="5" t="s">
        <v>3441</v>
      </c>
      <c r="O357" s="5" t="s">
        <v>622</v>
      </c>
      <c r="P357" s="5" t="s">
        <v>35</v>
      </c>
      <c r="Q357" s="5" t="s">
        <v>3442</v>
      </c>
      <c r="R357" s="5" t="s">
        <v>125</v>
      </c>
      <c r="S357" s="5" t="s">
        <v>367</v>
      </c>
      <c r="T357" s="5" t="s">
        <v>3396</v>
      </c>
      <c r="U357" s="5" t="s">
        <v>35</v>
      </c>
      <c r="V357" s="5" t="s">
        <v>35</v>
      </c>
      <c r="W357" s="5" t="s">
        <v>35</v>
      </c>
      <c r="X357" s="5" t="s">
        <v>35</v>
      </c>
      <c r="Y357" s="5" t="s">
        <v>35</v>
      </c>
      <c r="Z357" s="5" t="s">
        <v>35</v>
      </c>
      <c r="AA357" s="5" t="s">
        <v>35</v>
      </c>
      <c r="AB357" s="5" t="s">
        <v>70</v>
      </c>
      <c r="AC357" s="5" t="s">
        <v>71</v>
      </c>
    </row>
    <row r="358" s="2" customFormat="1" spans="1:29">
      <c r="A358" s="5" t="s">
        <v>3443</v>
      </c>
      <c r="B358" s="5" t="s">
        <v>3313</v>
      </c>
      <c r="C358" s="5" t="s">
        <v>3314</v>
      </c>
      <c r="D358" s="5" t="s">
        <v>3315</v>
      </c>
      <c r="E358" s="5" t="s">
        <v>3444</v>
      </c>
      <c r="F358" s="5" t="s">
        <v>3445</v>
      </c>
      <c r="G358" s="5" t="s">
        <v>35</v>
      </c>
      <c r="H358" s="5" t="s">
        <v>323</v>
      </c>
      <c r="I358" s="5" t="s">
        <v>3333</v>
      </c>
      <c r="J358" s="5" t="s">
        <v>38</v>
      </c>
      <c r="K358" s="5" t="s">
        <v>39</v>
      </c>
      <c r="L358" s="5" t="s">
        <v>40</v>
      </c>
      <c r="M358" s="5" t="s">
        <v>2922</v>
      </c>
      <c r="N358" s="5" t="s">
        <v>3446</v>
      </c>
      <c r="O358" s="5" t="s">
        <v>706</v>
      </c>
      <c r="P358" s="5" t="s">
        <v>35</v>
      </c>
      <c r="Q358" s="5" t="s">
        <v>3447</v>
      </c>
      <c r="R358" s="5" t="s">
        <v>125</v>
      </c>
      <c r="S358" s="5" t="s">
        <v>328</v>
      </c>
      <c r="T358" s="5" t="s">
        <v>329</v>
      </c>
      <c r="U358" s="5" t="s">
        <v>35</v>
      </c>
      <c r="V358" s="5" t="s">
        <v>35</v>
      </c>
      <c r="W358" s="5" t="s">
        <v>35</v>
      </c>
      <c r="X358" s="5" t="s">
        <v>35</v>
      </c>
      <c r="Y358" s="5" t="s">
        <v>35</v>
      </c>
      <c r="Z358" s="5" t="s">
        <v>35</v>
      </c>
      <c r="AA358" s="5" t="s">
        <v>35</v>
      </c>
      <c r="AB358" s="5" t="s">
        <v>3448</v>
      </c>
      <c r="AC358" s="5" t="s">
        <v>173</v>
      </c>
    </row>
    <row r="359" s="2" customFormat="1" spans="1:29">
      <c r="A359" s="5" t="s">
        <v>3449</v>
      </c>
      <c r="B359" s="5" t="s">
        <v>3313</v>
      </c>
      <c r="C359" s="5" t="s">
        <v>3314</v>
      </c>
      <c r="D359" s="5" t="s">
        <v>3315</v>
      </c>
      <c r="E359" s="5" t="s">
        <v>3450</v>
      </c>
      <c r="F359" s="5" t="s">
        <v>3451</v>
      </c>
      <c r="G359" s="5" t="s">
        <v>3452</v>
      </c>
      <c r="H359" s="5" t="s">
        <v>485</v>
      </c>
      <c r="I359" s="5" t="s">
        <v>3453</v>
      </c>
      <c r="J359" s="5" t="s">
        <v>38</v>
      </c>
      <c r="K359" s="5" t="s">
        <v>39</v>
      </c>
      <c r="L359" s="5" t="s">
        <v>40</v>
      </c>
      <c r="M359" s="5" t="s">
        <v>35</v>
      </c>
      <c r="N359" s="5" t="s">
        <v>3454</v>
      </c>
      <c r="O359" s="5" t="s">
        <v>706</v>
      </c>
      <c r="P359" s="5" t="s">
        <v>3455</v>
      </c>
      <c r="Q359" s="5" t="s">
        <v>3456</v>
      </c>
      <c r="R359" s="5" t="s">
        <v>125</v>
      </c>
      <c r="S359" s="5" t="s">
        <v>580</v>
      </c>
      <c r="T359" s="5" t="s">
        <v>983</v>
      </c>
      <c r="U359" s="5" t="s">
        <v>35</v>
      </c>
      <c r="V359" s="5" t="s">
        <v>35</v>
      </c>
      <c r="W359" s="5" t="s">
        <v>35</v>
      </c>
      <c r="X359" s="5" t="s">
        <v>35</v>
      </c>
      <c r="Y359" s="5" t="s">
        <v>35</v>
      </c>
      <c r="Z359" s="5" t="s">
        <v>35</v>
      </c>
      <c r="AA359" s="5" t="s">
        <v>35</v>
      </c>
      <c r="AB359" s="5" t="s">
        <v>3457</v>
      </c>
      <c r="AC359" s="5" t="s">
        <v>173</v>
      </c>
    </row>
    <row r="360" s="2" customFormat="1" spans="1:29">
      <c r="A360" s="5" t="s">
        <v>3458</v>
      </c>
      <c r="B360" s="5" t="s">
        <v>3459</v>
      </c>
      <c r="C360" s="5" t="s">
        <v>3314</v>
      </c>
      <c r="D360" s="5" t="s">
        <v>3460</v>
      </c>
      <c r="E360" s="5" t="s">
        <v>3461</v>
      </c>
      <c r="F360" s="5" t="s">
        <v>3462</v>
      </c>
      <c r="G360" s="5" t="s">
        <v>35</v>
      </c>
      <c r="H360" s="5" t="s">
        <v>1307</v>
      </c>
      <c r="I360" s="5" t="s">
        <v>102</v>
      </c>
      <c r="J360" s="5" t="s">
        <v>38</v>
      </c>
      <c r="K360" s="5" t="s">
        <v>39</v>
      </c>
      <c r="L360" s="5" t="s">
        <v>144</v>
      </c>
      <c r="M360" s="5" t="s">
        <v>3463</v>
      </c>
      <c r="N360" s="5" t="s">
        <v>3464</v>
      </c>
      <c r="O360" s="5" t="s">
        <v>805</v>
      </c>
      <c r="P360" s="5" t="s">
        <v>35</v>
      </c>
      <c r="Q360" s="5" t="s">
        <v>3465</v>
      </c>
      <c r="R360" s="5" t="s">
        <v>35</v>
      </c>
      <c r="S360" s="5" t="s">
        <v>3413</v>
      </c>
      <c r="T360" s="5" t="s">
        <v>3414</v>
      </c>
      <c r="U360" s="5" t="s">
        <v>35</v>
      </c>
      <c r="V360" s="5" t="s">
        <v>35</v>
      </c>
      <c r="W360" s="5" t="s">
        <v>35</v>
      </c>
      <c r="X360" s="5" t="s">
        <v>35</v>
      </c>
      <c r="Y360" s="5" t="s">
        <v>35</v>
      </c>
      <c r="Z360" s="5" t="s">
        <v>35</v>
      </c>
      <c r="AA360" s="5" t="s">
        <v>35</v>
      </c>
      <c r="AB360" s="5" t="s">
        <v>35</v>
      </c>
      <c r="AC360" s="5" t="s">
        <v>35</v>
      </c>
    </row>
    <row r="361" s="2" customFormat="1" spans="1:29">
      <c r="A361" s="5" t="s">
        <v>3466</v>
      </c>
      <c r="B361" s="5" t="s">
        <v>3313</v>
      </c>
      <c r="C361" s="5" t="s">
        <v>3314</v>
      </c>
      <c r="D361" s="5" t="s">
        <v>3315</v>
      </c>
      <c r="E361" s="5" t="s">
        <v>3467</v>
      </c>
      <c r="F361" s="5" t="s">
        <v>3468</v>
      </c>
      <c r="G361" s="5" t="s">
        <v>35</v>
      </c>
      <c r="H361" s="5" t="s">
        <v>323</v>
      </c>
      <c r="I361" s="5" t="s">
        <v>1515</v>
      </c>
      <c r="J361" s="5" t="s">
        <v>38</v>
      </c>
      <c r="K361" s="5" t="s">
        <v>39</v>
      </c>
      <c r="L361" s="5" t="s">
        <v>40</v>
      </c>
      <c r="M361" s="5" t="s">
        <v>3469</v>
      </c>
      <c r="N361" s="5" t="s">
        <v>3470</v>
      </c>
      <c r="O361" s="5" t="s">
        <v>805</v>
      </c>
      <c r="P361" s="5" t="s">
        <v>35</v>
      </c>
      <c r="Q361" s="5" t="s">
        <v>3471</v>
      </c>
      <c r="R361" s="5" t="s">
        <v>125</v>
      </c>
      <c r="S361" s="5" t="s">
        <v>580</v>
      </c>
      <c r="T361" s="5" t="s">
        <v>983</v>
      </c>
      <c r="U361" s="5" t="s">
        <v>35</v>
      </c>
      <c r="V361" s="5" t="s">
        <v>35</v>
      </c>
      <c r="W361" s="5" t="s">
        <v>35</v>
      </c>
      <c r="X361" s="5" t="s">
        <v>35</v>
      </c>
      <c r="Y361" s="5" t="s">
        <v>35</v>
      </c>
      <c r="Z361" s="5" t="s">
        <v>3472</v>
      </c>
      <c r="AA361" s="5" t="s">
        <v>35</v>
      </c>
      <c r="AB361" s="5" t="s">
        <v>70</v>
      </c>
      <c r="AC361" s="5" t="s">
        <v>71</v>
      </c>
    </row>
    <row r="362" s="2" customFormat="1" spans="1:29">
      <c r="A362" s="5" t="s">
        <v>3473</v>
      </c>
      <c r="B362" s="5" t="s">
        <v>3328</v>
      </c>
      <c r="C362" s="5" t="s">
        <v>3314</v>
      </c>
      <c r="D362" s="5" t="s">
        <v>3329</v>
      </c>
      <c r="E362" s="5" t="s">
        <v>3474</v>
      </c>
      <c r="F362" s="5" t="s">
        <v>3475</v>
      </c>
      <c r="G362" s="5" t="s">
        <v>35</v>
      </c>
      <c r="H362" s="5" t="s">
        <v>2348</v>
      </c>
      <c r="I362" s="5" t="s">
        <v>599</v>
      </c>
      <c r="J362" s="5" t="s">
        <v>38</v>
      </c>
      <c r="K362" s="5" t="s">
        <v>39</v>
      </c>
      <c r="L362" s="5" t="s">
        <v>116</v>
      </c>
      <c r="M362" s="5" t="s">
        <v>3476</v>
      </c>
      <c r="N362" s="5" t="s">
        <v>3477</v>
      </c>
      <c r="O362" s="5" t="s">
        <v>805</v>
      </c>
      <c r="P362" s="5" t="s">
        <v>3478</v>
      </c>
      <c r="Q362" s="5" t="s">
        <v>3479</v>
      </c>
      <c r="R362" s="5" t="s">
        <v>35</v>
      </c>
      <c r="S362" s="5" t="s">
        <v>2355</v>
      </c>
      <c r="T362" s="5" t="s">
        <v>3480</v>
      </c>
      <c r="U362" s="5" t="s">
        <v>3481</v>
      </c>
      <c r="V362" s="5" t="s">
        <v>35</v>
      </c>
      <c r="W362" s="5" t="s">
        <v>2357</v>
      </c>
      <c r="X362" s="5" t="s">
        <v>3482</v>
      </c>
      <c r="Y362" s="5" t="s">
        <v>35</v>
      </c>
      <c r="Z362" s="5" t="s">
        <v>3483</v>
      </c>
      <c r="AA362" s="5" t="s">
        <v>35</v>
      </c>
      <c r="AB362" s="5" t="s">
        <v>1439</v>
      </c>
      <c r="AC362" s="5" t="s">
        <v>82</v>
      </c>
    </row>
    <row r="363" s="2" customFormat="1" spans="1:29">
      <c r="A363" s="5" t="s">
        <v>3484</v>
      </c>
      <c r="B363" s="5" t="s">
        <v>3328</v>
      </c>
      <c r="C363" s="5" t="s">
        <v>3314</v>
      </c>
      <c r="D363" s="5" t="s">
        <v>3329</v>
      </c>
      <c r="E363" s="5" t="s">
        <v>3485</v>
      </c>
      <c r="F363" s="5" t="s">
        <v>3486</v>
      </c>
      <c r="G363" s="5" t="s">
        <v>35</v>
      </c>
      <c r="H363" s="5" t="s">
        <v>1307</v>
      </c>
      <c r="I363" s="5" t="s">
        <v>2371</v>
      </c>
      <c r="J363" s="5" t="s">
        <v>38</v>
      </c>
      <c r="K363" s="5" t="s">
        <v>39</v>
      </c>
      <c r="L363" s="5" t="s">
        <v>144</v>
      </c>
      <c r="M363" s="5" t="s">
        <v>3487</v>
      </c>
      <c r="N363" s="5" t="s">
        <v>3488</v>
      </c>
      <c r="O363" s="5" t="s">
        <v>805</v>
      </c>
      <c r="P363" s="5" t="s">
        <v>35</v>
      </c>
      <c r="Q363" s="5" t="s">
        <v>3489</v>
      </c>
      <c r="R363" s="5" t="s">
        <v>944</v>
      </c>
      <c r="S363" s="5" t="s">
        <v>147</v>
      </c>
      <c r="T363" s="5" t="s">
        <v>3341</v>
      </c>
      <c r="U363" s="5" t="s">
        <v>35</v>
      </c>
      <c r="V363" s="5" t="s">
        <v>3490</v>
      </c>
      <c r="W363" s="5" t="s">
        <v>35</v>
      </c>
      <c r="X363" s="5" t="s">
        <v>35</v>
      </c>
      <c r="Y363" s="5" t="s">
        <v>35</v>
      </c>
      <c r="Z363" s="5" t="s">
        <v>35</v>
      </c>
      <c r="AA363" s="5" t="s">
        <v>35</v>
      </c>
      <c r="AB363" s="5" t="s">
        <v>124</v>
      </c>
      <c r="AC363" s="5" t="s">
        <v>125</v>
      </c>
    </row>
    <row r="364" s="2" customFormat="1" spans="1:29">
      <c r="A364" s="5" t="s">
        <v>3491</v>
      </c>
      <c r="B364" s="5" t="s">
        <v>3328</v>
      </c>
      <c r="C364" s="5" t="s">
        <v>3314</v>
      </c>
      <c r="D364" s="5" t="s">
        <v>3329</v>
      </c>
      <c r="E364" s="5" t="s">
        <v>3492</v>
      </c>
      <c r="F364" s="5" t="s">
        <v>3493</v>
      </c>
      <c r="G364" s="5" t="s">
        <v>3494</v>
      </c>
      <c r="H364" s="5" t="s">
        <v>323</v>
      </c>
      <c r="I364" s="5" t="s">
        <v>285</v>
      </c>
      <c r="J364" s="5" t="s">
        <v>38</v>
      </c>
      <c r="K364" s="5" t="s">
        <v>39</v>
      </c>
      <c r="L364" s="5" t="s">
        <v>40</v>
      </c>
      <c r="M364" s="5" t="s">
        <v>3495</v>
      </c>
      <c r="N364" s="5" t="s">
        <v>3496</v>
      </c>
      <c r="O364" s="5" t="s">
        <v>1023</v>
      </c>
      <c r="P364" s="5" t="s">
        <v>35</v>
      </c>
      <c r="Q364" s="5" t="s">
        <v>3497</v>
      </c>
      <c r="R364" s="5" t="s">
        <v>35</v>
      </c>
      <c r="S364" s="5" t="s">
        <v>367</v>
      </c>
      <c r="T364" s="5" t="s">
        <v>441</v>
      </c>
      <c r="U364" s="5" t="s">
        <v>464</v>
      </c>
      <c r="V364" s="5" t="s">
        <v>35</v>
      </c>
      <c r="W364" s="5" t="s">
        <v>35</v>
      </c>
      <c r="X364" s="5" t="s">
        <v>35</v>
      </c>
      <c r="Y364" s="5" t="s">
        <v>35</v>
      </c>
      <c r="Z364" s="5" t="s">
        <v>3498</v>
      </c>
      <c r="AA364" s="5" t="s">
        <v>35</v>
      </c>
      <c r="AB364" s="5" t="s">
        <v>3499</v>
      </c>
      <c r="AC364" s="5" t="s">
        <v>256</v>
      </c>
    </row>
    <row r="365" s="2" customFormat="1" spans="1:29">
      <c r="A365" s="5" t="s">
        <v>3500</v>
      </c>
      <c r="B365" s="5" t="s">
        <v>3313</v>
      </c>
      <c r="C365" s="5" t="s">
        <v>3314</v>
      </c>
      <c r="D365" s="5" t="s">
        <v>3315</v>
      </c>
      <c r="E365" s="5" t="s">
        <v>3501</v>
      </c>
      <c r="F365" s="5" t="s">
        <v>3502</v>
      </c>
      <c r="G365" s="5" t="s">
        <v>35</v>
      </c>
      <c r="H365" s="5" t="s">
        <v>89</v>
      </c>
      <c r="I365" s="5" t="s">
        <v>3503</v>
      </c>
      <c r="J365" s="5" t="s">
        <v>38</v>
      </c>
      <c r="K365" s="5" t="s">
        <v>39</v>
      </c>
      <c r="L365" s="5" t="s">
        <v>65</v>
      </c>
      <c r="M365" s="5" t="s">
        <v>35</v>
      </c>
      <c r="N365" s="5" t="s">
        <v>3504</v>
      </c>
      <c r="O365" s="5" t="s">
        <v>1091</v>
      </c>
      <c r="P365" s="5" t="s">
        <v>35</v>
      </c>
      <c r="Q365" s="5" t="s">
        <v>3505</v>
      </c>
      <c r="R365" s="5" t="s">
        <v>35</v>
      </c>
      <c r="S365" s="5" t="s">
        <v>3506</v>
      </c>
      <c r="T365" s="5" t="s">
        <v>35</v>
      </c>
      <c r="U365" s="5" t="s">
        <v>35</v>
      </c>
      <c r="V365" s="5" t="s">
        <v>35</v>
      </c>
      <c r="W365" s="5" t="s">
        <v>35</v>
      </c>
      <c r="X365" s="5" t="s">
        <v>35</v>
      </c>
      <c r="Y365" s="5" t="s">
        <v>35</v>
      </c>
      <c r="Z365" s="5" t="s">
        <v>3507</v>
      </c>
      <c r="AA365" s="5" t="s">
        <v>35</v>
      </c>
      <c r="AB365" s="5" t="s">
        <v>81</v>
      </c>
      <c r="AC365" s="5" t="s">
        <v>82</v>
      </c>
    </row>
    <row r="366" s="2" customFormat="1" spans="1:29">
      <c r="A366" s="5" t="s">
        <v>3508</v>
      </c>
      <c r="B366" s="5" t="s">
        <v>3328</v>
      </c>
      <c r="C366" s="5" t="s">
        <v>3314</v>
      </c>
      <c r="D366" s="5" t="s">
        <v>3329</v>
      </c>
      <c r="E366" s="5" t="s">
        <v>3509</v>
      </c>
      <c r="F366" s="5" t="s">
        <v>3510</v>
      </c>
      <c r="G366" s="5" t="s">
        <v>35</v>
      </c>
      <c r="H366" s="5" t="s">
        <v>63</v>
      </c>
      <c r="I366" s="5" t="s">
        <v>3428</v>
      </c>
      <c r="J366" s="5" t="s">
        <v>38</v>
      </c>
      <c r="K366" s="5" t="s">
        <v>39</v>
      </c>
      <c r="L366" s="5" t="s">
        <v>65</v>
      </c>
      <c r="M366" s="5" t="s">
        <v>35</v>
      </c>
      <c r="N366" s="5" t="s">
        <v>3511</v>
      </c>
      <c r="O366" s="5" t="s">
        <v>1091</v>
      </c>
      <c r="P366" s="5" t="s">
        <v>35</v>
      </c>
      <c r="Q366" s="5" t="s">
        <v>3512</v>
      </c>
      <c r="R366" s="5" t="s">
        <v>1311</v>
      </c>
      <c r="S366" s="5" t="s">
        <v>3513</v>
      </c>
      <c r="T366" s="5" t="s">
        <v>35</v>
      </c>
      <c r="U366" s="5" t="s">
        <v>35</v>
      </c>
      <c r="V366" s="5" t="s">
        <v>35</v>
      </c>
      <c r="W366" s="5" t="s">
        <v>35</v>
      </c>
      <c r="X366" s="5" t="s">
        <v>35</v>
      </c>
      <c r="Y366" s="5" t="s">
        <v>35</v>
      </c>
      <c r="Z366" s="5" t="s">
        <v>3514</v>
      </c>
      <c r="AA366" s="5" t="s">
        <v>35</v>
      </c>
      <c r="AB366" s="5" t="s">
        <v>3515</v>
      </c>
      <c r="AC366" s="5" t="s">
        <v>82</v>
      </c>
    </row>
    <row r="367" s="2" customFormat="1" spans="1:29">
      <c r="A367" s="5" t="s">
        <v>3516</v>
      </c>
      <c r="B367" s="5" t="s">
        <v>3328</v>
      </c>
      <c r="C367" s="5" t="s">
        <v>3314</v>
      </c>
      <c r="D367" s="5" t="s">
        <v>3329</v>
      </c>
      <c r="E367" s="5" t="s">
        <v>3517</v>
      </c>
      <c r="F367" s="5" t="s">
        <v>3518</v>
      </c>
      <c r="G367" s="5" t="s">
        <v>35</v>
      </c>
      <c r="H367" s="5" t="s">
        <v>532</v>
      </c>
      <c r="I367" s="5" t="s">
        <v>974</v>
      </c>
      <c r="J367" s="5" t="s">
        <v>38</v>
      </c>
      <c r="K367" s="5" t="s">
        <v>39</v>
      </c>
      <c r="L367" s="5" t="s">
        <v>116</v>
      </c>
      <c r="M367" s="5" t="s">
        <v>3519</v>
      </c>
      <c r="N367" s="5" t="s">
        <v>3520</v>
      </c>
      <c r="O367" s="5" t="s">
        <v>1091</v>
      </c>
      <c r="P367" s="5" t="s">
        <v>3521</v>
      </c>
      <c r="Q367" s="5" t="s">
        <v>3522</v>
      </c>
      <c r="R367" s="5" t="s">
        <v>35</v>
      </c>
      <c r="S367" s="5" t="s">
        <v>1340</v>
      </c>
      <c r="T367" s="5" t="s">
        <v>3523</v>
      </c>
      <c r="U367" s="5" t="s">
        <v>35</v>
      </c>
      <c r="V367" s="5" t="s">
        <v>3524</v>
      </c>
      <c r="W367" s="5" t="s">
        <v>35</v>
      </c>
      <c r="X367" s="5" t="s">
        <v>35</v>
      </c>
      <c r="Y367" s="5" t="s">
        <v>35</v>
      </c>
      <c r="Z367" s="5" t="s">
        <v>3525</v>
      </c>
      <c r="AA367" s="5" t="s">
        <v>35</v>
      </c>
      <c r="AB367" s="5" t="s">
        <v>35</v>
      </c>
      <c r="AC367" s="5" t="s">
        <v>35</v>
      </c>
    </row>
    <row r="368" s="2" customFormat="1" spans="1:29">
      <c r="A368" s="5" t="s">
        <v>3526</v>
      </c>
      <c r="B368" s="5" t="s">
        <v>3313</v>
      </c>
      <c r="C368" s="5" t="s">
        <v>3314</v>
      </c>
      <c r="D368" s="5" t="s">
        <v>3315</v>
      </c>
      <c r="E368" s="5" t="s">
        <v>3527</v>
      </c>
      <c r="F368" s="5" t="s">
        <v>3528</v>
      </c>
      <c r="G368" s="5" t="s">
        <v>35</v>
      </c>
      <c r="H368" s="5" t="s">
        <v>2348</v>
      </c>
      <c r="I368" s="5" t="s">
        <v>3529</v>
      </c>
      <c r="J368" s="5" t="s">
        <v>38</v>
      </c>
      <c r="K368" s="5" t="s">
        <v>39</v>
      </c>
      <c r="L368" s="5" t="s">
        <v>116</v>
      </c>
      <c r="M368" s="5" t="s">
        <v>3476</v>
      </c>
      <c r="N368" s="5" t="s">
        <v>3530</v>
      </c>
      <c r="O368" s="5" t="s">
        <v>1163</v>
      </c>
      <c r="P368" s="5"/>
      <c r="Q368" s="5" t="s">
        <v>3531</v>
      </c>
      <c r="R368" s="5" t="s">
        <v>35</v>
      </c>
      <c r="S368" s="5" t="s">
        <v>2355</v>
      </c>
      <c r="T368" s="5" t="s">
        <v>3480</v>
      </c>
      <c r="U368" s="5" t="s">
        <v>3481</v>
      </c>
      <c r="V368" s="5" t="s">
        <v>35</v>
      </c>
      <c r="W368" s="5" t="s">
        <v>2357</v>
      </c>
      <c r="X368" s="5" t="s">
        <v>3532</v>
      </c>
      <c r="Y368" s="5" t="s">
        <v>35</v>
      </c>
      <c r="Z368" s="5" t="s">
        <v>3533</v>
      </c>
      <c r="AA368" s="5" t="s">
        <v>35</v>
      </c>
      <c r="AB368" s="5" t="s">
        <v>606</v>
      </c>
      <c r="AC368" s="5" t="s">
        <v>71</v>
      </c>
    </row>
    <row r="369" s="2" customFormat="1" spans="1:29">
      <c r="A369" s="5" t="s">
        <v>3534</v>
      </c>
      <c r="B369" s="5" t="s">
        <v>3535</v>
      </c>
      <c r="C369" s="5" t="s">
        <v>3314</v>
      </c>
      <c r="D369" s="5" t="s">
        <v>3460</v>
      </c>
      <c r="E369" s="5" t="s">
        <v>3536</v>
      </c>
      <c r="F369" s="5" t="s">
        <v>3537</v>
      </c>
      <c r="G369" s="5" t="s">
        <v>3538</v>
      </c>
      <c r="H369" s="5" t="s">
        <v>89</v>
      </c>
      <c r="I369" s="5" t="s">
        <v>3539</v>
      </c>
      <c r="J369" s="5" t="s">
        <v>38</v>
      </c>
      <c r="K369" s="5" t="s">
        <v>39</v>
      </c>
      <c r="L369" s="5" t="s">
        <v>65</v>
      </c>
      <c r="M369" s="5" t="s">
        <v>35</v>
      </c>
      <c r="N369" s="5" t="s">
        <v>3540</v>
      </c>
      <c r="O369" s="5" t="s">
        <v>1300</v>
      </c>
      <c r="P369" s="5" t="s">
        <v>35</v>
      </c>
      <c r="Q369" s="5" t="s">
        <v>3541</v>
      </c>
      <c r="R369" s="5" t="s">
        <v>35</v>
      </c>
      <c r="S369" s="5" t="s">
        <v>298</v>
      </c>
      <c r="T369" s="5" t="s">
        <v>35</v>
      </c>
      <c r="U369" s="5" t="s">
        <v>35</v>
      </c>
      <c r="V369" s="5" t="s">
        <v>35</v>
      </c>
      <c r="W369" s="5" t="s">
        <v>35</v>
      </c>
      <c r="X369" s="5" t="s">
        <v>35</v>
      </c>
      <c r="Y369" s="5" t="s">
        <v>35</v>
      </c>
      <c r="Z369" s="5" t="s">
        <v>3542</v>
      </c>
      <c r="AA369" s="5" t="s">
        <v>35</v>
      </c>
      <c r="AB369" s="5" t="s">
        <v>81</v>
      </c>
      <c r="AC369" s="5" t="s">
        <v>82</v>
      </c>
    </row>
    <row r="370" s="2" customFormat="1" spans="1:29">
      <c r="A370" s="5" t="s">
        <v>3543</v>
      </c>
      <c r="B370" s="5" t="s">
        <v>3328</v>
      </c>
      <c r="C370" s="5" t="s">
        <v>3314</v>
      </c>
      <c r="D370" s="5" t="s">
        <v>3329</v>
      </c>
      <c r="E370" s="5" t="s">
        <v>3544</v>
      </c>
      <c r="F370" s="5" t="s">
        <v>3545</v>
      </c>
      <c r="G370" s="5" t="s">
        <v>35</v>
      </c>
      <c r="H370" s="5" t="s">
        <v>3546</v>
      </c>
      <c r="I370" s="5" t="s">
        <v>35</v>
      </c>
      <c r="J370" s="5" t="s">
        <v>38</v>
      </c>
      <c r="K370" s="5" t="s">
        <v>39</v>
      </c>
      <c r="L370" s="5" t="s">
        <v>40</v>
      </c>
      <c r="M370" s="5" t="s">
        <v>3547</v>
      </c>
      <c r="N370" s="5" t="s">
        <v>3548</v>
      </c>
      <c r="O370" s="5" t="s">
        <v>1300</v>
      </c>
      <c r="P370" s="5" t="s">
        <v>35</v>
      </c>
      <c r="Q370" s="5" t="s">
        <v>35</v>
      </c>
      <c r="R370" s="5" t="s">
        <v>35</v>
      </c>
      <c r="S370" s="5" t="s">
        <v>3549</v>
      </c>
      <c r="T370" s="5" t="s">
        <v>35</v>
      </c>
      <c r="U370" s="5" t="s">
        <v>35</v>
      </c>
      <c r="V370" s="5" t="s">
        <v>35</v>
      </c>
      <c r="W370" s="5" t="s">
        <v>35</v>
      </c>
      <c r="X370" s="5" t="s">
        <v>35</v>
      </c>
      <c r="Y370" s="5" t="s">
        <v>35</v>
      </c>
      <c r="Z370" s="5" t="s">
        <v>35</v>
      </c>
      <c r="AA370" s="5" t="s">
        <v>35</v>
      </c>
      <c r="AB370" s="5" t="s">
        <v>3550</v>
      </c>
      <c r="AC370" s="5" t="s">
        <v>3551</v>
      </c>
    </row>
    <row r="371" s="2" customFormat="1" spans="1:29">
      <c r="A371" s="5" t="s">
        <v>3552</v>
      </c>
      <c r="B371" s="5" t="s">
        <v>3328</v>
      </c>
      <c r="C371" s="5" t="s">
        <v>3314</v>
      </c>
      <c r="D371" s="5" t="s">
        <v>3329</v>
      </c>
      <c r="E371" s="5" t="s">
        <v>3553</v>
      </c>
      <c r="F371" s="5" t="s">
        <v>3554</v>
      </c>
      <c r="G371" s="5" t="s">
        <v>35</v>
      </c>
      <c r="H371" s="5" t="s">
        <v>3555</v>
      </c>
      <c r="I371" s="5" t="s">
        <v>3402</v>
      </c>
      <c r="J371" s="5" t="s">
        <v>38</v>
      </c>
      <c r="K371" s="5" t="s">
        <v>39</v>
      </c>
      <c r="L371" s="5" t="s">
        <v>65</v>
      </c>
      <c r="M371" s="5" t="s">
        <v>3556</v>
      </c>
      <c r="N371" s="5" t="s">
        <v>3557</v>
      </c>
      <c r="O371" s="5" t="s">
        <v>1300</v>
      </c>
      <c r="P371" s="5" t="s">
        <v>35</v>
      </c>
      <c r="Q371" s="5" t="s">
        <v>3558</v>
      </c>
      <c r="R371" s="5" t="s">
        <v>3559</v>
      </c>
      <c r="S371" s="5" t="s">
        <v>3560</v>
      </c>
      <c r="T371" s="5" t="s">
        <v>35</v>
      </c>
      <c r="U371" s="5" t="s">
        <v>35</v>
      </c>
      <c r="V371" s="5" t="s">
        <v>35</v>
      </c>
      <c r="W371" s="5" t="s">
        <v>35</v>
      </c>
      <c r="X371" s="5" t="s">
        <v>35</v>
      </c>
      <c r="Y371" s="5" t="s">
        <v>35</v>
      </c>
      <c r="Z371" s="5" t="s">
        <v>35</v>
      </c>
      <c r="AA371" s="5" t="s">
        <v>35</v>
      </c>
      <c r="AB371" s="5" t="s">
        <v>3561</v>
      </c>
      <c r="AC371" s="5" t="s">
        <v>82</v>
      </c>
    </row>
    <row r="372" s="2" customFormat="1" spans="1:29">
      <c r="A372" s="5" t="s">
        <v>3562</v>
      </c>
      <c r="B372" s="5" t="s">
        <v>3563</v>
      </c>
      <c r="C372" s="5" t="s">
        <v>3314</v>
      </c>
      <c r="D372" s="5" t="s">
        <v>3564</v>
      </c>
      <c r="E372" s="5" t="s">
        <v>3565</v>
      </c>
      <c r="F372" s="5" t="s">
        <v>3566</v>
      </c>
      <c r="G372" s="5" t="s">
        <v>3567</v>
      </c>
      <c r="H372" s="5" t="s">
        <v>3393</v>
      </c>
      <c r="I372" s="5" t="s">
        <v>1474</v>
      </c>
      <c r="J372" s="5" t="s">
        <v>38</v>
      </c>
      <c r="K372" s="5" t="s">
        <v>39</v>
      </c>
      <c r="L372" s="5" t="s">
        <v>40</v>
      </c>
      <c r="M372" s="5" t="s">
        <v>35</v>
      </c>
      <c r="N372" s="5" t="s">
        <v>3568</v>
      </c>
      <c r="O372" s="5" t="s">
        <v>1400</v>
      </c>
      <c r="P372" s="5" t="s">
        <v>35</v>
      </c>
      <c r="Q372" s="5" t="s">
        <v>3569</v>
      </c>
      <c r="R372" s="5" t="s">
        <v>35</v>
      </c>
      <c r="S372" s="5" t="s">
        <v>367</v>
      </c>
      <c r="T372" s="5" t="s">
        <v>3396</v>
      </c>
      <c r="U372" s="5" t="s">
        <v>35</v>
      </c>
      <c r="V372" s="5" t="s">
        <v>35</v>
      </c>
      <c r="W372" s="5" t="s">
        <v>35</v>
      </c>
      <c r="X372" s="5" t="s">
        <v>35</v>
      </c>
      <c r="Y372" s="5" t="s">
        <v>35</v>
      </c>
      <c r="Z372" s="5" t="s">
        <v>35</v>
      </c>
      <c r="AA372" s="5" t="s">
        <v>35</v>
      </c>
      <c r="AB372" s="5" t="s">
        <v>1284</v>
      </c>
      <c r="AC372" s="5" t="s">
        <v>173</v>
      </c>
    </row>
    <row r="373" s="2" customFormat="1" spans="1:29">
      <c r="A373" s="5" t="s">
        <v>3570</v>
      </c>
      <c r="B373" s="5" t="s">
        <v>3328</v>
      </c>
      <c r="C373" s="5" t="s">
        <v>3314</v>
      </c>
      <c r="D373" s="5" t="s">
        <v>3329</v>
      </c>
      <c r="E373" s="5" t="s">
        <v>3571</v>
      </c>
      <c r="F373" s="5" t="s">
        <v>3572</v>
      </c>
      <c r="G373" s="5" t="s">
        <v>3573</v>
      </c>
      <c r="H373" s="5" t="s">
        <v>544</v>
      </c>
      <c r="I373" s="5" t="s">
        <v>1208</v>
      </c>
      <c r="J373" s="5" t="s">
        <v>38</v>
      </c>
      <c r="K373" s="5" t="s">
        <v>39</v>
      </c>
      <c r="L373" s="5" t="s">
        <v>40</v>
      </c>
      <c r="M373" s="5" t="s">
        <v>546</v>
      </c>
      <c r="N373" s="5" t="s">
        <v>3574</v>
      </c>
      <c r="O373" s="5" t="s">
        <v>1400</v>
      </c>
      <c r="P373" s="5" t="s">
        <v>35</v>
      </c>
      <c r="Q373" s="5" t="s">
        <v>3575</v>
      </c>
      <c r="R373" s="5" t="s">
        <v>35</v>
      </c>
      <c r="S373" s="5" t="s">
        <v>35</v>
      </c>
      <c r="T373" s="5" t="s">
        <v>35</v>
      </c>
      <c r="U373" s="5" t="s">
        <v>35</v>
      </c>
      <c r="V373" s="5" t="s">
        <v>35</v>
      </c>
      <c r="W373" s="5" t="s">
        <v>35</v>
      </c>
      <c r="X373" s="5" t="s">
        <v>35</v>
      </c>
      <c r="Y373" s="5" t="s">
        <v>35</v>
      </c>
      <c r="Z373" s="5" t="s">
        <v>35</v>
      </c>
      <c r="AA373" s="5" t="s">
        <v>35</v>
      </c>
      <c r="AB373" s="5" t="s">
        <v>35</v>
      </c>
      <c r="AC373" s="5" t="s">
        <v>35</v>
      </c>
    </row>
    <row r="374" s="2" customFormat="1" spans="1:29">
      <c r="A374" s="5" t="s">
        <v>3576</v>
      </c>
      <c r="B374" s="5" t="s">
        <v>3328</v>
      </c>
      <c r="C374" s="5" t="s">
        <v>3314</v>
      </c>
      <c r="D374" s="5" t="s">
        <v>3329</v>
      </c>
      <c r="E374" s="5" t="s">
        <v>3577</v>
      </c>
      <c r="F374" s="5" t="s">
        <v>3578</v>
      </c>
      <c r="G374" s="5" t="s">
        <v>35</v>
      </c>
      <c r="H374" s="5" t="s">
        <v>323</v>
      </c>
      <c r="I374" s="5" t="s">
        <v>3579</v>
      </c>
      <c r="J374" s="5" t="s">
        <v>38</v>
      </c>
      <c r="K374" s="5" t="s">
        <v>39</v>
      </c>
      <c r="L374" s="5" t="s">
        <v>40</v>
      </c>
      <c r="M374" s="5" t="s">
        <v>2922</v>
      </c>
      <c r="N374" s="5" t="s">
        <v>35</v>
      </c>
      <c r="O374" s="5" t="s">
        <v>1400</v>
      </c>
      <c r="P374" s="5" t="s">
        <v>3580</v>
      </c>
      <c r="Q374" s="5" t="s">
        <v>3581</v>
      </c>
      <c r="R374" s="5" t="s">
        <v>35</v>
      </c>
      <c r="S374" s="5" t="s">
        <v>367</v>
      </c>
      <c r="T374" s="5" t="s">
        <v>3396</v>
      </c>
      <c r="U374" s="5" t="s">
        <v>35</v>
      </c>
      <c r="V374" s="5" t="s">
        <v>35</v>
      </c>
      <c r="W374" s="5" t="s">
        <v>35</v>
      </c>
      <c r="X374" s="5" t="s">
        <v>3582</v>
      </c>
      <c r="Y374" s="5" t="s">
        <v>35</v>
      </c>
      <c r="Z374" s="5" t="s">
        <v>3583</v>
      </c>
      <c r="AA374" s="5" t="s">
        <v>35</v>
      </c>
      <c r="AB374" s="5" t="s">
        <v>606</v>
      </c>
      <c r="AC374" s="5" t="s">
        <v>71</v>
      </c>
    </row>
    <row r="375" s="2" customFormat="1" spans="1:29">
      <c r="A375" s="5" t="s">
        <v>3584</v>
      </c>
      <c r="B375" s="5" t="s">
        <v>3328</v>
      </c>
      <c r="C375" s="5" t="s">
        <v>3314</v>
      </c>
      <c r="D375" s="5" t="s">
        <v>3329</v>
      </c>
      <c r="E375" s="5" t="s">
        <v>3585</v>
      </c>
      <c r="F375" s="5" t="s">
        <v>3586</v>
      </c>
      <c r="G375" s="5" t="s">
        <v>35</v>
      </c>
      <c r="H375" s="5" t="s">
        <v>496</v>
      </c>
      <c r="I375" s="5" t="s">
        <v>3587</v>
      </c>
      <c r="J375" s="5" t="s">
        <v>38</v>
      </c>
      <c r="K375" s="5" t="s">
        <v>39</v>
      </c>
      <c r="L375" s="5" t="s">
        <v>40</v>
      </c>
      <c r="M375" s="5" t="s">
        <v>3588</v>
      </c>
      <c r="N375" s="5" t="s">
        <v>35</v>
      </c>
      <c r="O375" s="5" t="s">
        <v>1400</v>
      </c>
      <c r="P375" s="5" t="s">
        <v>3589</v>
      </c>
      <c r="Q375" s="5" t="s">
        <v>3590</v>
      </c>
      <c r="R375" s="5" t="s">
        <v>35</v>
      </c>
      <c r="S375" s="5" t="s">
        <v>3591</v>
      </c>
      <c r="T375" s="5" t="s">
        <v>3592</v>
      </c>
      <c r="U375" s="5" t="s">
        <v>2331</v>
      </c>
      <c r="V375" s="5" t="s">
        <v>35</v>
      </c>
      <c r="W375" s="5" t="s">
        <v>35</v>
      </c>
      <c r="X375" s="5" t="s">
        <v>3593</v>
      </c>
      <c r="Y375" s="5" t="s">
        <v>35</v>
      </c>
      <c r="Z375" s="5" t="s">
        <v>35</v>
      </c>
      <c r="AA375" s="5" t="s">
        <v>35</v>
      </c>
      <c r="AB375" s="5" t="s">
        <v>479</v>
      </c>
      <c r="AC375" s="5" t="s">
        <v>173</v>
      </c>
    </row>
    <row r="376" s="2" customFormat="1" spans="1:29">
      <c r="A376" s="5" t="s">
        <v>3594</v>
      </c>
      <c r="B376" s="5" t="s">
        <v>3595</v>
      </c>
      <c r="C376" s="5" t="s">
        <v>3314</v>
      </c>
      <c r="D376" s="5" t="s">
        <v>3596</v>
      </c>
      <c r="E376" s="5" t="s">
        <v>3597</v>
      </c>
      <c r="F376" s="5" t="s">
        <v>3598</v>
      </c>
      <c r="G376" s="5" t="s">
        <v>35</v>
      </c>
      <c r="H376" s="5" t="s">
        <v>142</v>
      </c>
      <c r="I376" s="5" t="s">
        <v>704</v>
      </c>
      <c r="J376" s="5" t="s">
        <v>38</v>
      </c>
      <c r="K376" s="5" t="s">
        <v>39</v>
      </c>
      <c r="L376" s="5" t="s">
        <v>40</v>
      </c>
      <c r="M376" s="5" t="s">
        <v>35</v>
      </c>
      <c r="N376" s="5" t="s">
        <v>3599</v>
      </c>
      <c r="O376" s="5" t="s">
        <v>1584</v>
      </c>
      <c r="P376" s="5" t="s">
        <v>35</v>
      </c>
      <c r="Q376" s="5" t="s">
        <v>3600</v>
      </c>
      <c r="R376" s="5" t="s">
        <v>35</v>
      </c>
      <c r="S376" s="5" t="s">
        <v>1115</v>
      </c>
      <c r="T376" s="5" t="s">
        <v>3601</v>
      </c>
      <c r="U376" s="5" t="s">
        <v>35</v>
      </c>
      <c r="V376" s="5" t="s">
        <v>35</v>
      </c>
      <c r="W376" s="5" t="s">
        <v>35</v>
      </c>
      <c r="X376" s="5" t="s">
        <v>35</v>
      </c>
      <c r="Y376" s="5" t="s">
        <v>35</v>
      </c>
      <c r="Z376" s="5" t="s">
        <v>3602</v>
      </c>
      <c r="AA376" s="5" t="s">
        <v>35</v>
      </c>
      <c r="AB376" s="5" t="s">
        <v>35</v>
      </c>
      <c r="AC376" s="5" t="s">
        <v>35</v>
      </c>
    </row>
    <row r="377" s="2" customFormat="1" spans="1:29">
      <c r="A377" s="5" t="s">
        <v>3603</v>
      </c>
      <c r="B377" s="5" t="s">
        <v>3313</v>
      </c>
      <c r="C377" s="5" t="s">
        <v>3314</v>
      </c>
      <c r="D377" s="5" t="s">
        <v>3315</v>
      </c>
      <c r="E377" s="5" t="s">
        <v>3604</v>
      </c>
      <c r="F377" s="5" t="s">
        <v>3605</v>
      </c>
      <c r="G377" s="5" t="s">
        <v>35</v>
      </c>
      <c r="H377" s="5" t="s">
        <v>544</v>
      </c>
      <c r="I377" s="5" t="s">
        <v>1582</v>
      </c>
      <c r="J377" s="5" t="s">
        <v>38</v>
      </c>
      <c r="K377" s="5" t="s">
        <v>39</v>
      </c>
      <c r="L377" s="5" t="s">
        <v>40</v>
      </c>
      <c r="M377" s="5" t="s">
        <v>35</v>
      </c>
      <c r="N377" s="5" t="s">
        <v>35</v>
      </c>
      <c r="O377" s="5" t="s">
        <v>1584</v>
      </c>
      <c r="P377" s="5" t="s">
        <v>3606</v>
      </c>
      <c r="Q377" s="5" t="s">
        <v>3607</v>
      </c>
      <c r="R377" s="5" t="s">
        <v>35</v>
      </c>
      <c r="S377" s="5" t="s">
        <v>367</v>
      </c>
      <c r="T377" s="5" t="s">
        <v>3608</v>
      </c>
      <c r="U377" s="5" t="s">
        <v>1566</v>
      </c>
      <c r="V377" s="5" t="s">
        <v>35</v>
      </c>
      <c r="W377" s="5" t="s">
        <v>35</v>
      </c>
      <c r="X377" s="5" t="s">
        <v>3609</v>
      </c>
      <c r="Y377" s="5" t="s">
        <v>35</v>
      </c>
      <c r="Z377" s="5" t="s">
        <v>3610</v>
      </c>
      <c r="AA377" s="5" t="s">
        <v>35</v>
      </c>
      <c r="AB377" s="5" t="s">
        <v>3611</v>
      </c>
      <c r="AC377" s="5" t="s">
        <v>82</v>
      </c>
    </row>
    <row r="378" s="2" customFormat="1" spans="1:29">
      <c r="A378" s="5" t="s">
        <v>3612</v>
      </c>
      <c r="B378" s="5" t="s">
        <v>3313</v>
      </c>
      <c r="C378" s="5" t="s">
        <v>3314</v>
      </c>
      <c r="D378" s="5" t="s">
        <v>3315</v>
      </c>
      <c r="E378" s="5" t="s">
        <v>3613</v>
      </c>
      <c r="F378" s="5" t="s">
        <v>3614</v>
      </c>
      <c r="G378" s="5" t="s">
        <v>35</v>
      </c>
      <c r="H378" s="5" t="s">
        <v>323</v>
      </c>
      <c r="I378" s="5" t="s">
        <v>3615</v>
      </c>
      <c r="J378" s="5" t="s">
        <v>38</v>
      </c>
      <c r="K378" s="5" t="s">
        <v>39</v>
      </c>
      <c r="L378" s="5" t="s">
        <v>40</v>
      </c>
      <c r="M378" s="5" t="s">
        <v>3616</v>
      </c>
      <c r="N378" s="5" t="s">
        <v>35</v>
      </c>
      <c r="O378" s="5" t="s">
        <v>1584</v>
      </c>
      <c r="P378" s="5" t="s">
        <v>3617</v>
      </c>
      <c r="Q378" s="5" t="s">
        <v>3618</v>
      </c>
      <c r="R378" s="5" t="s">
        <v>35</v>
      </c>
      <c r="S378" s="5" t="s">
        <v>580</v>
      </c>
      <c r="T378" s="5" t="s">
        <v>983</v>
      </c>
      <c r="U378" s="5" t="s">
        <v>3619</v>
      </c>
      <c r="V378" s="5" t="s">
        <v>35</v>
      </c>
      <c r="W378" s="5" t="s">
        <v>35</v>
      </c>
      <c r="X378" s="5" t="s">
        <v>3620</v>
      </c>
      <c r="Y378" s="5" t="s">
        <v>35</v>
      </c>
      <c r="Z378" s="5" t="s">
        <v>35</v>
      </c>
      <c r="AA378" s="5" t="s">
        <v>35</v>
      </c>
      <c r="AB378" s="5" t="s">
        <v>70</v>
      </c>
      <c r="AC378" s="5" t="s">
        <v>71</v>
      </c>
    </row>
    <row r="379" s="2" customFormat="1" spans="1:29">
      <c r="A379" s="5" t="s">
        <v>3621</v>
      </c>
      <c r="B379" s="5" t="s">
        <v>3328</v>
      </c>
      <c r="C379" s="5" t="s">
        <v>3314</v>
      </c>
      <c r="D379" s="5" t="s">
        <v>3329</v>
      </c>
      <c r="E379" s="5" t="s">
        <v>3622</v>
      </c>
      <c r="F379" s="5" t="s">
        <v>3623</v>
      </c>
      <c r="G379" s="5" t="s">
        <v>35</v>
      </c>
      <c r="H379" s="5" t="s">
        <v>2411</v>
      </c>
      <c r="I379" s="5" t="s">
        <v>1582</v>
      </c>
      <c r="J379" s="5" t="s">
        <v>38</v>
      </c>
      <c r="K379" s="5" t="s">
        <v>39</v>
      </c>
      <c r="L379" s="5" t="s">
        <v>40</v>
      </c>
      <c r="M379" s="5" t="s">
        <v>35</v>
      </c>
      <c r="N379" s="5" t="s">
        <v>35</v>
      </c>
      <c r="O379" s="5" t="s">
        <v>1584</v>
      </c>
      <c r="P379" s="5" t="s">
        <v>35</v>
      </c>
      <c r="Q379" s="5" t="s">
        <v>3624</v>
      </c>
      <c r="R379" s="5" t="s">
        <v>35</v>
      </c>
      <c r="S379" s="5" t="s">
        <v>3625</v>
      </c>
      <c r="T379" s="5" t="s">
        <v>35</v>
      </c>
      <c r="U379" s="5" t="s">
        <v>35</v>
      </c>
      <c r="V379" s="5" t="s">
        <v>3626</v>
      </c>
      <c r="W379" s="5" t="s">
        <v>35</v>
      </c>
      <c r="X379" s="5" t="s">
        <v>3627</v>
      </c>
      <c r="Y379" s="5" t="s">
        <v>35</v>
      </c>
      <c r="Z379" s="5" t="s">
        <v>3628</v>
      </c>
      <c r="AA379" s="5" t="s">
        <v>35</v>
      </c>
      <c r="AB379" s="5" t="s">
        <v>572</v>
      </c>
      <c r="AC379" s="5" t="s">
        <v>125</v>
      </c>
    </row>
    <row r="380" s="2" customFormat="1" spans="1:29">
      <c r="A380" s="5" t="s">
        <v>3629</v>
      </c>
      <c r="B380" s="5" t="s">
        <v>3328</v>
      </c>
      <c r="C380" s="5" t="s">
        <v>3314</v>
      </c>
      <c r="D380" s="5" t="s">
        <v>3329</v>
      </c>
      <c r="E380" s="5" t="s">
        <v>3630</v>
      </c>
      <c r="F380" s="5" t="s">
        <v>3631</v>
      </c>
      <c r="G380" s="5" t="s">
        <v>3632</v>
      </c>
      <c r="H380" s="5" t="s">
        <v>323</v>
      </c>
      <c r="I380" s="5" t="s">
        <v>3633</v>
      </c>
      <c r="J380" s="5" t="s">
        <v>38</v>
      </c>
      <c r="K380" s="5" t="s">
        <v>39</v>
      </c>
      <c r="L380" s="5" t="s">
        <v>40</v>
      </c>
      <c r="M380" s="5" t="s">
        <v>3634</v>
      </c>
      <c r="N380" s="5" t="s">
        <v>35</v>
      </c>
      <c r="O380" s="5" t="s">
        <v>1584</v>
      </c>
      <c r="P380" s="5" t="s">
        <v>3635</v>
      </c>
      <c r="Q380" s="5" t="s">
        <v>3636</v>
      </c>
      <c r="R380" s="5" t="s">
        <v>35</v>
      </c>
      <c r="S380" s="5" t="s">
        <v>367</v>
      </c>
      <c r="T380" s="5" t="s">
        <v>3396</v>
      </c>
      <c r="U380" s="5" t="s">
        <v>1274</v>
      </c>
      <c r="V380" s="5" t="s">
        <v>35</v>
      </c>
      <c r="W380" s="5" t="s">
        <v>35</v>
      </c>
      <c r="X380" s="5" t="s">
        <v>3637</v>
      </c>
      <c r="Y380" s="5" t="s">
        <v>35</v>
      </c>
      <c r="Z380" s="5" t="s">
        <v>3638</v>
      </c>
      <c r="AA380" s="5" t="s">
        <v>35</v>
      </c>
      <c r="AB380" s="5" t="s">
        <v>81</v>
      </c>
      <c r="AC380" s="5" t="s">
        <v>82</v>
      </c>
    </row>
    <row r="381" s="2" customFormat="1" spans="1:29">
      <c r="A381" s="5" t="s">
        <v>3639</v>
      </c>
      <c r="B381" s="5" t="s">
        <v>3328</v>
      </c>
      <c r="C381" s="5" t="s">
        <v>3314</v>
      </c>
      <c r="D381" s="5" t="s">
        <v>3329</v>
      </c>
      <c r="E381" s="5" t="s">
        <v>3640</v>
      </c>
      <c r="F381" s="5" t="s">
        <v>3641</v>
      </c>
      <c r="G381" s="5" t="s">
        <v>35</v>
      </c>
      <c r="H381" s="5" t="s">
        <v>610</v>
      </c>
      <c r="I381" s="5" t="s">
        <v>2859</v>
      </c>
      <c r="J381" s="5" t="s">
        <v>38</v>
      </c>
      <c r="K381" s="5" t="s">
        <v>39</v>
      </c>
      <c r="L381" s="5" t="s">
        <v>612</v>
      </c>
      <c r="M381" s="5" t="s">
        <v>3642</v>
      </c>
      <c r="N381" s="5" t="s">
        <v>3643</v>
      </c>
      <c r="O381" s="5" t="s">
        <v>1584</v>
      </c>
      <c r="P381" s="5" t="s">
        <v>35</v>
      </c>
      <c r="Q381" s="5" t="s">
        <v>3644</v>
      </c>
      <c r="R381" s="5" t="s">
        <v>35</v>
      </c>
      <c r="S381" s="5" t="s">
        <v>3645</v>
      </c>
      <c r="T381" s="5" t="s">
        <v>3646</v>
      </c>
      <c r="U381" s="5" t="s">
        <v>35</v>
      </c>
      <c r="V381" s="5" t="s">
        <v>35</v>
      </c>
      <c r="W381" s="5" t="s">
        <v>35</v>
      </c>
      <c r="X381" s="5" t="s">
        <v>35</v>
      </c>
      <c r="Y381" s="5" t="s">
        <v>35</v>
      </c>
      <c r="Z381" s="5" t="s">
        <v>3647</v>
      </c>
      <c r="AA381" s="5" t="s">
        <v>35</v>
      </c>
      <c r="AB381" s="5" t="s">
        <v>3648</v>
      </c>
      <c r="AC381" s="5" t="s">
        <v>71</v>
      </c>
    </row>
    <row r="382" s="2" customFormat="1" spans="1:29">
      <c r="A382" s="5" t="s">
        <v>3649</v>
      </c>
      <c r="B382" s="5" t="s">
        <v>3328</v>
      </c>
      <c r="C382" s="5" t="s">
        <v>3314</v>
      </c>
      <c r="D382" s="5" t="s">
        <v>3329</v>
      </c>
      <c r="E382" s="5" t="s">
        <v>3650</v>
      </c>
      <c r="F382" s="5" t="s">
        <v>3651</v>
      </c>
      <c r="G382" s="5" t="s">
        <v>35</v>
      </c>
      <c r="H382" s="5" t="s">
        <v>89</v>
      </c>
      <c r="I382" s="5" t="s">
        <v>1730</v>
      </c>
      <c r="J382" s="5" t="s">
        <v>38</v>
      </c>
      <c r="K382" s="5" t="s">
        <v>39</v>
      </c>
      <c r="L382" s="5" t="s">
        <v>65</v>
      </c>
      <c r="M382" s="5" t="s">
        <v>35</v>
      </c>
      <c r="N382" s="5" t="s">
        <v>3652</v>
      </c>
      <c r="O382" s="5" t="s">
        <v>1668</v>
      </c>
      <c r="P382" s="5" t="s">
        <v>35</v>
      </c>
      <c r="Q382" s="5" t="s">
        <v>3653</v>
      </c>
      <c r="R382" s="5" t="s">
        <v>1690</v>
      </c>
      <c r="S382" s="5" t="s">
        <v>1259</v>
      </c>
      <c r="T382" s="5" t="s">
        <v>35</v>
      </c>
      <c r="U382" s="5" t="s">
        <v>35</v>
      </c>
      <c r="V382" s="5" t="s">
        <v>35</v>
      </c>
      <c r="W382" s="5" t="s">
        <v>35</v>
      </c>
      <c r="X382" s="5" t="s">
        <v>35</v>
      </c>
      <c r="Y382" s="5" t="s">
        <v>35</v>
      </c>
      <c r="Z382" s="5" t="s">
        <v>3654</v>
      </c>
      <c r="AA382" s="5" t="s">
        <v>3655</v>
      </c>
      <c r="AB382" s="5" t="s">
        <v>70</v>
      </c>
      <c r="AC382" s="5" t="s">
        <v>71</v>
      </c>
    </row>
    <row r="383" s="2" customFormat="1" spans="1:29">
      <c r="A383" s="5" t="s">
        <v>3656</v>
      </c>
      <c r="B383" s="5" t="s">
        <v>3328</v>
      </c>
      <c r="C383" s="5" t="s">
        <v>3314</v>
      </c>
      <c r="D383" s="5" t="s">
        <v>3329</v>
      </c>
      <c r="E383" s="5" t="s">
        <v>3657</v>
      </c>
      <c r="F383" s="5" t="s">
        <v>3658</v>
      </c>
      <c r="G383" s="5" t="s">
        <v>35</v>
      </c>
      <c r="H383" s="5" t="s">
        <v>3659</v>
      </c>
      <c r="I383" s="5" t="s">
        <v>1762</v>
      </c>
      <c r="J383" s="5" t="s">
        <v>38</v>
      </c>
      <c r="K383" s="5" t="s">
        <v>39</v>
      </c>
      <c r="L383" s="5" t="s">
        <v>40</v>
      </c>
      <c r="M383" s="5" t="s">
        <v>3660</v>
      </c>
      <c r="N383" s="5" t="s">
        <v>3661</v>
      </c>
      <c r="O383" s="5" t="s">
        <v>1668</v>
      </c>
      <c r="P383" s="5" t="s">
        <v>3662</v>
      </c>
      <c r="Q383" s="5" t="s">
        <v>3663</v>
      </c>
      <c r="R383" s="5" t="s">
        <v>3664</v>
      </c>
      <c r="S383" s="5" t="s">
        <v>3665</v>
      </c>
      <c r="T383" s="5" t="s">
        <v>35</v>
      </c>
      <c r="U383" s="5" t="s">
        <v>3666</v>
      </c>
      <c r="V383" s="5" t="s">
        <v>3667</v>
      </c>
      <c r="W383" s="5" t="s">
        <v>35</v>
      </c>
      <c r="X383" s="5" t="s">
        <v>35</v>
      </c>
      <c r="Y383" s="5" t="s">
        <v>35</v>
      </c>
      <c r="Z383" s="5" t="s">
        <v>3668</v>
      </c>
      <c r="AA383" s="5" t="s">
        <v>35</v>
      </c>
      <c r="AB383" s="5" t="s">
        <v>299</v>
      </c>
      <c r="AC383" s="5" t="s">
        <v>82</v>
      </c>
    </row>
    <row r="384" s="2" customFormat="1" spans="1:29">
      <c r="A384" s="5" t="s">
        <v>3669</v>
      </c>
      <c r="B384" s="5" t="s">
        <v>3328</v>
      </c>
      <c r="C384" s="5" t="s">
        <v>3314</v>
      </c>
      <c r="D384" s="5" t="s">
        <v>3329</v>
      </c>
      <c r="E384" s="5" t="s">
        <v>3670</v>
      </c>
      <c r="F384" s="5" t="s">
        <v>3671</v>
      </c>
      <c r="G384" s="5" t="s">
        <v>3672</v>
      </c>
      <c r="H384" s="5" t="s">
        <v>63</v>
      </c>
      <c r="I384" s="5" t="s">
        <v>904</v>
      </c>
      <c r="J384" s="5" t="s">
        <v>38</v>
      </c>
      <c r="K384" s="5" t="s">
        <v>39</v>
      </c>
      <c r="L384" s="5" t="s">
        <v>65</v>
      </c>
      <c r="M384" s="5" t="s">
        <v>35</v>
      </c>
      <c r="N384" s="5" t="s">
        <v>3673</v>
      </c>
      <c r="O384" s="5" t="s">
        <v>1668</v>
      </c>
      <c r="P384" s="5" t="s">
        <v>35</v>
      </c>
      <c r="Q384" s="5" t="s">
        <v>3674</v>
      </c>
      <c r="R384" s="5" t="s">
        <v>1690</v>
      </c>
      <c r="S384" s="5" t="s">
        <v>1259</v>
      </c>
      <c r="T384" s="5" t="s">
        <v>35</v>
      </c>
      <c r="U384" s="5" t="s">
        <v>35</v>
      </c>
      <c r="V384" s="5" t="s">
        <v>35</v>
      </c>
      <c r="W384" s="5" t="s">
        <v>35</v>
      </c>
      <c r="X384" s="5" t="s">
        <v>35</v>
      </c>
      <c r="Y384" s="5" t="s">
        <v>35</v>
      </c>
      <c r="Z384" s="5" t="s">
        <v>3675</v>
      </c>
      <c r="AA384" s="5" t="s">
        <v>35</v>
      </c>
      <c r="AB384" s="5" t="s">
        <v>124</v>
      </c>
      <c r="AC384" s="5" t="s">
        <v>125</v>
      </c>
    </row>
    <row r="385" s="2" customFormat="1" spans="1:29">
      <c r="A385" s="5" t="s">
        <v>3676</v>
      </c>
      <c r="B385" s="5" t="s">
        <v>3328</v>
      </c>
      <c r="C385" s="5" t="s">
        <v>3314</v>
      </c>
      <c r="D385" s="5" t="s">
        <v>3329</v>
      </c>
      <c r="E385" s="5" t="s">
        <v>3677</v>
      </c>
      <c r="F385" s="5" t="s">
        <v>3678</v>
      </c>
      <c r="G385" s="5" t="s">
        <v>35</v>
      </c>
      <c r="H385" s="5" t="s">
        <v>2953</v>
      </c>
      <c r="I385" s="5" t="s">
        <v>3679</v>
      </c>
      <c r="J385" s="5" t="s">
        <v>38</v>
      </c>
      <c r="K385" s="5" t="s">
        <v>39</v>
      </c>
      <c r="L385" s="5" t="s">
        <v>65</v>
      </c>
      <c r="M385" s="5" t="s">
        <v>3680</v>
      </c>
      <c r="N385" s="5" t="s">
        <v>3681</v>
      </c>
      <c r="O385" s="5" t="s">
        <v>1912</v>
      </c>
      <c r="P385" s="5" t="s">
        <v>35</v>
      </c>
      <c r="Q385" s="5" t="s">
        <v>3682</v>
      </c>
      <c r="R385" s="5" t="s">
        <v>944</v>
      </c>
      <c r="S385" s="5" t="s">
        <v>3683</v>
      </c>
      <c r="T385" s="5" t="s">
        <v>3684</v>
      </c>
      <c r="U385" s="5" t="s">
        <v>3685</v>
      </c>
      <c r="V385" s="5" t="s">
        <v>3686</v>
      </c>
      <c r="W385" s="5" t="s">
        <v>35</v>
      </c>
      <c r="X385" s="5" t="s">
        <v>35</v>
      </c>
      <c r="Y385" s="5" t="s">
        <v>35</v>
      </c>
      <c r="Z385" s="5" t="s">
        <v>3687</v>
      </c>
      <c r="AA385" s="5" t="s">
        <v>35</v>
      </c>
      <c r="AB385" s="5" t="s">
        <v>124</v>
      </c>
      <c r="AC385" s="5" t="s">
        <v>125</v>
      </c>
    </row>
    <row r="386" s="2" customFormat="1" spans="1:29">
      <c r="A386" s="5" t="s">
        <v>3688</v>
      </c>
      <c r="B386" s="5" t="s">
        <v>3689</v>
      </c>
      <c r="C386" s="5" t="s">
        <v>3314</v>
      </c>
      <c r="D386" s="5" t="s">
        <v>3690</v>
      </c>
      <c r="E386" s="5" t="s">
        <v>3691</v>
      </c>
      <c r="F386" s="5" t="s">
        <v>3692</v>
      </c>
      <c r="G386" s="5" t="s">
        <v>35</v>
      </c>
      <c r="H386" s="5" t="s">
        <v>2953</v>
      </c>
      <c r="I386" s="5" t="s">
        <v>773</v>
      </c>
      <c r="J386" s="5" t="s">
        <v>38</v>
      </c>
      <c r="K386" s="5" t="s">
        <v>39</v>
      </c>
      <c r="L386" s="5" t="s">
        <v>65</v>
      </c>
      <c r="M386" s="5" t="s">
        <v>3693</v>
      </c>
      <c r="N386" s="5" t="s">
        <v>3694</v>
      </c>
      <c r="O386" s="5" t="s">
        <v>2089</v>
      </c>
      <c r="P386" s="5" t="s">
        <v>35</v>
      </c>
      <c r="Q386" s="5" t="s">
        <v>3695</v>
      </c>
      <c r="R386" s="5" t="s">
        <v>35</v>
      </c>
      <c r="S386" s="5" t="s">
        <v>3696</v>
      </c>
      <c r="T386" s="5" t="s">
        <v>3696</v>
      </c>
      <c r="U386" s="5" t="s">
        <v>3697</v>
      </c>
      <c r="V386" s="5" t="s">
        <v>3698</v>
      </c>
      <c r="W386" s="5" t="s">
        <v>35</v>
      </c>
      <c r="X386" s="5" t="s">
        <v>35</v>
      </c>
      <c r="Y386" s="5" t="s">
        <v>35</v>
      </c>
      <c r="Z386" s="5" t="s">
        <v>3699</v>
      </c>
      <c r="AA386" s="5" t="s">
        <v>35</v>
      </c>
      <c r="AB386" s="5" t="s">
        <v>606</v>
      </c>
      <c r="AC386" s="5" t="s">
        <v>71</v>
      </c>
    </row>
    <row r="387" s="2" customFormat="1" spans="1:29">
      <c r="A387" s="5" t="s">
        <v>3700</v>
      </c>
      <c r="B387" s="5" t="s">
        <v>3343</v>
      </c>
      <c r="C387" s="5" t="s">
        <v>3314</v>
      </c>
      <c r="D387" s="5" t="s">
        <v>3344</v>
      </c>
      <c r="E387" s="5" t="s">
        <v>3701</v>
      </c>
      <c r="F387" s="5" t="s">
        <v>3702</v>
      </c>
      <c r="G387" s="5" t="s">
        <v>35</v>
      </c>
      <c r="H387" s="5" t="s">
        <v>3348</v>
      </c>
      <c r="I387" s="5" t="s">
        <v>3703</v>
      </c>
      <c r="J387" s="5" t="s">
        <v>38</v>
      </c>
      <c r="K387" s="5" t="s">
        <v>39</v>
      </c>
      <c r="L387" s="5" t="s">
        <v>65</v>
      </c>
      <c r="M387" s="5" t="s">
        <v>3704</v>
      </c>
      <c r="N387" s="5" t="s">
        <v>3705</v>
      </c>
      <c r="O387" s="5" t="s">
        <v>2148</v>
      </c>
      <c r="P387" s="5" t="s">
        <v>35</v>
      </c>
      <c r="Q387" s="5" t="s">
        <v>3706</v>
      </c>
      <c r="R387" s="5" t="s">
        <v>3707</v>
      </c>
      <c r="S387" s="5" t="s">
        <v>3708</v>
      </c>
      <c r="T387" s="5" t="s">
        <v>35</v>
      </c>
      <c r="U387" s="5" t="s">
        <v>35</v>
      </c>
      <c r="V387" s="5" t="s">
        <v>35</v>
      </c>
      <c r="W387" s="5" t="s">
        <v>35</v>
      </c>
      <c r="X387" s="5" t="s">
        <v>35</v>
      </c>
      <c r="Y387" s="5" t="s">
        <v>35</v>
      </c>
      <c r="Z387" s="5" t="s">
        <v>3709</v>
      </c>
      <c r="AA387" s="5" t="s">
        <v>35</v>
      </c>
      <c r="AB387" s="5" t="s">
        <v>3710</v>
      </c>
      <c r="AC387" s="5" t="s">
        <v>505</v>
      </c>
    </row>
    <row r="388" s="2" customFormat="1" spans="1:29">
      <c r="A388" s="5" t="s">
        <v>3711</v>
      </c>
      <c r="B388" s="5" t="s">
        <v>3712</v>
      </c>
      <c r="C388" s="5" t="s">
        <v>3314</v>
      </c>
      <c r="D388" s="5" t="s">
        <v>3713</v>
      </c>
      <c r="E388" s="5" t="s">
        <v>3714</v>
      </c>
      <c r="F388" s="5" t="s">
        <v>3715</v>
      </c>
      <c r="G388" s="5" t="s">
        <v>3716</v>
      </c>
      <c r="H388" s="5" t="s">
        <v>1196</v>
      </c>
      <c r="I388" s="5" t="s">
        <v>3717</v>
      </c>
      <c r="J388" s="5" t="s">
        <v>38</v>
      </c>
      <c r="K388" s="5" t="s">
        <v>39</v>
      </c>
      <c r="L388" s="5" t="s">
        <v>40</v>
      </c>
      <c r="M388" s="5" t="s">
        <v>3718</v>
      </c>
      <c r="N388" s="5" t="s">
        <v>3719</v>
      </c>
      <c r="O388" s="5" t="s">
        <v>2304</v>
      </c>
      <c r="P388" s="5" t="s">
        <v>35</v>
      </c>
      <c r="Q388" s="5" t="s">
        <v>3720</v>
      </c>
      <c r="R388" s="5" t="s">
        <v>35</v>
      </c>
      <c r="S388" s="5" t="s">
        <v>3721</v>
      </c>
      <c r="T388" s="5" t="s">
        <v>3721</v>
      </c>
      <c r="U388" s="5" t="s">
        <v>35</v>
      </c>
      <c r="V388" s="5" t="s">
        <v>35</v>
      </c>
      <c r="W388" s="5" t="s">
        <v>35</v>
      </c>
      <c r="X388" s="5" t="s">
        <v>35</v>
      </c>
      <c r="Y388" s="5" t="s">
        <v>35</v>
      </c>
      <c r="Z388" s="5" t="s">
        <v>35</v>
      </c>
      <c r="AA388" s="5" t="s">
        <v>35</v>
      </c>
      <c r="AB388" s="5" t="s">
        <v>124</v>
      </c>
      <c r="AC388" s="5" t="s">
        <v>125</v>
      </c>
    </row>
    <row r="389" s="2" customFormat="1" spans="1:29">
      <c r="A389" s="5" t="s">
        <v>3722</v>
      </c>
      <c r="B389" s="5" t="s">
        <v>3313</v>
      </c>
      <c r="C389" s="5" t="s">
        <v>3314</v>
      </c>
      <c r="D389" s="5" t="s">
        <v>3315</v>
      </c>
      <c r="E389" s="5" t="s">
        <v>3723</v>
      </c>
      <c r="F389" s="5" t="s">
        <v>3724</v>
      </c>
      <c r="G389" s="5" t="s">
        <v>35</v>
      </c>
      <c r="H389" s="5" t="s">
        <v>2348</v>
      </c>
      <c r="I389" s="5" t="s">
        <v>3052</v>
      </c>
      <c r="J389" s="5" t="s">
        <v>38</v>
      </c>
      <c r="K389" s="5" t="s">
        <v>39</v>
      </c>
      <c r="L389" s="5" t="s">
        <v>116</v>
      </c>
      <c r="M389" s="5" t="s">
        <v>3725</v>
      </c>
      <c r="N389" s="5" t="s">
        <v>3726</v>
      </c>
      <c r="O389" s="5" t="s">
        <v>2304</v>
      </c>
      <c r="P389" s="5" t="s">
        <v>35</v>
      </c>
      <c r="Q389" s="5" t="s">
        <v>3727</v>
      </c>
      <c r="R389" s="5" t="s">
        <v>35</v>
      </c>
      <c r="S389" s="5" t="s">
        <v>2355</v>
      </c>
      <c r="T389" s="5" t="s">
        <v>3480</v>
      </c>
      <c r="U389" s="5" t="s">
        <v>35</v>
      </c>
      <c r="V389" s="5" t="s">
        <v>35</v>
      </c>
      <c r="W389" s="5" t="s">
        <v>2357</v>
      </c>
      <c r="X389" s="5" t="s">
        <v>3728</v>
      </c>
      <c r="Y389" s="5" t="s">
        <v>35</v>
      </c>
      <c r="Z389" s="5" t="s">
        <v>3729</v>
      </c>
      <c r="AA389" s="5" t="s">
        <v>35</v>
      </c>
      <c r="AB389" s="5" t="s">
        <v>35</v>
      </c>
      <c r="AC389" s="5" t="s">
        <v>35</v>
      </c>
    </row>
    <row r="390" s="2" customFormat="1" spans="1:29">
      <c r="A390" s="5" t="s">
        <v>3730</v>
      </c>
      <c r="B390" s="5" t="s">
        <v>3328</v>
      </c>
      <c r="C390" s="5" t="s">
        <v>3314</v>
      </c>
      <c r="D390" s="5" t="s">
        <v>3329</v>
      </c>
      <c r="E390" s="5" t="s">
        <v>3731</v>
      </c>
      <c r="F390" s="5" t="s">
        <v>3732</v>
      </c>
      <c r="G390" s="5" t="s">
        <v>35</v>
      </c>
      <c r="H390" s="5" t="s">
        <v>2348</v>
      </c>
      <c r="I390" s="5" t="s">
        <v>3733</v>
      </c>
      <c r="J390" s="5" t="s">
        <v>38</v>
      </c>
      <c r="K390" s="5" t="s">
        <v>39</v>
      </c>
      <c r="L390" s="5" t="s">
        <v>116</v>
      </c>
      <c r="M390" s="5" t="s">
        <v>3734</v>
      </c>
      <c r="N390" s="5" t="s">
        <v>3735</v>
      </c>
      <c r="O390" s="5" t="s">
        <v>2352</v>
      </c>
      <c r="P390" s="5" t="s">
        <v>35</v>
      </c>
      <c r="Q390" s="5" t="s">
        <v>3736</v>
      </c>
      <c r="R390" s="5" t="s">
        <v>35</v>
      </c>
      <c r="S390" s="5" t="s">
        <v>2355</v>
      </c>
      <c r="T390" s="5" t="s">
        <v>3737</v>
      </c>
      <c r="U390" s="5" t="s">
        <v>35</v>
      </c>
      <c r="V390" s="5" t="s">
        <v>35</v>
      </c>
      <c r="W390" s="5" t="s">
        <v>2357</v>
      </c>
      <c r="X390" s="5" t="s">
        <v>3738</v>
      </c>
      <c r="Y390" s="5" t="s">
        <v>35</v>
      </c>
      <c r="Z390" s="5" t="s">
        <v>3739</v>
      </c>
      <c r="AA390" s="5" t="s">
        <v>35</v>
      </c>
      <c r="AB390" s="5" t="s">
        <v>3740</v>
      </c>
      <c r="AC390" s="5" t="s">
        <v>110</v>
      </c>
    </row>
    <row r="391" s="2" customFormat="1" spans="1:29">
      <c r="A391" s="5" t="s">
        <v>3741</v>
      </c>
      <c r="B391" s="5" t="s">
        <v>3328</v>
      </c>
      <c r="C391" s="5" t="s">
        <v>3314</v>
      </c>
      <c r="D391" s="5" t="s">
        <v>3329</v>
      </c>
      <c r="E391" s="5" t="s">
        <v>3742</v>
      </c>
      <c r="F391" s="5" t="s">
        <v>3743</v>
      </c>
      <c r="G391" s="5" t="s">
        <v>35</v>
      </c>
      <c r="H391" s="5" t="s">
        <v>2348</v>
      </c>
      <c r="I391" s="5" t="s">
        <v>1179</v>
      </c>
      <c r="J391" s="5" t="s">
        <v>38</v>
      </c>
      <c r="K391" s="5" t="s">
        <v>39</v>
      </c>
      <c r="L391" s="5" t="s">
        <v>116</v>
      </c>
      <c r="M391" s="5" t="s">
        <v>3734</v>
      </c>
      <c r="N391" s="5" t="s">
        <v>3744</v>
      </c>
      <c r="O391" s="5" t="s">
        <v>2352</v>
      </c>
      <c r="P391" s="5" t="s">
        <v>35</v>
      </c>
      <c r="Q391" s="5" t="s">
        <v>3745</v>
      </c>
      <c r="R391" s="5" t="s">
        <v>35</v>
      </c>
      <c r="S391" s="5" t="s">
        <v>2355</v>
      </c>
      <c r="T391" s="5" t="s">
        <v>3746</v>
      </c>
      <c r="U391" s="5" t="s">
        <v>35</v>
      </c>
      <c r="V391" s="5" t="s">
        <v>35</v>
      </c>
      <c r="W391" s="5" t="s">
        <v>2357</v>
      </c>
      <c r="X391" s="5" t="s">
        <v>3747</v>
      </c>
      <c r="Y391" s="5" t="s">
        <v>35</v>
      </c>
      <c r="Z391" s="5" t="s">
        <v>3748</v>
      </c>
      <c r="AA391" s="5" t="s">
        <v>35</v>
      </c>
      <c r="AB391" s="5" t="s">
        <v>2763</v>
      </c>
      <c r="AC391" s="5" t="s">
        <v>82</v>
      </c>
    </row>
    <row r="392" s="2" customFormat="1" spans="1:29">
      <c r="A392" s="5" t="s">
        <v>3749</v>
      </c>
      <c r="B392" s="5" t="s">
        <v>3313</v>
      </c>
      <c r="C392" s="5" t="s">
        <v>3314</v>
      </c>
      <c r="D392" s="5" t="s">
        <v>3315</v>
      </c>
      <c r="E392" s="5" t="s">
        <v>3750</v>
      </c>
      <c r="F392" s="5" t="s">
        <v>3751</v>
      </c>
      <c r="G392" s="5" t="s">
        <v>35</v>
      </c>
      <c r="H392" s="5" t="s">
        <v>2348</v>
      </c>
      <c r="I392" s="5" t="s">
        <v>3752</v>
      </c>
      <c r="J392" s="5" t="s">
        <v>38</v>
      </c>
      <c r="K392" s="5" t="s">
        <v>39</v>
      </c>
      <c r="L392" s="5" t="s">
        <v>116</v>
      </c>
      <c r="M392" s="5" t="s">
        <v>3753</v>
      </c>
      <c r="N392" s="5" t="s">
        <v>3754</v>
      </c>
      <c r="O392" s="5" t="s">
        <v>2432</v>
      </c>
      <c r="P392" s="5" t="s">
        <v>35</v>
      </c>
      <c r="Q392" s="5" t="s">
        <v>3755</v>
      </c>
      <c r="R392" s="5" t="s">
        <v>35</v>
      </c>
      <c r="S392" s="5" t="s">
        <v>2355</v>
      </c>
      <c r="T392" s="5" t="s">
        <v>3756</v>
      </c>
      <c r="U392" s="5" t="s">
        <v>35</v>
      </c>
      <c r="V392" s="5" t="s">
        <v>35</v>
      </c>
      <c r="W392" s="5" t="s">
        <v>2357</v>
      </c>
      <c r="X392" s="5" t="s">
        <v>3757</v>
      </c>
      <c r="Y392" s="5" t="s">
        <v>35</v>
      </c>
      <c r="Z392" s="5" t="s">
        <v>3758</v>
      </c>
      <c r="AA392" s="5" t="s">
        <v>35</v>
      </c>
      <c r="AB392" s="5" t="s">
        <v>124</v>
      </c>
      <c r="AC392" s="5" t="s">
        <v>125</v>
      </c>
    </row>
    <row r="393" s="2" customFormat="1" spans="1:29">
      <c r="A393" s="5" t="s">
        <v>3759</v>
      </c>
      <c r="B393" s="5" t="s">
        <v>3328</v>
      </c>
      <c r="C393" s="5" t="s">
        <v>3314</v>
      </c>
      <c r="D393" s="5" t="s">
        <v>3329</v>
      </c>
      <c r="E393" s="5" t="s">
        <v>3760</v>
      </c>
      <c r="F393" s="5" t="s">
        <v>3761</v>
      </c>
      <c r="G393" s="5" t="s">
        <v>35</v>
      </c>
      <c r="H393" s="5" t="s">
        <v>2348</v>
      </c>
      <c r="I393" s="5" t="s">
        <v>2256</v>
      </c>
      <c r="J393" s="5" t="s">
        <v>38</v>
      </c>
      <c r="K393" s="5" t="s">
        <v>39</v>
      </c>
      <c r="L393" s="5" t="s">
        <v>116</v>
      </c>
      <c r="M393" s="5" t="s">
        <v>3734</v>
      </c>
      <c r="N393" s="5" t="s">
        <v>3762</v>
      </c>
      <c r="O393" s="5" t="s">
        <v>2432</v>
      </c>
      <c r="P393" s="5"/>
      <c r="Q393" s="5" t="s">
        <v>3763</v>
      </c>
      <c r="R393" s="5" t="s">
        <v>35</v>
      </c>
      <c r="S393" s="5" t="s">
        <v>2355</v>
      </c>
      <c r="T393" s="5" t="s">
        <v>3746</v>
      </c>
      <c r="U393" s="5" t="s">
        <v>35</v>
      </c>
      <c r="V393" s="5" t="s">
        <v>35</v>
      </c>
      <c r="W393" s="5" t="s">
        <v>2357</v>
      </c>
      <c r="X393" s="5" t="s">
        <v>3762</v>
      </c>
      <c r="Y393" s="5" t="s">
        <v>35</v>
      </c>
      <c r="Z393" s="5" t="s">
        <v>3764</v>
      </c>
      <c r="AA393" s="5" t="s">
        <v>35</v>
      </c>
      <c r="AB393" s="5" t="s">
        <v>35</v>
      </c>
      <c r="AC393" s="5" t="s">
        <v>35</v>
      </c>
    </row>
    <row r="394" s="2" customFormat="1" spans="1:29">
      <c r="A394" s="5" t="s">
        <v>3765</v>
      </c>
      <c r="B394" s="5" t="s">
        <v>3328</v>
      </c>
      <c r="C394" s="5" t="s">
        <v>3314</v>
      </c>
      <c r="D394" s="5" t="s">
        <v>3329</v>
      </c>
      <c r="E394" s="5" t="s">
        <v>3766</v>
      </c>
      <c r="F394" s="5" t="s">
        <v>3767</v>
      </c>
      <c r="G394" s="5" t="s">
        <v>35</v>
      </c>
      <c r="H394" s="5" t="s">
        <v>1307</v>
      </c>
      <c r="I394" s="5" t="s">
        <v>682</v>
      </c>
      <c r="J394" s="5" t="s">
        <v>38</v>
      </c>
      <c r="K394" s="5" t="s">
        <v>39</v>
      </c>
      <c r="L394" s="5" t="s">
        <v>144</v>
      </c>
      <c r="M394" s="5" t="s">
        <v>35</v>
      </c>
      <c r="N394" s="5" t="s">
        <v>3768</v>
      </c>
      <c r="O394" s="5" t="s">
        <v>2432</v>
      </c>
      <c r="P394" s="5" t="s">
        <v>35</v>
      </c>
      <c r="Q394" s="5" t="s">
        <v>3769</v>
      </c>
      <c r="R394" s="5" t="s">
        <v>1690</v>
      </c>
      <c r="S394" s="5" t="s">
        <v>3341</v>
      </c>
      <c r="T394" s="5" t="s">
        <v>3341</v>
      </c>
      <c r="U394" s="5" t="s">
        <v>35</v>
      </c>
      <c r="V394" s="5" t="s">
        <v>3770</v>
      </c>
      <c r="W394" s="5" t="s">
        <v>35</v>
      </c>
      <c r="X394" s="5" t="s">
        <v>35</v>
      </c>
      <c r="Y394" s="5" t="s">
        <v>35</v>
      </c>
      <c r="Z394" s="5" t="s">
        <v>3771</v>
      </c>
      <c r="AA394" s="5" t="s">
        <v>35</v>
      </c>
      <c r="AB394" s="5" t="s">
        <v>3772</v>
      </c>
      <c r="AC394" s="5" t="s">
        <v>173</v>
      </c>
    </row>
    <row r="395" s="2" customFormat="1" spans="1:29">
      <c r="A395" s="5" t="s">
        <v>3773</v>
      </c>
      <c r="B395" s="5" t="s">
        <v>3313</v>
      </c>
      <c r="C395" s="5" t="s">
        <v>3314</v>
      </c>
      <c r="D395" s="5" t="s">
        <v>3315</v>
      </c>
      <c r="E395" s="5" t="s">
        <v>3774</v>
      </c>
      <c r="F395" s="5" t="s">
        <v>3775</v>
      </c>
      <c r="G395" s="5" t="s">
        <v>35</v>
      </c>
      <c r="H395" s="5" t="s">
        <v>2348</v>
      </c>
      <c r="I395" s="5" t="s">
        <v>1089</v>
      </c>
      <c r="J395" s="5" t="s">
        <v>38</v>
      </c>
      <c r="K395" s="5" t="s">
        <v>39</v>
      </c>
      <c r="L395" s="5" t="s">
        <v>116</v>
      </c>
      <c r="M395" s="5" t="s">
        <v>3776</v>
      </c>
      <c r="N395" s="5" t="s">
        <v>3777</v>
      </c>
      <c r="O395" s="5" t="s">
        <v>2580</v>
      </c>
      <c r="P395" s="5" t="s">
        <v>35</v>
      </c>
      <c r="Q395" s="5" t="s">
        <v>3778</v>
      </c>
      <c r="R395" s="5" t="s">
        <v>35</v>
      </c>
      <c r="S395" s="5" t="s">
        <v>2355</v>
      </c>
      <c r="T395" s="5" t="s">
        <v>3480</v>
      </c>
      <c r="U395" s="5" t="s">
        <v>35</v>
      </c>
      <c r="V395" s="5" t="s">
        <v>35</v>
      </c>
      <c r="W395" s="5" t="s">
        <v>2357</v>
      </c>
      <c r="X395" s="5" t="s">
        <v>3779</v>
      </c>
      <c r="Y395" s="5" t="s">
        <v>35</v>
      </c>
      <c r="Z395" s="5" t="s">
        <v>3780</v>
      </c>
      <c r="AA395" s="5" t="s">
        <v>35</v>
      </c>
      <c r="AB395" s="5" t="s">
        <v>2763</v>
      </c>
      <c r="AC395" s="5" t="s">
        <v>82</v>
      </c>
    </row>
    <row r="396" s="2" customFormat="1" spans="1:29">
      <c r="A396" s="5" t="s">
        <v>3781</v>
      </c>
      <c r="B396" s="5" t="s">
        <v>3313</v>
      </c>
      <c r="C396" s="5" t="s">
        <v>3314</v>
      </c>
      <c r="D396" s="5" t="s">
        <v>3315</v>
      </c>
      <c r="E396" s="5" t="s">
        <v>3782</v>
      </c>
      <c r="F396" s="5" t="s">
        <v>3783</v>
      </c>
      <c r="G396" s="5" t="s">
        <v>35</v>
      </c>
      <c r="H396" s="5" t="s">
        <v>2348</v>
      </c>
      <c r="I396" s="5" t="s">
        <v>1081</v>
      </c>
      <c r="J396" s="5" t="s">
        <v>38</v>
      </c>
      <c r="K396" s="5" t="s">
        <v>39</v>
      </c>
      <c r="L396" s="5" t="s">
        <v>116</v>
      </c>
      <c r="M396" s="5" t="s">
        <v>3476</v>
      </c>
      <c r="N396" s="5" t="s">
        <v>3784</v>
      </c>
      <c r="O396" s="5" t="s">
        <v>2683</v>
      </c>
      <c r="P396" s="5" t="s">
        <v>3785</v>
      </c>
      <c r="Q396" s="5" t="s">
        <v>3786</v>
      </c>
      <c r="R396" s="5" t="s">
        <v>35</v>
      </c>
      <c r="S396" s="5" t="s">
        <v>2355</v>
      </c>
      <c r="T396" s="5" t="s">
        <v>3480</v>
      </c>
      <c r="U396" s="5" t="s">
        <v>35</v>
      </c>
      <c r="V396" s="5" t="s">
        <v>35</v>
      </c>
      <c r="W396" s="5" t="s">
        <v>2357</v>
      </c>
      <c r="X396" s="5" t="s">
        <v>3784</v>
      </c>
      <c r="Y396" s="5" t="s">
        <v>35</v>
      </c>
      <c r="Z396" s="5" t="s">
        <v>3787</v>
      </c>
      <c r="AA396" s="5" t="s">
        <v>35</v>
      </c>
      <c r="AB396" s="5" t="s">
        <v>3788</v>
      </c>
      <c r="AC396" s="5" t="s">
        <v>110</v>
      </c>
    </row>
    <row r="397" s="2" customFormat="1" spans="1:29">
      <c r="A397" s="5" t="s">
        <v>3789</v>
      </c>
      <c r="B397" s="5" t="s">
        <v>3790</v>
      </c>
      <c r="C397" s="5" t="s">
        <v>3314</v>
      </c>
      <c r="D397" s="5" t="s">
        <v>3791</v>
      </c>
      <c r="E397" s="5" t="s">
        <v>3792</v>
      </c>
      <c r="F397" s="5" t="s">
        <v>3793</v>
      </c>
      <c r="G397" s="5" t="s">
        <v>35</v>
      </c>
      <c r="H397" s="5" t="s">
        <v>63</v>
      </c>
      <c r="I397" s="5" t="s">
        <v>362</v>
      </c>
      <c r="J397" s="5" t="s">
        <v>38</v>
      </c>
      <c r="K397" s="5" t="s">
        <v>39</v>
      </c>
      <c r="L397" s="5" t="s">
        <v>65</v>
      </c>
      <c r="M397" s="5" t="s">
        <v>35</v>
      </c>
      <c r="N397" s="5" t="s">
        <v>3794</v>
      </c>
      <c r="O397" s="5" t="s">
        <v>2683</v>
      </c>
      <c r="P397" s="5" t="s">
        <v>35</v>
      </c>
      <c r="Q397" s="5" t="s">
        <v>3795</v>
      </c>
      <c r="R397" s="5" t="s">
        <v>3796</v>
      </c>
      <c r="S397" s="5" t="s">
        <v>3708</v>
      </c>
      <c r="T397" s="5" t="s">
        <v>35</v>
      </c>
      <c r="U397" s="5" t="s">
        <v>35</v>
      </c>
      <c r="V397" s="5" t="s">
        <v>35</v>
      </c>
      <c r="W397" s="5" t="s">
        <v>35</v>
      </c>
      <c r="X397" s="5" t="s">
        <v>35</v>
      </c>
      <c r="Y397" s="5" t="s">
        <v>35</v>
      </c>
      <c r="Z397" s="5" t="s">
        <v>3797</v>
      </c>
      <c r="AA397" s="5" t="s">
        <v>35</v>
      </c>
      <c r="AB397" s="5" t="s">
        <v>3798</v>
      </c>
      <c r="AC397" s="5" t="s">
        <v>3799</v>
      </c>
    </row>
    <row r="398" s="2" customFormat="1" spans="1:29">
      <c r="A398" s="5" t="s">
        <v>3800</v>
      </c>
      <c r="B398" s="5" t="s">
        <v>3328</v>
      </c>
      <c r="C398" s="5" t="s">
        <v>3314</v>
      </c>
      <c r="D398" s="5" t="s">
        <v>3329</v>
      </c>
      <c r="E398" s="5" t="s">
        <v>3801</v>
      </c>
      <c r="F398" s="5" t="s">
        <v>3802</v>
      </c>
      <c r="G398" s="5" t="s">
        <v>35</v>
      </c>
      <c r="H398" s="5" t="s">
        <v>2953</v>
      </c>
      <c r="I398" s="5" t="s">
        <v>3803</v>
      </c>
      <c r="J398" s="5" t="s">
        <v>38</v>
      </c>
      <c r="K398" s="5" t="s">
        <v>39</v>
      </c>
      <c r="L398" s="5" t="s">
        <v>65</v>
      </c>
      <c r="M398" s="5" t="s">
        <v>3804</v>
      </c>
      <c r="N398" s="5" t="s">
        <v>3805</v>
      </c>
      <c r="O398" s="5" t="s">
        <v>2785</v>
      </c>
      <c r="P398" s="5" t="s">
        <v>35</v>
      </c>
      <c r="Q398" s="5" t="s">
        <v>3806</v>
      </c>
      <c r="R398" s="5" t="s">
        <v>35</v>
      </c>
      <c r="S398" s="5" t="s">
        <v>3807</v>
      </c>
      <c r="T398" s="5" t="s">
        <v>3808</v>
      </c>
      <c r="U398" s="5" t="s">
        <v>3809</v>
      </c>
      <c r="V398" s="5" t="s">
        <v>3810</v>
      </c>
      <c r="W398" s="5" t="s">
        <v>35</v>
      </c>
      <c r="X398" s="5" t="s">
        <v>35</v>
      </c>
      <c r="Y398" s="5" t="s">
        <v>35</v>
      </c>
      <c r="Z398" s="5" t="s">
        <v>3811</v>
      </c>
      <c r="AA398" s="5" t="s">
        <v>35</v>
      </c>
      <c r="AB398" s="5" t="s">
        <v>124</v>
      </c>
      <c r="AC398" s="5" t="s">
        <v>125</v>
      </c>
    </row>
    <row r="399" s="2" customFormat="1" spans="1:29">
      <c r="A399" s="5" t="s">
        <v>3812</v>
      </c>
      <c r="B399" s="5" t="s">
        <v>3313</v>
      </c>
      <c r="C399" s="5" t="s">
        <v>3314</v>
      </c>
      <c r="D399" s="5" t="s">
        <v>3315</v>
      </c>
      <c r="E399" s="5" t="s">
        <v>3813</v>
      </c>
      <c r="F399" s="5" t="s">
        <v>3814</v>
      </c>
      <c r="G399" s="5" t="s">
        <v>35</v>
      </c>
      <c r="H399" s="5" t="s">
        <v>1307</v>
      </c>
      <c r="I399" s="5" t="s">
        <v>682</v>
      </c>
      <c r="J399" s="5" t="s">
        <v>38</v>
      </c>
      <c r="K399" s="5" t="s">
        <v>39</v>
      </c>
      <c r="L399" s="5" t="s">
        <v>144</v>
      </c>
      <c r="M399" s="5" t="s">
        <v>35</v>
      </c>
      <c r="N399" s="5" t="s">
        <v>3815</v>
      </c>
      <c r="O399" s="5" t="s">
        <v>2862</v>
      </c>
      <c r="P399" s="5" t="s">
        <v>35</v>
      </c>
      <c r="Q399" s="5" t="s">
        <v>3816</v>
      </c>
      <c r="R399" s="5" t="s">
        <v>1690</v>
      </c>
      <c r="S399" s="5" t="s">
        <v>1115</v>
      </c>
      <c r="T399" s="5" t="s">
        <v>3817</v>
      </c>
      <c r="U399" s="5" t="s">
        <v>35</v>
      </c>
      <c r="V399" s="5" t="s">
        <v>35</v>
      </c>
      <c r="W399" s="5" t="s">
        <v>35</v>
      </c>
      <c r="X399" s="5" t="s">
        <v>35</v>
      </c>
      <c r="Y399" s="5" t="s">
        <v>35</v>
      </c>
      <c r="Z399" s="5" t="s">
        <v>3818</v>
      </c>
      <c r="AA399" s="5" t="s">
        <v>35</v>
      </c>
      <c r="AB399" s="5" t="s">
        <v>3819</v>
      </c>
      <c r="AC399" s="5" t="s">
        <v>3820</v>
      </c>
    </row>
    <row r="400" s="2" customFormat="1" spans="1:29">
      <c r="A400" s="5" t="s">
        <v>3821</v>
      </c>
      <c r="B400" s="5" t="s">
        <v>3313</v>
      </c>
      <c r="C400" s="5" t="s">
        <v>3314</v>
      </c>
      <c r="D400" s="5" t="s">
        <v>3315</v>
      </c>
      <c r="E400" s="5" t="s">
        <v>3822</v>
      </c>
      <c r="F400" s="5" t="s">
        <v>3823</v>
      </c>
      <c r="G400" s="5" t="s">
        <v>35</v>
      </c>
      <c r="H400" s="5" t="s">
        <v>2348</v>
      </c>
      <c r="I400" s="5" t="s">
        <v>3824</v>
      </c>
      <c r="J400" s="5" t="s">
        <v>38</v>
      </c>
      <c r="K400" s="5" t="s">
        <v>39</v>
      </c>
      <c r="L400" s="5" t="s">
        <v>116</v>
      </c>
      <c r="M400" s="5" t="s">
        <v>3734</v>
      </c>
      <c r="N400" s="5" t="s">
        <v>3825</v>
      </c>
      <c r="O400" s="5" t="s">
        <v>2988</v>
      </c>
      <c r="P400" s="5" t="s">
        <v>35</v>
      </c>
      <c r="Q400" s="5" t="s">
        <v>3826</v>
      </c>
      <c r="R400" s="5" t="s">
        <v>35</v>
      </c>
      <c r="S400" s="5" t="s">
        <v>2355</v>
      </c>
      <c r="T400" s="5" t="s">
        <v>3756</v>
      </c>
      <c r="U400" s="5" t="s">
        <v>3481</v>
      </c>
      <c r="V400" s="5" t="s">
        <v>35</v>
      </c>
      <c r="W400" s="5" t="s">
        <v>2357</v>
      </c>
      <c r="X400" s="5" t="s">
        <v>3827</v>
      </c>
      <c r="Y400" s="5" t="s">
        <v>35</v>
      </c>
      <c r="Z400" s="5" t="s">
        <v>3828</v>
      </c>
      <c r="AA400" s="5" t="s">
        <v>35</v>
      </c>
      <c r="AB400" s="5" t="s">
        <v>3829</v>
      </c>
      <c r="AC400" s="5" t="s">
        <v>3551</v>
      </c>
    </row>
    <row r="401" s="2" customFormat="1" spans="1:29">
      <c r="A401" s="5" t="s">
        <v>3830</v>
      </c>
      <c r="B401" s="5" t="s">
        <v>3313</v>
      </c>
      <c r="C401" s="5" t="s">
        <v>3314</v>
      </c>
      <c r="D401" s="5" t="s">
        <v>3315</v>
      </c>
      <c r="E401" s="5" t="s">
        <v>3831</v>
      </c>
      <c r="F401" s="5" t="s">
        <v>3832</v>
      </c>
      <c r="G401" s="5" t="s">
        <v>35</v>
      </c>
      <c r="H401" s="5" t="s">
        <v>2348</v>
      </c>
      <c r="I401" s="5" t="s">
        <v>285</v>
      </c>
      <c r="J401" s="5" t="s">
        <v>38</v>
      </c>
      <c r="K401" s="5" t="s">
        <v>39</v>
      </c>
      <c r="L401" s="5" t="s">
        <v>116</v>
      </c>
      <c r="M401" s="5" t="s">
        <v>3725</v>
      </c>
      <c r="N401" s="5" t="s">
        <v>3833</v>
      </c>
      <c r="O401" s="5" t="s">
        <v>3082</v>
      </c>
      <c r="P401" s="5" t="s">
        <v>35</v>
      </c>
      <c r="Q401" s="5" t="s">
        <v>3834</v>
      </c>
      <c r="R401" s="5" t="s">
        <v>35</v>
      </c>
      <c r="S401" s="5" t="s">
        <v>2355</v>
      </c>
      <c r="T401" s="5" t="s">
        <v>3480</v>
      </c>
      <c r="U401" s="5" t="s">
        <v>3481</v>
      </c>
      <c r="V401" s="5" t="s">
        <v>35</v>
      </c>
      <c r="W401" s="5" t="s">
        <v>35</v>
      </c>
      <c r="X401" s="5" t="s">
        <v>3835</v>
      </c>
      <c r="Y401" s="5" t="s">
        <v>35</v>
      </c>
      <c r="Z401" s="5" t="s">
        <v>3836</v>
      </c>
      <c r="AA401" s="5" t="s">
        <v>35</v>
      </c>
      <c r="AB401" s="5" t="s">
        <v>124</v>
      </c>
      <c r="AC401" s="5" t="s">
        <v>125</v>
      </c>
    </row>
    <row r="402" s="2" customFormat="1" spans="1:29">
      <c r="A402" s="5" t="s">
        <v>3837</v>
      </c>
      <c r="B402" s="5" t="s">
        <v>3343</v>
      </c>
      <c r="C402" s="5" t="s">
        <v>3314</v>
      </c>
      <c r="D402" s="5" t="s">
        <v>3344</v>
      </c>
      <c r="E402" s="5" t="s">
        <v>3838</v>
      </c>
      <c r="F402" s="5" t="s">
        <v>3839</v>
      </c>
      <c r="G402" s="5" t="s">
        <v>3840</v>
      </c>
      <c r="H402" s="5" t="s">
        <v>3371</v>
      </c>
      <c r="I402" s="5" t="s">
        <v>3841</v>
      </c>
      <c r="J402" s="5" t="s">
        <v>38</v>
      </c>
      <c r="K402" s="5" t="s">
        <v>39</v>
      </c>
      <c r="L402" s="5" t="s">
        <v>3842</v>
      </c>
      <c r="M402" s="5" t="s">
        <v>35</v>
      </c>
      <c r="N402" s="5" t="s">
        <v>3843</v>
      </c>
      <c r="O402" s="5" t="s">
        <v>3082</v>
      </c>
      <c r="P402" s="5" t="s">
        <v>35</v>
      </c>
      <c r="Q402" s="5" t="s">
        <v>3844</v>
      </c>
      <c r="R402" s="5" t="s">
        <v>3845</v>
      </c>
      <c r="S402" s="5" t="s">
        <v>3846</v>
      </c>
      <c r="T402" s="5" t="s">
        <v>35</v>
      </c>
      <c r="U402" s="5" t="s">
        <v>35</v>
      </c>
      <c r="V402" s="5" t="s">
        <v>35</v>
      </c>
      <c r="W402" s="5" t="s">
        <v>35</v>
      </c>
      <c r="X402" s="5" t="s">
        <v>35</v>
      </c>
      <c r="Y402" s="5" t="s">
        <v>35</v>
      </c>
      <c r="Z402" s="5" t="s">
        <v>35</v>
      </c>
      <c r="AA402" s="5" t="s">
        <v>35</v>
      </c>
      <c r="AB402" s="5" t="s">
        <v>35</v>
      </c>
      <c r="AC402" s="5" t="s">
        <v>35</v>
      </c>
    </row>
    <row r="403" s="2" customFormat="1" spans="1:29">
      <c r="A403" s="5" t="s">
        <v>3847</v>
      </c>
      <c r="B403" s="5" t="s">
        <v>3848</v>
      </c>
      <c r="C403" s="5" t="s">
        <v>3314</v>
      </c>
      <c r="D403" s="5" t="s">
        <v>3849</v>
      </c>
      <c r="E403" s="5" t="s">
        <v>3850</v>
      </c>
      <c r="F403" s="5" t="s">
        <v>3851</v>
      </c>
      <c r="G403" s="5" t="s">
        <v>35</v>
      </c>
      <c r="H403" s="5" t="s">
        <v>2348</v>
      </c>
      <c r="I403" s="5" t="s">
        <v>3633</v>
      </c>
      <c r="J403" s="5" t="s">
        <v>38</v>
      </c>
      <c r="K403" s="5" t="s">
        <v>39</v>
      </c>
      <c r="L403" s="5" t="s">
        <v>116</v>
      </c>
      <c r="M403" s="5" t="s">
        <v>3852</v>
      </c>
      <c r="N403" s="5" t="s">
        <v>3853</v>
      </c>
      <c r="O403" s="5" t="s">
        <v>3147</v>
      </c>
      <c r="P403" s="5" t="s">
        <v>3854</v>
      </c>
      <c r="Q403" s="5" t="s">
        <v>3855</v>
      </c>
      <c r="R403" s="5" t="s">
        <v>35</v>
      </c>
      <c r="S403" s="5" t="s">
        <v>2355</v>
      </c>
      <c r="T403" s="5" t="s">
        <v>3608</v>
      </c>
      <c r="U403" s="5" t="s">
        <v>3481</v>
      </c>
      <c r="V403" s="5" t="s">
        <v>35</v>
      </c>
      <c r="W403" s="5" t="s">
        <v>35</v>
      </c>
      <c r="X403" s="5" t="s">
        <v>3856</v>
      </c>
      <c r="Y403" s="5" t="s">
        <v>35</v>
      </c>
      <c r="Z403" s="5" t="s">
        <v>3857</v>
      </c>
      <c r="AA403" s="5" t="s">
        <v>35</v>
      </c>
      <c r="AB403" s="5" t="s">
        <v>124</v>
      </c>
      <c r="AC403" s="5" t="s">
        <v>125</v>
      </c>
    </row>
    <row r="404" s="2" customFormat="1" spans="1:29">
      <c r="A404" s="5" t="s">
        <v>3858</v>
      </c>
      <c r="B404" s="5" t="s">
        <v>3859</v>
      </c>
      <c r="C404" s="5" t="s">
        <v>3860</v>
      </c>
      <c r="D404" s="5" t="s">
        <v>3861</v>
      </c>
      <c r="E404" s="5" t="s">
        <v>3862</v>
      </c>
      <c r="F404" s="5" t="s">
        <v>3863</v>
      </c>
      <c r="G404" s="5" t="s">
        <v>3864</v>
      </c>
      <c r="H404" s="5" t="s">
        <v>76</v>
      </c>
      <c r="I404" s="5" t="s">
        <v>3865</v>
      </c>
      <c r="J404" s="5" t="s">
        <v>38</v>
      </c>
      <c r="K404" s="5" t="s">
        <v>39</v>
      </c>
      <c r="L404" s="5" t="s">
        <v>65</v>
      </c>
      <c r="M404" s="5" t="s">
        <v>35</v>
      </c>
      <c r="N404" s="5" t="s">
        <v>3866</v>
      </c>
      <c r="O404" s="5" t="s">
        <v>3867</v>
      </c>
      <c r="P404" s="5" t="s">
        <v>35</v>
      </c>
      <c r="Q404" s="5" t="s">
        <v>3868</v>
      </c>
      <c r="R404" s="5" t="s">
        <v>35</v>
      </c>
      <c r="S404" s="5" t="s">
        <v>3869</v>
      </c>
      <c r="T404" s="5" t="s">
        <v>35</v>
      </c>
      <c r="U404" s="5" t="s">
        <v>35</v>
      </c>
      <c r="V404" s="5" t="s">
        <v>35</v>
      </c>
      <c r="W404" s="5" t="s">
        <v>35</v>
      </c>
      <c r="X404" s="5" t="s">
        <v>35</v>
      </c>
      <c r="Y404" s="5" t="s">
        <v>35</v>
      </c>
      <c r="Z404" s="5" t="s">
        <v>35</v>
      </c>
      <c r="AA404" s="5" t="s">
        <v>35</v>
      </c>
      <c r="AB404" s="5" t="s">
        <v>81</v>
      </c>
      <c r="AC404" s="5" t="s">
        <v>82</v>
      </c>
    </row>
    <row r="405" s="2" customFormat="1" spans="1:29">
      <c r="A405" s="5" t="s">
        <v>3870</v>
      </c>
      <c r="B405" s="5" t="s">
        <v>3871</v>
      </c>
      <c r="C405" s="5" t="s">
        <v>3872</v>
      </c>
      <c r="D405" s="5" t="s">
        <v>3872</v>
      </c>
      <c r="E405" s="5" t="s">
        <v>3873</v>
      </c>
      <c r="F405" s="5" t="s">
        <v>3874</v>
      </c>
      <c r="G405" s="5" t="s">
        <v>35</v>
      </c>
      <c r="H405" s="5" t="s">
        <v>323</v>
      </c>
      <c r="I405" s="5" t="s">
        <v>295</v>
      </c>
      <c r="J405" s="5" t="s">
        <v>38</v>
      </c>
      <c r="K405" s="5" t="s">
        <v>39</v>
      </c>
      <c r="L405" s="5" t="s">
        <v>40</v>
      </c>
      <c r="M405" s="5" t="s">
        <v>3875</v>
      </c>
      <c r="N405" s="5" t="s">
        <v>35</v>
      </c>
      <c r="O405" s="5" t="s">
        <v>2862</v>
      </c>
      <c r="P405" s="5" t="s">
        <v>3876</v>
      </c>
      <c r="Q405" s="5" t="s">
        <v>3877</v>
      </c>
      <c r="R405" s="5" t="s">
        <v>35</v>
      </c>
      <c r="S405" s="5" t="s">
        <v>580</v>
      </c>
      <c r="T405" s="5" t="s">
        <v>3878</v>
      </c>
      <c r="U405" s="5" t="s">
        <v>2906</v>
      </c>
      <c r="V405" s="5" t="s">
        <v>3879</v>
      </c>
      <c r="W405" s="5" t="s">
        <v>35</v>
      </c>
      <c r="X405" s="5" t="s">
        <v>3880</v>
      </c>
      <c r="Y405" s="5" t="s">
        <v>35</v>
      </c>
      <c r="Z405" s="5" t="s">
        <v>3881</v>
      </c>
      <c r="AA405" s="5" t="s">
        <v>35</v>
      </c>
      <c r="AB405" s="5" t="s">
        <v>1702</v>
      </c>
      <c r="AC405" s="5" t="s">
        <v>505</v>
      </c>
    </row>
    <row r="406" s="2" customFormat="1" spans="1:29">
      <c r="A406" s="5" t="s">
        <v>3882</v>
      </c>
      <c r="B406" s="5" t="s">
        <v>3883</v>
      </c>
      <c r="C406" s="5" t="s">
        <v>3884</v>
      </c>
      <c r="D406" s="5" t="s">
        <v>3885</v>
      </c>
      <c r="E406" s="5" t="s">
        <v>3886</v>
      </c>
      <c r="F406" s="5" t="s">
        <v>3887</v>
      </c>
      <c r="G406" s="5" t="s">
        <v>35</v>
      </c>
      <c r="H406" s="5" t="s">
        <v>323</v>
      </c>
      <c r="I406" s="5" t="s">
        <v>974</v>
      </c>
      <c r="J406" s="5" t="s">
        <v>38</v>
      </c>
      <c r="K406" s="5" t="s">
        <v>39</v>
      </c>
      <c r="L406" s="5" t="s">
        <v>40</v>
      </c>
      <c r="M406" s="5" t="s">
        <v>35</v>
      </c>
      <c r="N406" s="5" t="s">
        <v>35</v>
      </c>
      <c r="O406" s="5" t="s">
        <v>42</v>
      </c>
      <c r="P406" s="5" t="s">
        <v>35</v>
      </c>
      <c r="Q406" s="5" t="s">
        <v>3888</v>
      </c>
      <c r="R406" s="5" t="s">
        <v>35</v>
      </c>
      <c r="S406" s="5" t="s">
        <v>328</v>
      </c>
      <c r="T406" s="5" t="s">
        <v>463</v>
      </c>
      <c r="U406" s="5" t="s">
        <v>513</v>
      </c>
      <c r="V406" s="5" t="s">
        <v>35</v>
      </c>
      <c r="W406" s="5" t="s">
        <v>35</v>
      </c>
      <c r="X406" s="5" t="s">
        <v>3889</v>
      </c>
      <c r="Y406" s="5" t="s">
        <v>35</v>
      </c>
      <c r="Z406" s="5" t="s">
        <v>3890</v>
      </c>
      <c r="AA406" s="5" t="s">
        <v>35</v>
      </c>
      <c r="AB406" s="5" t="s">
        <v>3891</v>
      </c>
      <c r="AC406" s="5" t="s">
        <v>82</v>
      </c>
    </row>
    <row r="407" s="2" customFormat="1" spans="1:29">
      <c r="A407" s="5" t="s">
        <v>3892</v>
      </c>
      <c r="B407" s="5" t="s">
        <v>3893</v>
      </c>
      <c r="C407" s="5" t="s">
        <v>3884</v>
      </c>
      <c r="D407" s="5" t="s">
        <v>3894</v>
      </c>
      <c r="E407" s="5" t="s">
        <v>3895</v>
      </c>
      <c r="F407" s="5" t="s">
        <v>3896</v>
      </c>
      <c r="G407" s="5" t="s">
        <v>35</v>
      </c>
      <c r="H407" s="5" t="s">
        <v>63</v>
      </c>
      <c r="I407" s="5" t="s">
        <v>261</v>
      </c>
      <c r="J407" s="5" t="s">
        <v>38</v>
      </c>
      <c r="K407" s="5" t="s">
        <v>39</v>
      </c>
      <c r="L407" s="5" t="s">
        <v>40</v>
      </c>
      <c r="M407" s="5" t="s">
        <v>35</v>
      </c>
      <c r="N407" s="5" t="s">
        <v>3897</v>
      </c>
      <c r="O407" s="5" t="s">
        <v>42</v>
      </c>
      <c r="P407" s="5" t="s">
        <v>35</v>
      </c>
      <c r="Q407" s="5" t="s">
        <v>3898</v>
      </c>
      <c r="R407" s="5" t="s">
        <v>35</v>
      </c>
      <c r="S407" s="5" t="s">
        <v>3899</v>
      </c>
      <c r="T407" s="5" t="s">
        <v>35</v>
      </c>
      <c r="U407" s="5" t="s">
        <v>35</v>
      </c>
      <c r="V407" s="5" t="s">
        <v>35</v>
      </c>
      <c r="W407" s="5" t="s">
        <v>35</v>
      </c>
      <c r="X407" s="5" t="s">
        <v>35</v>
      </c>
      <c r="Y407" s="5" t="s">
        <v>35</v>
      </c>
      <c r="Z407" s="5" t="s">
        <v>35</v>
      </c>
      <c r="AA407" s="5" t="s">
        <v>35</v>
      </c>
      <c r="AB407" s="5" t="s">
        <v>3900</v>
      </c>
      <c r="AC407" s="5" t="s">
        <v>82</v>
      </c>
    </row>
    <row r="408" s="2" customFormat="1" spans="1:29">
      <c r="A408" s="5" t="s">
        <v>3901</v>
      </c>
      <c r="B408" s="5" t="s">
        <v>3902</v>
      </c>
      <c r="C408" s="5" t="s">
        <v>3884</v>
      </c>
      <c r="D408" s="5" t="s">
        <v>3885</v>
      </c>
      <c r="E408" s="5" t="s">
        <v>3903</v>
      </c>
      <c r="F408" s="5" t="s">
        <v>3904</v>
      </c>
      <c r="G408" s="5" t="s">
        <v>3905</v>
      </c>
      <c r="H408" s="5" t="s">
        <v>89</v>
      </c>
      <c r="I408" s="5" t="s">
        <v>1633</v>
      </c>
      <c r="J408" s="5" t="s">
        <v>38</v>
      </c>
      <c r="K408" s="5" t="s">
        <v>39</v>
      </c>
      <c r="L408" s="5" t="s">
        <v>65</v>
      </c>
      <c r="M408" s="5" t="s">
        <v>35</v>
      </c>
      <c r="N408" s="5" t="s">
        <v>313</v>
      </c>
      <c r="O408" s="5" t="s">
        <v>92</v>
      </c>
      <c r="P408" s="5" t="s">
        <v>35</v>
      </c>
      <c r="Q408" s="5" t="s">
        <v>3906</v>
      </c>
      <c r="R408" s="5" t="s">
        <v>35</v>
      </c>
      <c r="S408" s="5" t="s">
        <v>3907</v>
      </c>
      <c r="T408" s="5" t="s">
        <v>35</v>
      </c>
      <c r="U408" s="5" t="s">
        <v>35</v>
      </c>
      <c r="V408" s="5" t="s">
        <v>3908</v>
      </c>
      <c r="W408" s="5" t="s">
        <v>35</v>
      </c>
      <c r="X408" s="5" t="s">
        <v>35</v>
      </c>
      <c r="Y408" s="5" t="s">
        <v>35</v>
      </c>
      <c r="Z408" s="5" t="s">
        <v>3909</v>
      </c>
      <c r="AA408" s="5" t="s">
        <v>35</v>
      </c>
      <c r="AB408" s="5" t="s">
        <v>3910</v>
      </c>
      <c r="AC408" s="5" t="s">
        <v>173</v>
      </c>
    </row>
    <row r="409" s="2" customFormat="1" spans="1:29">
      <c r="A409" s="5" t="s">
        <v>3911</v>
      </c>
      <c r="B409" s="5" t="s">
        <v>3912</v>
      </c>
      <c r="C409" s="5" t="s">
        <v>3884</v>
      </c>
      <c r="D409" s="5" t="s">
        <v>3913</v>
      </c>
      <c r="E409" s="5" t="s">
        <v>3914</v>
      </c>
      <c r="F409" s="5" t="s">
        <v>3915</v>
      </c>
      <c r="G409" s="5" t="s">
        <v>3916</v>
      </c>
      <c r="H409" s="5" t="s">
        <v>89</v>
      </c>
      <c r="I409" s="5" t="s">
        <v>3112</v>
      </c>
      <c r="J409" s="5" t="s">
        <v>38</v>
      </c>
      <c r="K409" s="5" t="s">
        <v>39</v>
      </c>
      <c r="L409" s="5" t="s">
        <v>65</v>
      </c>
      <c r="M409" s="5" t="s">
        <v>35</v>
      </c>
      <c r="N409" s="5" t="s">
        <v>3917</v>
      </c>
      <c r="O409" s="5" t="s">
        <v>234</v>
      </c>
      <c r="P409" s="5" t="s">
        <v>35</v>
      </c>
      <c r="Q409" s="5" t="s">
        <v>3918</v>
      </c>
      <c r="R409" s="5" t="s">
        <v>35</v>
      </c>
      <c r="S409" s="5" t="s">
        <v>3919</v>
      </c>
      <c r="T409" s="5" t="s">
        <v>35</v>
      </c>
      <c r="U409" s="5" t="s">
        <v>35</v>
      </c>
      <c r="V409" s="5" t="s">
        <v>35</v>
      </c>
      <c r="W409" s="5" t="s">
        <v>35</v>
      </c>
      <c r="X409" s="5" t="s">
        <v>35</v>
      </c>
      <c r="Y409" s="5" t="s">
        <v>35</v>
      </c>
      <c r="Z409" s="5" t="s">
        <v>3920</v>
      </c>
      <c r="AA409" s="5" t="s">
        <v>35</v>
      </c>
      <c r="AB409" s="5" t="s">
        <v>299</v>
      </c>
      <c r="AC409" s="5" t="s">
        <v>82</v>
      </c>
    </row>
    <row r="410" s="2" customFormat="1" spans="1:29">
      <c r="A410" s="5" t="s">
        <v>3921</v>
      </c>
      <c r="B410" s="5" t="s">
        <v>3922</v>
      </c>
      <c r="C410" s="5" t="s">
        <v>3884</v>
      </c>
      <c r="D410" s="5" t="s">
        <v>3923</v>
      </c>
      <c r="E410" s="5" t="s">
        <v>3924</v>
      </c>
      <c r="F410" s="5" t="s">
        <v>3925</v>
      </c>
      <c r="G410" s="5" t="s">
        <v>35</v>
      </c>
      <c r="H410" s="5" t="s">
        <v>323</v>
      </c>
      <c r="I410" s="5" t="s">
        <v>1762</v>
      </c>
      <c r="J410" s="5" t="s">
        <v>38</v>
      </c>
      <c r="K410" s="5" t="s">
        <v>39</v>
      </c>
      <c r="L410" s="5" t="s">
        <v>40</v>
      </c>
      <c r="M410" s="5" t="s">
        <v>35</v>
      </c>
      <c r="N410" s="5" t="s">
        <v>35</v>
      </c>
      <c r="O410" s="5" t="s">
        <v>234</v>
      </c>
      <c r="P410" s="5" t="s">
        <v>3926</v>
      </c>
      <c r="Q410" s="5" t="s">
        <v>3927</v>
      </c>
      <c r="R410" s="5" t="s">
        <v>35</v>
      </c>
      <c r="S410" s="5" t="s">
        <v>328</v>
      </c>
      <c r="T410" s="5" t="s">
        <v>463</v>
      </c>
      <c r="U410" s="5" t="s">
        <v>464</v>
      </c>
      <c r="V410" s="5" t="s">
        <v>35</v>
      </c>
      <c r="W410" s="5" t="s">
        <v>35</v>
      </c>
      <c r="X410" s="5" t="s">
        <v>3928</v>
      </c>
      <c r="Y410" s="5" t="s">
        <v>35</v>
      </c>
      <c r="Z410" s="5" t="s">
        <v>3929</v>
      </c>
      <c r="AA410" s="5" t="s">
        <v>35</v>
      </c>
      <c r="AB410" s="5" t="s">
        <v>3891</v>
      </c>
      <c r="AC410" s="5" t="s">
        <v>82</v>
      </c>
    </row>
    <row r="411" s="2" customFormat="1" spans="1:29">
      <c r="A411" s="5" t="s">
        <v>3930</v>
      </c>
      <c r="B411" s="5" t="s">
        <v>3883</v>
      </c>
      <c r="C411" s="5" t="s">
        <v>3884</v>
      </c>
      <c r="D411" s="5" t="s">
        <v>3885</v>
      </c>
      <c r="E411" s="5" t="s">
        <v>3931</v>
      </c>
      <c r="F411" s="5" t="s">
        <v>3932</v>
      </c>
      <c r="G411" s="5" t="s">
        <v>35</v>
      </c>
      <c r="H411" s="5" t="s">
        <v>544</v>
      </c>
      <c r="I411" s="5" t="s">
        <v>102</v>
      </c>
      <c r="J411" s="5" t="s">
        <v>38</v>
      </c>
      <c r="K411" s="5" t="s">
        <v>39</v>
      </c>
      <c r="L411" s="5" t="s">
        <v>40</v>
      </c>
      <c r="M411" s="5" t="s">
        <v>3933</v>
      </c>
      <c r="N411" s="5" t="s">
        <v>3934</v>
      </c>
      <c r="O411" s="5" t="s">
        <v>487</v>
      </c>
      <c r="P411" s="5" t="s">
        <v>3935</v>
      </c>
      <c r="Q411" s="5" t="s">
        <v>3936</v>
      </c>
      <c r="R411" s="5" t="s">
        <v>125</v>
      </c>
      <c r="S411" s="5" t="s">
        <v>328</v>
      </c>
      <c r="T411" s="5" t="s">
        <v>463</v>
      </c>
      <c r="U411" s="5" t="s">
        <v>1274</v>
      </c>
      <c r="V411" s="5" t="s">
        <v>35</v>
      </c>
      <c r="W411" s="5" t="s">
        <v>35</v>
      </c>
      <c r="X411" s="5" t="s">
        <v>3937</v>
      </c>
      <c r="Y411" s="5" t="s">
        <v>35</v>
      </c>
      <c r="Z411" s="5" t="s">
        <v>3938</v>
      </c>
      <c r="AA411" s="5" t="s">
        <v>35</v>
      </c>
      <c r="AB411" s="5" t="s">
        <v>1203</v>
      </c>
      <c r="AC411" s="5" t="s">
        <v>82</v>
      </c>
    </row>
    <row r="412" s="2" customFormat="1" spans="1:29">
      <c r="A412" s="5" t="s">
        <v>3939</v>
      </c>
      <c r="B412" s="5" t="s">
        <v>3940</v>
      </c>
      <c r="C412" s="5" t="s">
        <v>3884</v>
      </c>
      <c r="D412" s="5" t="s">
        <v>3941</v>
      </c>
      <c r="E412" s="5" t="s">
        <v>3942</v>
      </c>
      <c r="F412" s="5" t="s">
        <v>3943</v>
      </c>
      <c r="G412" s="5" t="s">
        <v>3944</v>
      </c>
      <c r="H412" s="5" t="s">
        <v>496</v>
      </c>
      <c r="I412" s="5" t="s">
        <v>295</v>
      </c>
      <c r="J412" s="5" t="s">
        <v>38</v>
      </c>
      <c r="K412" s="5" t="s">
        <v>39</v>
      </c>
      <c r="L412" s="5" t="s">
        <v>40</v>
      </c>
      <c r="M412" s="5" t="s">
        <v>3945</v>
      </c>
      <c r="N412" s="5" t="s">
        <v>3946</v>
      </c>
      <c r="O412" s="5" t="s">
        <v>487</v>
      </c>
      <c r="P412" s="5" t="s">
        <v>3947</v>
      </c>
      <c r="Q412" s="5" t="s">
        <v>3948</v>
      </c>
      <c r="R412" s="5" t="s">
        <v>125</v>
      </c>
      <c r="S412" s="5" t="s">
        <v>328</v>
      </c>
      <c r="T412" s="5" t="s">
        <v>463</v>
      </c>
      <c r="U412" s="5" t="s">
        <v>35</v>
      </c>
      <c r="V412" s="5" t="s">
        <v>35</v>
      </c>
      <c r="W412" s="5" t="s">
        <v>35</v>
      </c>
      <c r="X412" s="5" t="s">
        <v>3949</v>
      </c>
      <c r="Y412" s="5" t="s">
        <v>35</v>
      </c>
      <c r="Z412" s="5" t="s">
        <v>3950</v>
      </c>
      <c r="AA412" s="5" t="s">
        <v>35</v>
      </c>
      <c r="AB412" s="5" t="s">
        <v>81</v>
      </c>
      <c r="AC412" s="5" t="s">
        <v>82</v>
      </c>
    </row>
    <row r="413" s="2" customFormat="1" spans="1:29">
      <c r="A413" s="5" t="s">
        <v>3951</v>
      </c>
      <c r="B413" s="5" t="s">
        <v>3893</v>
      </c>
      <c r="C413" s="5" t="s">
        <v>3884</v>
      </c>
      <c r="D413" s="5" t="s">
        <v>3894</v>
      </c>
      <c r="E413" s="5" t="s">
        <v>3952</v>
      </c>
      <c r="F413" s="5" t="s">
        <v>3953</v>
      </c>
      <c r="G413" s="5" t="s">
        <v>35</v>
      </c>
      <c r="H413" s="5" t="s">
        <v>63</v>
      </c>
      <c r="I413" s="5" t="s">
        <v>261</v>
      </c>
      <c r="J413" s="5" t="s">
        <v>38</v>
      </c>
      <c r="K413" s="5" t="s">
        <v>39</v>
      </c>
      <c r="L413" s="5" t="s">
        <v>40</v>
      </c>
      <c r="M413" s="5" t="s">
        <v>35</v>
      </c>
      <c r="N413" s="5" t="s">
        <v>3954</v>
      </c>
      <c r="O413" s="5" t="s">
        <v>487</v>
      </c>
      <c r="P413" s="5" t="s">
        <v>35</v>
      </c>
      <c r="Q413" s="5" t="s">
        <v>3955</v>
      </c>
      <c r="R413" s="5" t="s">
        <v>35</v>
      </c>
      <c r="S413" s="5" t="s">
        <v>3956</v>
      </c>
      <c r="T413" s="5" t="s">
        <v>35</v>
      </c>
      <c r="U413" s="5" t="s">
        <v>35</v>
      </c>
      <c r="V413" s="5" t="s">
        <v>35</v>
      </c>
      <c r="W413" s="5" t="s">
        <v>35</v>
      </c>
      <c r="X413" s="5" t="s">
        <v>35</v>
      </c>
      <c r="Y413" s="5" t="s">
        <v>35</v>
      </c>
      <c r="Z413" s="5" t="s">
        <v>35</v>
      </c>
      <c r="AA413" s="5" t="s">
        <v>35</v>
      </c>
      <c r="AB413" s="5" t="s">
        <v>3957</v>
      </c>
      <c r="AC413" s="5" t="s">
        <v>71</v>
      </c>
    </row>
    <row r="414" s="2" customFormat="1" spans="1:29">
      <c r="A414" s="5" t="s">
        <v>3958</v>
      </c>
      <c r="B414" s="5" t="s">
        <v>3893</v>
      </c>
      <c r="C414" s="5" t="s">
        <v>3884</v>
      </c>
      <c r="D414" s="5" t="s">
        <v>3894</v>
      </c>
      <c r="E414" s="5" t="s">
        <v>3959</v>
      </c>
      <c r="F414" s="5" t="s">
        <v>3960</v>
      </c>
      <c r="G414" s="5" t="s">
        <v>35</v>
      </c>
      <c r="H414" s="5" t="s">
        <v>63</v>
      </c>
      <c r="I414" s="5" t="s">
        <v>261</v>
      </c>
      <c r="J414" s="5" t="s">
        <v>38</v>
      </c>
      <c r="K414" s="5" t="s">
        <v>39</v>
      </c>
      <c r="L414" s="5" t="s">
        <v>40</v>
      </c>
      <c r="M414" s="5" t="s">
        <v>35</v>
      </c>
      <c r="N414" s="5" t="s">
        <v>3961</v>
      </c>
      <c r="O414" s="5" t="s">
        <v>487</v>
      </c>
      <c r="P414" s="5" t="s">
        <v>35</v>
      </c>
      <c r="Q414" s="5" t="s">
        <v>3962</v>
      </c>
      <c r="R414" s="5" t="s">
        <v>35</v>
      </c>
      <c r="S414" s="5" t="s">
        <v>3956</v>
      </c>
      <c r="T414" s="5" t="s">
        <v>35</v>
      </c>
      <c r="U414" s="5" t="s">
        <v>35</v>
      </c>
      <c r="V414" s="5" t="s">
        <v>35</v>
      </c>
      <c r="W414" s="5" t="s">
        <v>35</v>
      </c>
      <c r="X414" s="5" t="s">
        <v>35</v>
      </c>
      <c r="Y414" s="5" t="s">
        <v>35</v>
      </c>
      <c r="Z414" s="5" t="s">
        <v>35</v>
      </c>
      <c r="AA414" s="5" t="s">
        <v>35</v>
      </c>
      <c r="AB414" s="5" t="s">
        <v>1439</v>
      </c>
      <c r="AC414" s="5" t="s">
        <v>82</v>
      </c>
    </row>
    <row r="415" s="2" customFormat="1" spans="1:29">
      <c r="A415" s="5" t="s">
        <v>3963</v>
      </c>
      <c r="B415" s="5" t="s">
        <v>3893</v>
      </c>
      <c r="C415" s="5" t="s">
        <v>3884</v>
      </c>
      <c r="D415" s="5" t="s">
        <v>3894</v>
      </c>
      <c r="E415" s="5" t="s">
        <v>3964</v>
      </c>
      <c r="F415" s="5" t="s">
        <v>3965</v>
      </c>
      <c r="G415" s="5" t="s">
        <v>3966</v>
      </c>
      <c r="H415" s="5" t="s">
        <v>323</v>
      </c>
      <c r="I415" s="5" t="s">
        <v>735</v>
      </c>
      <c r="J415" s="5" t="s">
        <v>38</v>
      </c>
      <c r="K415" s="5" t="s">
        <v>39</v>
      </c>
      <c r="L415" s="5" t="s">
        <v>40</v>
      </c>
      <c r="M415" s="5" t="s">
        <v>35</v>
      </c>
      <c r="N415" s="5" t="s">
        <v>3967</v>
      </c>
      <c r="O415" s="5" t="s">
        <v>487</v>
      </c>
      <c r="P415" s="5" t="s">
        <v>3968</v>
      </c>
      <c r="Q415" s="5" t="s">
        <v>3969</v>
      </c>
      <c r="R415" s="5" t="s">
        <v>125</v>
      </c>
      <c r="S415" s="5" t="s">
        <v>328</v>
      </c>
      <c r="T415" s="5" t="s">
        <v>463</v>
      </c>
      <c r="U415" s="5" t="s">
        <v>1274</v>
      </c>
      <c r="V415" s="5" t="s">
        <v>35</v>
      </c>
      <c r="W415" s="5" t="s">
        <v>35</v>
      </c>
      <c r="X415" s="5" t="s">
        <v>3970</v>
      </c>
      <c r="Y415" s="5" t="s">
        <v>35</v>
      </c>
      <c r="Z415" s="5" t="s">
        <v>3971</v>
      </c>
      <c r="AA415" s="5" t="s">
        <v>35</v>
      </c>
      <c r="AB415" s="5" t="s">
        <v>124</v>
      </c>
      <c r="AC415" s="5" t="s">
        <v>125</v>
      </c>
    </row>
    <row r="416" s="2" customFormat="1" spans="1:29">
      <c r="A416" s="5" t="s">
        <v>3972</v>
      </c>
      <c r="B416" s="5" t="s">
        <v>3893</v>
      </c>
      <c r="C416" s="5" t="s">
        <v>3884</v>
      </c>
      <c r="D416" s="5" t="s">
        <v>3894</v>
      </c>
      <c r="E416" s="5" t="s">
        <v>3973</v>
      </c>
      <c r="F416" s="5" t="s">
        <v>3974</v>
      </c>
      <c r="G416" s="5" t="s">
        <v>35</v>
      </c>
      <c r="H416" s="5" t="s">
        <v>610</v>
      </c>
      <c r="I416" s="5" t="s">
        <v>3975</v>
      </c>
      <c r="J416" s="5" t="s">
        <v>38</v>
      </c>
      <c r="K416" s="5" t="s">
        <v>39</v>
      </c>
      <c r="L416" s="5" t="s">
        <v>65</v>
      </c>
      <c r="M416" s="5" t="s">
        <v>35</v>
      </c>
      <c r="N416" s="5" t="s">
        <v>3976</v>
      </c>
      <c r="O416" s="5" t="s">
        <v>487</v>
      </c>
      <c r="P416" s="5" t="s">
        <v>35</v>
      </c>
      <c r="Q416" s="5" t="s">
        <v>3977</v>
      </c>
      <c r="R416" s="5" t="s">
        <v>35</v>
      </c>
      <c r="S416" s="5" t="s">
        <v>3978</v>
      </c>
      <c r="T416" s="5" t="s">
        <v>3979</v>
      </c>
      <c r="U416" s="5" t="s">
        <v>35</v>
      </c>
      <c r="V416" s="5" t="s">
        <v>35</v>
      </c>
      <c r="W416" s="5" t="s">
        <v>35</v>
      </c>
      <c r="X416" s="5" t="s">
        <v>35</v>
      </c>
      <c r="Y416" s="5" t="s">
        <v>35</v>
      </c>
      <c r="Z416" s="5" t="s">
        <v>3980</v>
      </c>
      <c r="AA416" s="5" t="s">
        <v>35</v>
      </c>
      <c r="AB416" s="5" t="s">
        <v>3981</v>
      </c>
      <c r="AC416" s="5" t="s">
        <v>173</v>
      </c>
    </row>
    <row r="417" s="2" customFormat="1" spans="1:29">
      <c r="A417" s="5" t="s">
        <v>3982</v>
      </c>
      <c r="B417" s="5" t="s">
        <v>3893</v>
      </c>
      <c r="C417" s="5" t="s">
        <v>3884</v>
      </c>
      <c r="D417" s="5" t="s">
        <v>3894</v>
      </c>
      <c r="E417" s="5" t="s">
        <v>3983</v>
      </c>
      <c r="F417" s="5" t="s">
        <v>3984</v>
      </c>
      <c r="G417" s="5" t="s">
        <v>35</v>
      </c>
      <c r="H417" s="5" t="s">
        <v>610</v>
      </c>
      <c r="I417" s="5" t="s">
        <v>3985</v>
      </c>
      <c r="J417" s="5" t="s">
        <v>38</v>
      </c>
      <c r="K417" s="5" t="s">
        <v>39</v>
      </c>
      <c r="L417" s="5" t="s">
        <v>40</v>
      </c>
      <c r="M417" s="5" t="s">
        <v>35</v>
      </c>
      <c r="N417" s="5" t="s">
        <v>3986</v>
      </c>
      <c r="O417" s="5" t="s">
        <v>622</v>
      </c>
      <c r="P417" s="5" t="s">
        <v>35</v>
      </c>
      <c r="Q417" s="5" t="s">
        <v>3987</v>
      </c>
      <c r="R417" s="5" t="s">
        <v>3375</v>
      </c>
      <c r="S417" s="5" t="s">
        <v>3978</v>
      </c>
      <c r="T417" s="5" t="s">
        <v>3988</v>
      </c>
      <c r="U417" s="5" t="s">
        <v>35</v>
      </c>
      <c r="V417" s="5" t="s">
        <v>35</v>
      </c>
      <c r="W417" s="5" t="s">
        <v>35</v>
      </c>
      <c r="X417" s="5" t="s">
        <v>35</v>
      </c>
      <c r="Y417" s="5" t="s">
        <v>35</v>
      </c>
      <c r="Z417" s="5" t="s">
        <v>35</v>
      </c>
      <c r="AA417" s="5" t="s">
        <v>35</v>
      </c>
      <c r="AB417" s="5" t="s">
        <v>35</v>
      </c>
      <c r="AC417" s="5" t="s">
        <v>35</v>
      </c>
    </row>
    <row r="418" s="2" customFormat="1" spans="1:29">
      <c r="A418" s="5" t="s">
        <v>3989</v>
      </c>
      <c r="B418" s="5" t="s">
        <v>3912</v>
      </c>
      <c r="C418" s="5" t="s">
        <v>3884</v>
      </c>
      <c r="D418" s="5" t="s">
        <v>3913</v>
      </c>
      <c r="E418" s="5" t="s">
        <v>3990</v>
      </c>
      <c r="F418" s="5" t="s">
        <v>3991</v>
      </c>
      <c r="G418" s="5" t="s">
        <v>35</v>
      </c>
      <c r="H418" s="5" t="s">
        <v>3992</v>
      </c>
      <c r="I418" s="5" t="s">
        <v>3993</v>
      </c>
      <c r="J418" s="5" t="s">
        <v>38</v>
      </c>
      <c r="K418" s="5" t="s">
        <v>39</v>
      </c>
      <c r="L418" s="5" t="s">
        <v>65</v>
      </c>
      <c r="M418" s="5" t="s">
        <v>35</v>
      </c>
      <c r="N418" s="5" t="s">
        <v>3994</v>
      </c>
      <c r="O418" s="5" t="s">
        <v>706</v>
      </c>
      <c r="P418" s="5" t="s">
        <v>35</v>
      </c>
      <c r="Q418" s="5" t="s">
        <v>3995</v>
      </c>
      <c r="R418" s="5" t="s">
        <v>3363</v>
      </c>
      <c r="S418" s="5" t="s">
        <v>3996</v>
      </c>
      <c r="T418" s="5" t="s">
        <v>3997</v>
      </c>
      <c r="U418" s="5" t="s">
        <v>35</v>
      </c>
      <c r="V418" s="5" t="s">
        <v>35</v>
      </c>
      <c r="W418" s="5" t="s">
        <v>35</v>
      </c>
      <c r="X418" s="5" t="s">
        <v>35</v>
      </c>
      <c r="Y418" s="5" t="s">
        <v>35</v>
      </c>
      <c r="Z418" s="5" t="s">
        <v>3998</v>
      </c>
      <c r="AA418" s="5" t="s">
        <v>35</v>
      </c>
      <c r="AB418" s="5" t="s">
        <v>572</v>
      </c>
      <c r="AC418" s="5" t="s">
        <v>125</v>
      </c>
    </row>
    <row r="419" s="2" customFormat="1" spans="1:29">
      <c r="A419" s="5" t="s">
        <v>3999</v>
      </c>
      <c r="B419" s="5" t="s">
        <v>3893</v>
      </c>
      <c r="C419" s="5" t="s">
        <v>3884</v>
      </c>
      <c r="D419" s="5" t="s">
        <v>3894</v>
      </c>
      <c r="E419" s="5" t="s">
        <v>4000</v>
      </c>
      <c r="F419" s="5" t="s">
        <v>4001</v>
      </c>
      <c r="G419" s="5" t="s">
        <v>35</v>
      </c>
      <c r="H419" s="5" t="s">
        <v>610</v>
      </c>
      <c r="I419" s="5" t="s">
        <v>3428</v>
      </c>
      <c r="J419" s="5" t="s">
        <v>38</v>
      </c>
      <c r="K419" s="5" t="s">
        <v>39</v>
      </c>
      <c r="L419" s="5" t="s">
        <v>65</v>
      </c>
      <c r="M419" s="5" t="s">
        <v>35</v>
      </c>
      <c r="N419" s="5" t="s">
        <v>4002</v>
      </c>
      <c r="O419" s="5" t="s">
        <v>830</v>
      </c>
      <c r="P419" s="5" t="s">
        <v>35</v>
      </c>
      <c r="Q419" s="5" t="s">
        <v>4003</v>
      </c>
      <c r="R419" s="5" t="s">
        <v>4004</v>
      </c>
      <c r="S419" s="5" t="s">
        <v>3978</v>
      </c>
      <c r="T419" s="5" t="s">
        <v>3988</v>
      </c>
      <c r="U419" s="5" t="s">
        <v>35</v>
      </c>
      <c r="V419" s="5" t="s">
        <v>4005</v>
      </c>
      <c r="W419" s="5" t="s">
        <v>35</v>
      </c>
      <c r="X419" s="5" t="s">
        <v>35</v>
      </c>
      <c r="Y419" s="5" t="s">
        <v>35</v>
      </c>
      <c r="Z419" s="5" t="s">
        <v>4006</v>
      </c>
      <c r="AA419" s="5" t="s">
        <v>35</v>
      </c>
      <c r="AB419" s="5" t="s">
        <v>4007</v>
      </c>
      <c r="AC419" s="5" t="s">
        <v>875</v>
      </c>
    </row>
    <row r="420" s="2" customFormat="1" spans="1:29">
      <c r="A420" s="5" t="s">
        <v>4008</v>
      </c>
      <c r="B420" s="5" t="s">
        <v>3893</v>
      </c>
      <c r="C420" s="5" t="s">
        <v>3884</v>
      </c>
      <c r="D420" s="5" t="s">
        <v>3894</v>
      </c>
      <c r="E420" s="5" t="s">
        <v>4009</v>
      </c>
      <c r="F420" s="5" t="s">
        <v>4010</v>
      </c>
      <c r="G420" s="5" t="s">
        <v>35</v>
      </c>
      <c r="H420" s="5" t="s">
        <v>610</v>
      </c>
      <c r="I420" s="5" t="s">
        <v>1034</v>
      </c>
      <c r="J420" s="5" t="s">
        <v>38</v>
      </c>
      <c r="K420" s="5" t="s">
        <v>39</v>
      </c>
      <c r="L420" s="5" t="s">
        <v>65</v>
      </c>
      <c r="M420" s="5" t="s">
        <v>4011</v>
      </c>
      <c r="N420" s="5" t="s">
        <v>4012</v>
      </c>
      <c r="O420" s="5" t="s">
        <v>830</v>
      </c>
      <c r="P420" s="5" t="s">
        <v>35</v>
      </c>
      <c r="Q420" s="5" t="s">
        <v>4013</v>
      </c>
      <c r="R420" s="5" t="s">
        <v>35</v>
      </c>
      <c r="S420" s="5" t="s">
        <v>3978</v>
      </c>
      <c r="T420" s="5" t="s">
        <v>4014</v>
      </c>
      <c r="U420" s="5" t="s">
        <v>35</v>
      </c>
      <c r="V420" s="5" t="s">
        <v>35</v>
      </c>
      <c r="W420" s="5" t="s">
        <v>35</v>
      </c>
      <c r="X420" s="5" t="s">
        <v>35</v>
      </c>
      <c r="Y420" s="5" t="s">
        <v>35</v>
      </c>
      <c r="Z420" s="5" t="s">
        <v>4015</v>
      </c>
      <c r="AA420" s="5" t="s">
        <v>35</v>
      </c>
      <c r="AB420" s="5" t="s">
        <v>1358</v>
      </c>
      <c r="AC420" s="5" t="s">
        <v>71</v>
      </c>
    </row>
    <row r="421" s="2" customFormat="1" spans="1:29">
      <c r="A421" s="5" t="s">
        <v>4016</v>
      </c>
      <c r="B421" s="5" t="s">
        <v>3893</v>
      </c>
      <c r="C421" s="5" t="s">
        <v>3884</v>
      </c>
      <c r="D421" s="5" t="s">
        <v>3894</v>
      </c>
      <c r="E421" s="5" t="s">
        <v>4017</v>
      </c>
      <c r="F421" s="5" t="s">
        <v>4018</v>
      </c>
      <c r="G421" s="5" t="s">
        <v>35</v>
      </c>
      <c r="H421" s="5" t="s">
        <v>610</v>
      </c>
      <c r="I421" s="5" t="s">
        <v>219</v>
      </c>
      <c r="J421" s="5" t="s">
        <v>38</v>
      </c>
      <c r="K421" s="5" t="s">
        <v>39</v>
      </c>
      <c r="L421" s="5" t="s">
        <v>40</v>
      </c>
      <c r="M421" s="5" t="s">
        <v>35</v>
      </c>
      <c r="N421" s="5" t="s">
        <v>4019</v>
      </c>
      <c r="O421" s="5" t="s">
        <v>830</v>
      </c>
      <c r="P421" s="5" t="s">
        <v>35</v>
      </c>
      <c r="Q421" s="5" t="s">
        <v>4020</v>
      </c>
      <c r="R421" s="5" t="s">
        <v>1311</v>
      </c>
      <c r="S421" s="5" t="s">
        <v>3978</v>
      </c>
      <c r="T421" s="5" t="s">
        <v>4021</v>
      </c>
      <c r="U421" s="5" t="s">
        <v>35</v>
      </c>
      <c r="V421" s="5" t="s">
        <v>35</v>
      </c>
      <c r="W421" s="5" t="s">
        <v>35</v>
      </c>
      <c r="X421" s="5" t="s">
        <v>35</v>
      </c>
      <c r="Y421" s="5" t="s">
        <v>35</v>
      </c>
      <c r="Z421" s="5" t="s">
        <v>4022</v>
      </c>
      <c r="AA421" s="5" t="s">
        <v>35</v>
      </c>
      <c r="AB421" s="5" t="s">
        <v>299</v>
      </c>
      <c r="AC421" s="5" t="s">
        <v>82</v>
      </c>
    </row>
    <row r="422" s="2" customFormat="1" spans="1:29">
      <c r="A422" s="5" t="s">
        <v>4023</v>
      </c>
      <c r="B422" s="5" t="s">
        <v>3922</v>
      </c>
      <c r="C422" s="5" t="s">
        <v>3884</v>
      </c>
      <c r="D422" s="5" t="s">
        <v>3923</v>
      </c>
      <c r="E422" s="5" t="s">
        <v>4024</v>
      </c>
      <c r="F422" s="5" t="s">
        <v>4025</v>
      </c>
      <c r="G422" s="5" t="s">
        <v>35</v>
      </c>
      <c r="H422" s="5" t="s">
        <v>2348</v>
      </c>
      <c r="I422" s="5" t="s">
        <v>990</v>
      </c>
      <c r="J422" s="5" t="s">
        <v>38</v>
      </c>
      <c r="K422" s="5" t="s">
        <v>39</v>
      </c>
      <c r="L422" s="5" t="s">
        <v>116</v>
      </c>
      <c r="M422" s="5" t="s">
        <v>4026</v>
      </c>
      <c r="N422" s="5" t="s">
        <v>4027</v>
      </c>
      <c r="O422" s="5" t="s">
        <v>955</v>
      </c>
      <c r="P422" s="5" t="s">
        <v>3478</v>
      </c>
      <c r="Q422" s="5" t="s">
        <v>4028</v>
      </c>
      <c r="R422" s="5" t="s">
        <v>35</v>
      </c>
      <c r="S422" s="5" t="s">
        <v>2355</v>
      </c>
      <c r="T422" s="5" t="s">
        <v>2760</v>
      </c>
      <c r="U422" s="5" t="s">
        <v>3481</v>
      </c>
      <c r="V422" s="5" t="s">
        <v>35</v>
      </c>
      <c r="W422" s="5" t="s">
        <v>2357</v>
      </c>
      <c r="X422" s="5" t="s">
        <v>4029</v>
      </c>
      <c r="Y422" s="5" t="s">
        <v>35</v>
      </c>
      <c r="Z422" s="5" t="s">
        <v>4030</v>
      </c>
      <c r="AA422" s="5" t="s">
        <v>35</v>
      </c>
      <c r="AB422" s="5" t="s">
        <v>606</v>
      </c>
      <c r="AC422" s="5" t="s">
        <v>71</v>
      </c>
    </row>
    <row r="423" s="2" customFormat="1" spans="1:29">
      <c r="A423" s="5" t="s">
        <v>4031</v>
      </c>
      <c r="B423" s="5" t="s">
        <v>3893</v>
      </c>
      <c r="C423" s="5" t="s">
        <v>3884</v>
      </c>
      <c r="D423" s="5" t="s">
        <v>3894</v>
      </c>
      <c r="E423" s="5" t="s">
        <v>4032</v>
      </c>
      <c r="F423" s="5" t="s">
        <v>4033</v>
      </c>
      <c r="G423" s="5" t="s">
        <v>35</v>
      </c>
      <c r="H423" s="5" t="s">
        <v>610</v>
      </c>
      <c r="I423" s="5" t="s">
        <v>1543</v>
      </c>
      <c r="J423" s="5" t="s">
        <v>38</v>
      </c>
      <c r="K423" s="5" t="s">
        <v>39</v>
      </c>
      <c r="L423" s="5" t="s">
        <v>65</v>
      </c>
      <c r="M423" s="5" t="s">
        <v>4011</v>
      </c>
      <c r="N423" s="5" t="s">
        <v>4012</v>
      </c>
      <c r="O423" s="5" t="s">
        <v>955</v>
      </c>
      <c r="P423" s="5" t="s">
        <v>35</v>
      </c>
      <c r="Q423" s="5" t="s">
        <v>4034</v>
      </c>
      <c r="R423" s="5" t="s">
        <v>4035</v>
      </c>
      <c r="S423" s="5" t="s">
        <v>3978</v>
      </c>
      <c r="T423" s="5" t="s">
        <v>4036</v>
      </c>
      <c r="U423" s="5" t="s">
        <v>35</v>
      </c>
      <c r="V423" s="5" t="s">
        <v>35</v>
      </c>
      <c r="W423" s="5" t="s">
        <v>35</v>
      </c>
      <c r="X423" s="5" t="s">
        <v>35</v>
      </c>
      <c r="Y423" s="5" t="s">
        <v>35</v>
      </c>
      <c r="Z423" s="5" t="s">
        <v>4037</v>
      </c>
      <c r="AA423" s="5" t="s">
        <v>35</v>
      </c>
      <c r="AB423" s="5" t="s">
        <v>299</v>
      </c>
      <c r="AC423" s="5" t="s">
        <v>82</v>
      </c>
    </row>
    <row r="424" s="2" customFormat="1" spans="1:29">
      <c r="A424" s="5" t="s">
        <v>4038</v>
      </c>
      <c r="B424" s="5" t="s">
        <v>3893</v>
      </c>
      <c r="C424" s="5" t="s">
        <v>3884</v>
      </c>
      <c r="D424" s="5" t="s">
        <v>3894</v>
      </c>
      <c r="E424" s="5" t="s">
        <v>4039</v>
      </c>
      <c r="F424" s="5" t="s">
        <v>4040</v>
      </c>
      <c r="G424" s="5" t="s">
        <v>35</v>
      </c>
      <c r="H424" s="5" t="s">
        <v>610</v>
      </c>
      <c r="I424" s="5" t="s">
        <v>3402</v>
      </c>
      <c r="J424" s="5" t="s">
        <v>38</v>
      </c>
      <c r="K424" s="5" t="s">
        <v>39</v>
      </c>
      <c r="L424" s="5" t="s">
        <v>65</v>
      </c>
      <c r="M424" s="5" t="s">
        <v>35</v>
      </c>
      <c r="N424" s="5" t="s">
        <v>4041</v>
      </c>
      <c r="O424" s="5" t="s">
        <v>955</v>
      </c>
      <c r="P424" s="5" t="s">
        <v>35</v>
      </c>
      <c r="Q424" s="5" t="s">
        <v>4042</v>
      </c>
      <c r="R424" s="5" t="s">
        <v>35</v>
      </c>
      <c r="S424" s="5" t="s">
        <v>3978</v>
      </c>
      <c r="T424" s="5" t="s">
        <v>3988</v>
      </c>
      <c r="U424" s="5" t="s">
        <v>35</v>
      </c>
      <c r="V424" s="5" t="s">
        <v>35</v>
      </c>
      <c r="W424" s="5" t="s">
        <v>35</v>
      </c>
      <c r="X424" s="5" t="s">
        <v>35</v>
      </c>
      <c r="Y424" s="5" t="s">
        <v>35</v>
      </c>
      <c r="Z424" s="5" t="s">
        <v>4043</v>
      </c>
      <c r="AA424" s="5" t="s">
        <v>35</v>
      </c>
      <c r="AB424" s="5" t="s">
        <v>35</v>
      </c>
      <c r="AC424" s="5" t="s">
        <v>35</v>
      </c>
    </row>
    <row r="425" s="2" customFormat="1" spans="1:29">
      <c r="A425" s="5" t="s">
        <v>4044</v>
      </c>
      <c r="B425" s="5" t="s">
        <v>3893</v>
      </c>
      <c r="C425" s="5" t="s">
        <v>3884</v>
      </c>
      <c r="D425" s="5" t="s">
        <v>3894</v>
      </c>
      <c r="E425" s="5" t="s">
        <v>4045</v>
      </c>
      <c r="F425" s="5" t="s">
        <v>4046</v>
      </c>
      <c r="G425" s="5" t="s">
        <v>35</v>
      </c>
      <c r="H425" s="5" t="s">
        <v>610</v>
      </c>
      <c r="I425" s="5" t="s">
        <v>4047</v>
      </c>
      <c r="J425" s="5" t="s">
        <v>38</v>
      </c>
      <c r="K425" s="5" t="s">
        <v>39</v>
      </c>
      <c r="L425" s="5" t="s">
        <v>40</v>
      </c>
      <c r="M425" s="5" t="s">
        <v>35</v>
      </c>
      <c r="N425" s="5" t="s">
        <v>4048</v>
      </c>
      <c r="O425" s="5" t="s">
        <v>955</v>
      </c>
      <c r="P425" s="5" t="s">
        <v>35</v>
      </c>
      <c r="Q425" s="5" t="s">
        <v>4049</v>
      </c>
      <c r="R425" s="5" t="s">
        <v>1368</v>
      </c>
      <c r="S425" s="5" t="s">
        <v>3978</v>
      </c>
      <c r="T425" s="5" t="s">
        <v>4021</v>
      </c>
      <c r="U425" s="5" t="s">
        <v>35</v>
      </c>
      <c r="V425" s="5" t="s">
        <v>35</v>
      </c>
      <c r="W425" s="5" t="s">
        <v>35</v>
      </c>
      <c r="X425" s="5" t="s">
        <v>35</v>
      </c>
      <c r="Y425" s="5" t="s">
        <v>35</v>
      </c>
      <c r="Z425" s="5" t="s">
        <v>4050</v>
      </c>
      <c r="AA425" s="5" t="s">
        <v>35</v>
      </c>
      <c r="AB425" s="5" t="s">
        <v>35</v>
      </c>
      <c r="AC425" s="5" t="s">
        <v>35</v>
      </c>
    </row>
    <row r="426" s="2" customFormat="1" spans="1:29">
      <c r="A426" s="5" t="s">
        <v>4051</v>
      </c>
      <c r="B426" s="5" t="s">
        <v>3893</v>
      </c>
      <c r="C426" s="5" t="s">
        <v>3884</v>
      </c>
      <c r="D426" s="5" t="s">
        <v>3894</v>
      </c>
      <c r="E426" s="5" t="s">
        <v>4052</v>
      </c>
      <c r="F426" s="5" t="s">
        <v>4053</v>
      </c>
      <c r="G426" s="5" t="s">
        <v>35</v>
      </c>
      <c r="H426" s="5" t="s">
        <v>610</v>
      </c>
      <c r="I426" s="5" t="s">
        <v>716</v>
      </c>
      <c r="J426" s="5" t="s">
        <v>38</v>
      </c>
      <c r="K426" s="5" t="s">
        <v>39</v>
      </c>
      <c r="L426" s="5" t="s">
        <v>65</v>
      </c>
      <c r="M426" s="5" t="s">
        <v>35</v>
      </c>
      <c r="N426" s="5" t="s">
        <v>4054</v>
      </c>
      <c r="O426" s="5" t="s">
        <v>1023</v>
      </c>
      <c r="P426" s="5" t="s">
        <v>35</v>
      </c>
      <c r="Q426" s="5" t="s">
        <v>4055</v>
      </c>
      <c r="R426" s="5" t="s">
        <v>35</v>
      </c>
      <c r="S426" s="5" t="s">
        <v>3978</v>
      </c>
      <c r="T426" s="5" t="s">
        <v>4056</v>
      </c>
      <c r="U426" s="5" t="s">
        <v>35</v>
      </c>
      <c r="V426" s="5" t="s">
        <v>35</v>
      </c>
      <c r="W426" s="5" t="s">
        <v>35</v>
      </c>
      <c r="X426" s="5" t="s">
        <v>35</v>
      </c>
      <c r="Y426" s="5" t="s">
        <v>35</v>
      </c>
      <c r="Z426" s="5" t="s">
        <v>4057</v>
      </c>
      <c r="AA426" s="5" t="s">
        <v>35</v>
      </c>
      <c r="AB426" s="5" t="s">
        <v>35</v>
      </c>
      <c r="AC426" s="5" t="s">
        <v>35</v>
      </c>
    </row>
    <row r="427" s="2" customFormat="1" spans="1:29">
      <c r="A427" s="5" t="s">
        <v>4058</v>
      </c>
      <c r="B427" s="5" t="s">
        <v>3893</v>
      </c>
      <c r="C427" s="5" t="s">
        <v>3884</v>
      </c>
      <c r="D427" s="5" t="s">
        <v>3894</v>
      </c>
      <c r="E427" s="5" t="s">
        <v>4059</v>
      </c>
      <c r="F427" s="5" t="s">
        <v>4060</v>
      </c>
      <c r="G427" s="5" t="s">
        <v>35</v>
      </c>
      <c r="H427" s="5" t="s">
        <v>610</v>
      </c>
      <c r="I427" s="5" t="s">
        <v>4061</v>
      </c>
      <c r="J427" s="5" t="s">
        <v>38</v>
      </c>
      <c r="K427" s="5" t="s">
        <v>39</v>
      </c>
      <c r="L427" s="5" t="s">
        <v>40</v>
      </c>
      <c r="M427" s="5" t="s">
        <v>35</v>
      </c>
      <c r="N427" s="5" t="s">
        <v>4062</v>
      </c>
      <c r="O427" s="5" t="s">
        <v>1023</v>
      </c>
      <c r="P427" s="5" t="s">
        <v>35</v>
      </c>
      <c r="Q427" s="5" t="s">
        <v>4063</v>
      </c>
      <c r="R427" s="5" t="s">
        <v>1311</v>
      </c>
      <c r="S427" s="5" t="s">
        <v>3978</v>
      </c>
      <c r="T427" s="5" t="s">
        <v>4056</v>
      </c>
      <c r="U427" s="5" t="s">
        <v>35</v>
      </c>
      <c r="V427" s="5" t="s">
        <v>35</v>
      </c>
      <c r="W427" s="5" t="s">
        <v>35</v>
      </c>
      <c r="X427" s="5" t="s">
        <v>35</v>
      </c>
      <c r="Y427" s="5" t="s">
        <v>35</v>
      </c>
      <c r="Z427" s="5" t="s">
        <v>4064</v>
      </c>
      <c r="AA427" s="5" t="s">
        <v>35</v>
      </c>
      <c r="AB427" s="5" t="s">
        <v>35</v>
      </c>
      <c r="AC427" s="5" t="s">
        <v>35</v>
      </c>
    </row>
    <row r="428" s="2" customFormat="1" spans="1:29">
      <c r="A428" s="5" t="s">
        <v>4065</v>
      </c>
      <c r="B428" s="5" t="s">
        <v>3940</v>
      </c>
      <c r="C428" s="5" t="s">
        <v>3884</v>
      </c>
      <c r="D428" s="5" t="s">
        <v>3941</v>
      </c>
      <c r="E428" s="5" t="s">
        <v>4066</v>
      </c>
      <c r="F428" s="5" t="s">
        <v>4067</v>
      </c>
      <c r="G428" s="5" t="s">
        <v>4068</v>
      </c>
      <c r="H428" s="5" t="s">
        <v>101</v>
      </c>
      <c r="I428" s="5" t="s">
        <v>974</v>
      </c>
      <c r="J428" s="5" t="s">
        <v>38</v>
      </c>
      <c r="K428" s="5" t="s">
        <v>39</v>
      </c>
      <c r="L428" s="5" t="s">
        <v>40</v>
      </c>
      <c r="M428" s="5" t="s">
        <v>35</v>
      </c>
      <c r="N428" s="5" t="s">
        <v>4069</v>
      </c>
      <c r="O428" s="5" t="s">
        <v>1163</v>
      </c>
      <c r="P428" s="5" t="s">
        <v>35</v>
      </c>
      <c r="Q428" s="5" t="s">
        <v>4070</v>
      </c>
      <c r="R428" s="5" t="s">
        <v>35</v>
      </c>
      <c r="S428" s="5" t="s">
        <v>1004</v>
      </c>
      <c r="T428" s="5" t="s">
        <v>35</v>
      </c>
      <c r="U428" s="5" t="s">
        <v>35</v>
      </c>
      <c r="V428" s="5" t="s">
        <v>35</v>
      </c>
      <c r="W428" s="5" t="s">
        <v>35</v>
      </c>
      <c r="X428" s="5" t="s">
        <v>35</v>
      </c>
      <c r="Y428" s="5" t="s">
        <v>35</v>
      </c>
      <c r="Z428" s="5" t="s">
        <v>4071</v>
      </c>
      <c r="AA428" s="5" t="s">
        <v>1915</v>
      </c>
      <c r="AB428" s="5" t="s">
        <v>4072</v>
      </c>
      <c r="AC428" s="5" t="s">
        <v>173</v>
      </c>
    </row>
    <row r="429" s="2" customFormat="1" spans="1:29">
      <c r="A429" s="5" t="s">
        <v>4073</v>
      </c>
      <c r="B429" s="5" t="s">
        <v>3940</v>
      </c>
      <c r="C429" s="5" t="s">
        <v>3884</v>
      </c>
      <c r="D429" s="5" t="s">
        <v>3941</v>
      </c>
      <c r="E429" s="5" t="s">
        <v>4074</v>
      </c>
      <c r="F429" s="5" t="s">
        <v>4075</v>
      </c>
      <c r="G429" s="5" t="s">
        <v>4076</v>
      </c>
      <c r="H429" s="5" t="s">
        <v>1033</v>
      </c>
      <c r="I429" s="5" t="s">
        <v>1762</v>
      </c>
      <c r="J429" s="5" t="s">
        <v>38</v>
      </c>
      <c r="K429" s="5" t="s">
        <v>39</v>
      </c>
      <c r="L429" s="5" t="s">
        <v>40</v>
      </c>
      <c r="M429" s="5" t="s">
        <v>35</v>
      </c>
      <c r="N429" s="5" t="s">
        <v>4077</v>
      </c>
      <c r="O429" s="5" t="s">
        <v>1300</v>
      </c>
      <c r="P429" s="5" t="s">
        <v>4078</v>
      </c>
      <c r="Q429" s="5" t="s">
        <v>4079</v>
      </c>
      <c r="R429" s="5" t="s">
        <v>35</v>
      </c>
      <c r="S429" s="5" t="s">
        <v>4080</v>
      </c>
      <c r="T429" s="5" t="s">
        <v>4081</v>
      </c>
      <c r="U429" s="5" t="s">
        <v>35</v>
      </c>
      <c r="V429" s="5" t="s">
        <v>35</v>
      </c>
      <c r="W429" s="5" t="s">
        <v>35</v>
      </c>
      <c r="X429" s="5" t="s">
        <v>35</v>
      </c>
      <c r="Y429" s="5" t="s">
        <v>35</v>
      </c>
      <c r="Z429" s="5" t="s">
        <v>4082</v>
      </c>
      <c r="AA429" s="5" t="s">
        <v>35</v>
      </c>
      <c r="AB429" s="5" t="s">
        <v>299</v>
      </c>
      <c r="AC429" s="5" t="s">
        <v>82</v>
      </c>
    </row>
    <row r="430" s="2" customFormat="1" spans="1:29">
      <c r="A430" s="5" t="s">
        <v>4083</v>
      </c>
      <c r="B430" s="5" t="s">
        <v>4084</v>
      </c>
      <c r="C430" s="5" t="s">
        <v>3884</v>
      </c>
      <c r="D430" s="5" t="s">
        <v>4085</v>
      </c>
      <c r="E430" s="5" t="s">
        <v>4086</v>
      </c>
      <c r="F430" s="5" t="s">
        <v>4087</v>
      </c>
      <c r="G430" s="5" t="s">
        <v>35</v>
      </c>
      <c r="H430" s="5" t="s">
        <v>3546</v>
      </c>
      <c r="I430" s="5" t="s">
        <v>35</v>
      </c>
      <c r="J430" s="5" t="s">
        <v>38</v>
      </c>
      <c r="K430" s="5" t="s">
        <v>39</v>
      </c>
      <c r="L430" s="5" t="s">
        <v>40</v>
      </c>
      <c r="M430" s="5" t="s">
        <v>35</v>
      </c>
      <c r="N430" s="5" t="s">
        <v>4088</v>
      </c>
      <c r="O430" s="5" t="s">
        <v>1584</v>
      </c>
      <c r="P430" s="5" t="s">
        <v>35</v>
      </c>
      <c r="Q430" s="5" t="s">
        <v>4089</v>
      </c>
      <c r="R430" s="5" t="s">
        <v>35</v>
      </c>
      <c r="S430" s="5" t="s">
        <v>4085</v>
      </c>
      <c r="T430" s="5" t="s">
        <v>35</v>
      </c>
      <c r="U430" s="5" t="s">
        <v>35</v>
      </c>
      <c r="V430" s="5" t="s">
        <v>35</v>
      </c>
      <c r="W430" s="5" t="s">
        <v>35</v>
      </c>
      <c r="X430" s="5" t="s">
        <v>35</v>
      </c>
      <c r="Y430" s="5" t="s">
        <v>35</v>
      </c>
      <c r="Z430" s="5" t="s">
        <v>35</v>
      </c>
      <c r="AA430" s="5" t="s">
        <v>35</v>
      </c>
      <c r="AB430" s="5" t="s">
        <v>4090</v>
      </c>
      <c r="AC430" s="5" t="s">
        <v>3551</v>
      </c>
    </row>
    <row r="431" s="2" customFormat="1" spans="1:29">
      <c r="A431" s="5" t="s">
        <v>4091</v>
      </c>
      <c r="B431" s="5" t="s">
        <v>3940</v>
      </c>
      <c r="C431" s="5" t="s">
        <v>3884</v>
      </c>
      <c r="D431" s="5" t="s">
        <v>3941</v>
      </c>
      <c r="E431" s="5" t="s">
        <v>4092</v>
      </c>
      <c r="F431" s="5" t="s">
        <v>4093</v>
      </c>
      <c r="G431" s="5" t="s">
        <v>35</v>
      </c>
      <c r="H431" s="5" t="s">
        <v>496</v>
      </c>
      <c r="I431" s="5" t="s">
        <v>1208</v>
      </c>
      <c r="J431" s="5" t="s">
        <v>38</v>
      </c>
      <c r="K431" s="5" t="s">
        <v>39</v>
      </c>
      <c r="L431" s="5" t="s">
        <v>40</v>
      </c>
      <c r="M431" s="5" t="s">
        <v>4094</v>
      </c>
      <c r="N431" s="5" t="s">
        <v>35</v>
      </c>
      <c r="O431" s="5" t="s">
        <v>1584</v>
      </c>
      <c r="P431" s="5" t="s">
        <v>4095</v>
      </c>
      <c r="Q431" s="5" t="s">
        <v>4096</v>
      </c>
      <c r="R431" s="5" t="s">
        <v>35</v>
      </c>
      <c r="S431" s="5" t="s">
        <v>328</v>
      </c>
      <c r="T431" s="5" t="s">
        <v>463</v>
      </c>
      <c r="U431" s="5" t="s">
        <v>1566</v>
      </c>
      <c r="V431" s="5" t="s">
        <v>35</v>
      </c>
      <c r="W431" s="5" t="s">
        <v>35</v>
      </c>
      <c r="X431" s="5" t="s">
        <v>4097</v>
      </c>
      <c r="Y431" s="5" t="s">
        <v>35</v>
      </c>
      <c r="Z431" s="5" t="s">
        <v>4098</v>
      </c>
      <c r="AA431" s="5" t="s">
        <v>35</v>
      </c>
      <c r="AB431" s="5" t="s">
        <v>1284</v>
      </c>
      <c r="AC431" s="5" t="s">
        <v>173</v>
      </c>
    </row>
    <row r="432" s="2" customFormat="1" spans="1:29">
      <c r="A432" s="5" t="s">
        <v>4099</v>
      </c>
      <c r="B432" s="5" t="s">
        <v>3883</v>
      </c>
      <c r="C432" s="5" t="s">
        <v>3884</v>
      </c>
      <c r="D432" s="5" t="s">
        <v>3885</v>
      </c>
      <c r="E432" s="5" t="s">
        <v>4100</v>
      </c>
      <c r="F432" s="5" t="s">
        <v>4101</v>
      </c>
      <c r="G432" s="5" t="s">
        <v>4102</v>
      </c>
      <c r="H432" s="5" t="s">
        <v>63</v>
      </c>
      <c r="I432" s="5" t="s">
        <v>458</v>
      </c>
      <c r="J432" s="5" t="s">
        <v>38</v>
      </c>
      <c r="K432" s="5" t="s">
        <v>39</v>
      </c>
      <c r="L432" s="5" t="s">
        <v>65</v>
      </c>
      <c r="M432" s="5" t="s">
        <v>35</v>
      </c>
      <c r="N432" s="5" t="s">
        <v>4103</v>
      </c>
      <c r="O432" s="5" t="s">
        <v>1912</v>
      </c>
      <c r="P432" s="5" t="s">
        <v>35</v>
      </c>
      <c r="Q432" s="5" t="s">
        <v>4104</v>
      </c>
      <c r="R432" s="5" t="s">
        <v>125</v>
      </c>
      <c r="S432" s="5" t="s">
        <v>4105</v>
      </c>
      <c r="T432" s="5" t="s">
        <v>35</v>
      </c>
      <c r="U432" s="5" t="s">
        <v>35</v>
      </c>
      <c r="V432" s="5" t="s">
        <v>35</v>
      </c>
      <c r="W432" s="5" t="s">
        <v>35</v>
      </c>
      <c r="X432" s="5" t="s">
        <v>35</v>
      </c>
      <c r="Y432" s="5" t="s">
        <v>35</v>
      </c>
      <c r="Z432" s="5" t="s">
        <v>4106</v>
      </c>
      <c r="AA432" s="5" t="s">
        <v>35</v>
      </c>
      <c r="AB432" s="5" t="s">
        <v>81</v>
      </c>
      <c r="AC432" s="5" t="s">
        <v>82</v>
      </c>
    </row>
    <row r="433" s="2" customFormat="1" spans="1:29">
      <c r="A433" s="5" t="s">
        <v>4107</v>
      </c>
      <c r="B433" s="5" t="s">
        <v>3883</v>
      </c>
      <c r="C433" s="5" t="s">
        <v>3884</v>
      </c>
      <c r="D433" s="5" t="s">
        <v>3885</v>
      </c>
      <c r="E433" s="5" t="s">
        <v>4108</v>
      </c>
      <c r="F433" s="5" t="s">
        <v>4109</v>
      </c>
      <c r="G433" s="5" t="s">
        <v>35</v>
      </c>
      <c r="H433" s="5" t="s">
        <v>63</v>
      </c>
      <c r="I433" s="5" t="s">
        <v>4110</v>
      </c>
      <c r="J433" s="5" t="s">
        <v>38</v>
      </c>
      <c r="K433" s="5" t="s">
        <v>39</v>
      </c>
      <c r="L433" s="5" t="s">
        <v>65</v>
      </c>
      <c r="M433" s="5" t="s">
        <v>35</v>
      </c>
      <c r="N433" s="5" t="s">
        <v>1814</v>
      </c>
      <c r="O433" s="5" t="s">
        <v>1912</v>
      </c>
      <c r="P433" s="5" t="s">
        <v>35</v>
      </c>
      <c r="Q433" s="5" t="s">
        <v>4111</v>
      </c>
      <c r="R433" s="5" t="s">
        <v>35</v>
      </c>
      <c r="S433" s="5" t="s">
        <v>4112</v>
      </c>
      <c r="T433" s="5" t="s">
        <v>35</v>
      </c>
      <c r="U433" s="5" t="s">
        <v>35</v>
      </c>
      <c r="V433" s="5" t="s">
        <v>35</v>
      </c>
      <c r="W433" s="5" t="s">
        <v>35</v>
      </c>
      <c r="X433" s="5" t="s">
        <v>35</v>
      </c>
      <c r="Y433" s="5" t="s">
        <v>35</v>
      </c>
      <c r="Z433" s="5" t="s">
        <v>4113</v>
      </c>
      <c r="AA433" s="5" t="s">
        <v>35</v>
      </c>
      <c r="AB433" s="5" t="s">
        <v>70</v>
      </c>
      <c r="AC433" s="5" t="s">
        <v>71</v>
      </c>
    </row>
    <row r="434" s="2" customFormat="1" spans="1:29">
      <c r="A434" s="5" t="s">
        <v>4114</v>
      </c>
      <c r="B434" s="5" t="s">
        <v>3883</v>
      </c>
      <c r="C434" s="5" t="s">
        <v>3884</v>
      </c>
      <c r="D434" s="5" t="s">
        <v>3885</v>
      </c>
      <c r="E434" s="5" t="s">
        <v>4115</v>
      </c>
      <c r="F434" s="5" t="s">
        <v>4116</v>
      </c>
      <c r="G434" s="5" t="s">
        <v>4117</v>
      </c>
      <c r="H434" s="5" t="s">
        <v>323</v>
      </c>
      <c r="I434" s="5" t="s">
        <v>2829</v>
      </c>
      <c r="J434" s="5" t="s">
        <v>38</v>
      </c>
      <c r="K434" s="5" t="s">
        <v>39</v>
      </c>
      <c r="L434" s="5" t="s">
        <v>40</v>
      </c>
      <c r="M434" s="5" t="s">
        <v>35</v>
      </c>
      <c r="N434" s="5" t="s">
        <v>35</v>
      </c>
      <c r="O434" s="5" t="s">
        <v>1964</v>
      </c>
      <c r="P434" s="5" t="s">
        <v>4118</v>
      </c>
      <c r="Q434" s="5" t="s">
        <v>4119</v>
      </c>
      <c r="R434" s="5" t="s">
        <v>35</v>
      </c>
      <c r="S434" s="5" t="s">
        <v>4120</v>
      </c>
      <c r="T434" s="5" t="s">
        <v>463</v>
      </c>
      <c r="U434" s="5" t="s">
        <v>35</v>
      </c>
      <c r="V434" s="5" t="s">
        <v>35</v>
      </c>
      <c r="W434" s="5" t="s">
        <v>35</v>
      </c>
      <c r="X434" s="5" t="s">
        <v>4121</v>
      </c>
      <c r="Y434" s="5" t="s">
        <v>35</v>
      </c>
      <c r="Z434" s="5" t="s">
        <v>4122</v>
      </c>
      <c r="AA434" s="5" t="s">
        <v>35</v>
      </c>
      <c r="AB434" s="5" t="s">
        <v>124</v>
      </c>
      <c r="AC434" s="5" t="s">
        <v>125</v>
      </c>
    </row>
    <row r="435" s="2" customFormat="1" spans="1:29">
      <c r="A435" s="5" t="s">
        <v>4123</v>
      </c>
      <c r="B435" s="5" t="s">
        <v>3922</v>
      </c>
      <c r="C435" s="5" t="s">
        <v>3884</v>
      </c>
      <c r="D435" s="5" t="s">
        <v>3923</v>
      </c>
      <c r="E435" s="5" t="s">
        <v>4124</v>
      </c>
      <c r="F435" s="5" t="s">
        <v>4125</v>
      </c>
      <c r="G435" s="5" t="s">
        <v>35</v>
      </c>
      <c r="H435" s="5" t="s">
        <v>1033</v>
      </c>
      <c r="I435" s="5" t="s">
        <v>4126</v>
      </c>
      <c r="J435" s="5" t="s">
        <v>38</v>
      </c>
      <c r="K435" s="5" t="s">
        <v>39</v>
      </c>
      <c r="L435" s="5" t="s">
        <v>65</v>
      </c>
      <c r="M435" s="5" t="s">
        <v>35</v>
      </c>
      <c r="N435" s="5" t="s">
        <v>4127</v>
      </c>
      <c r="O435" s="5" t="s">
        <v>2089</v>
      </c>
      <c r="P435" s="5" t="s">
        <v>35</v>
      </c>
      <c r="Q435" s="5" t="s">
        <v>4128</v>
      </c>
      <c r="R435" s="5" t="s">
        <v>35</v>
      </c>
      <c r="S435" s="5" t="s">
        <v>1038</v>
      </c>
      <c r="T435" s="5" t="s">
        <v>35</v>
      </c>
      <c r="U435" s="5" t="s">
        <v>35</v>
      </c>
      <c r="V435" s="5" t="s">
        <v>35</v>
      </c>
      <c r="W435" s="5" t="s">
        <v>35</v>
      </c>
      <c r="X435" s="5" t="s">
        <v>35</v>
      </c>
      <c r="Y435" s="5" t="s">
        <v>35</v>
      </c>
      <c r="Z435" s="5" t="s">
        <v>4129</v>
      </c>
      <c r="AA435" s="5" t="s">
        <v>35</v>
      </c>
      <c r="AB435" s="5" t="s">
        <v>4130</v>
      </c>
      <c r="AC435" s="5" t="s">
        <v>875</v>
      </c>
    </row>
    <row r="436" s="2" customFormat="1" spans="1:29">
      <c r="A436" s="5" t="s">
        <v>4131</v>
      </c>
      <c r="B436" s="5" t="s">
        <v>3893</v>
      </c>
      <c r="C436" s="5" t="s">
        <v>3884</v>
      </c>
      <c r="D436" s="5" t="s">
        <v>3894</v>
      </c>
      <c r="E436" s="5" t="s">
        <v>4132</v>
      </c>
      <c r="F436" s="5" t="s">
        <v>4133</v>
      </c>
      <c r="G436" s="5" t="s">
        <v>35</v>
      </c>
      <c r="H436" s="5" t="s">
        <v>610</v>
      </c>
      <c r="I436" s="5" t="s">
        <v>1762</v>
      </c>
      <c r="J436" s="5" t="s">
        <v>38</v>
      </c>
      <c r="K436" s="5" t="s">
        <v>39</v>
      </c>
      <c r="L436" s="5" t="s">
        <v>612</v>
      </c>
      <c r="M436" s="5" t="s">
        <v>35</v>
      </c>
      <c r="N436" s="5" t="s">
        <v>4134</v>
      </c>
      <c r="O436" s="5" t="s">
        <v>2089</v>
      </c>
      <c r="P436" s="5" t="s">
        <v>35</v>
      </c>
      <c r="Q436" s="5" t="s">
        <v>4135</v>
      </c>
      <c r="R436" s="5" t="s">
        <v>222</v>
      </c>
      <c r="S436" s="5" t="s">
        <v>4056</v>
      </c>
      <c r="T436" s="5" t="s">
        <v>4056</v>
      </c>
      <c r="U436" s="5" t="s">
        <v>35</v>
      </c>
      <c r="V436" s="5" t="s">
        <v>35</v>
      </c>
      <c r="W436" s="5" t="s">
        <v>35</v>
      </c>
      <c r="X436" s="5" t="s">
        <v>35</v>
      </c>
      <c r="Y436" s="5" t="s">
        <v>35</v>
      </c>
      <c r="Z436" s="5" t="s">
        <v>4136</v>
      </c>
      <c r="AA436" s="5" t="s">
        <v>35</v>
      </c>
      <c r="AB436" s="5" t="s">
        <v>299</v>
      </c>
      <c r="AC436" s="5" t="s">
        <v>82</v>
      </c>
    </row>
    <row r="437" s="2" customFormat="1" spans="1:29">
      <c r="A437" s="5" t="s">
        <v>4137</v>
      </c>
      <c r="B437" s="5" t="s">
        <v>4138</v>
      </c>
      <c r="C437" s="5" t="s">
        <v>3884</v>
      </c>
      <c r="D437" s="5" t="s">
        <v>4139</v>
      </c>
      <c r="E437" s="5" t="s">
        <v>4140</v>
      </c>
      <c r="F437" s="5" t="s">
        <v>4141</v>
      </c>
      <c r="G437" s="5" t="s">
        <v>4142</v>
      </c>
      <c r="H437" s="5" t="s">
        <v>496</v>
      </c>
      <c r="I437" s="5" t="s">
        <v>3157</v>
      </c>
      <c r="J437" s="5" t="s">
        <v>38</v>
      </c>
      <c r="K437" s="5" t="s">
        <v>39</v>
      </c>
      <c r="L437" s="5" t="s">
        <v>40</v>
      </c>
      <c r="M437" s="5" t="s">
        <v>4143</v>
      </c>
      <c r="N437" s="5" t="s">
        <v>4144</v>
      </c>
      <c r="O437" s="5" t="s">
        <v>2089</v>
      </c>
      <c r="P437" s="5" t="s">
        <v>4145</v>
      </c>
      <c r="Q437" s="5" t="s">
        <v>4146</v>
      </c>
      <c r="R437" s="5" t="s">
        <v>35</v>
      </c>
      <c r="S437" s="5" t="s">
        <v>328</v>
      </c>
      <c r="T437" s="5" t="s">
        <v>463</v>
      </c>
      <c r="U437" s="5" t="s">
        <v>2224</v>
      </c>
      <c r="V437" s="5" t="s">
        <v>35</v>
      </c>
      <c r="W437" s="5" t="s">
        <v>35</v>
      </c>
      <c r="X437" s="5" t="s">
        <v>35</v>
      </c>
      <c r="Y437" s="5" t="s">
        <v>35</v>
      </c>
      <c r="Z437" s="5" t="s">
        <v>4147</v>
      </c>
      <c r="AA437" s="5" t="s">
        <v>35</v>
      </c>
      <c r="AB437" s="5" t="s">
        <v>479</v>
      </c>
      <c r="AC437" s="5" t="s">
        <v>173</v>
      </c>
    </row>
    <row r="438" s="2" customFormat="1" spans="1:29">
      <c r="A438" s="5" t="s">
        <v>4148</v>
      </c>
      <c r="B438" s="5" t="s">
        <v>4138</v>
      </c>
      <c r="C438" s="5" t="s">
        <v>3884</v>
      </c>
      <c r="D438" s="5" t="s">
        <v>4139</v>
      </c>
      <c r="E438" s="5" t="s">
        <v>4149</v>
      </c>
      <c r="F438" s="5" t="s">
        <v>4150</v>
      </c>
      <c r="G438" s="5" t="s">
        <v>4151</v>
      </c>
      <c r="H438" s="5" t="s">
        <v>218</v>
      </c>
      <c r="I438" s="5" t="s">
        <v>1089</v>
      </c>
      <c r="J438" s="5" t="s">
        <v>38</v>
      </c>
      <c r="K438" s="5" t="s">
        <v>39</v>
      </c>
      <c r="L438" s="5" t="s">
        <v>40</v>
      </c>
      <c r="M438" s="5" t="s">
        <v>4152</v>
      </c>
      <c r="N438" s="5" t="s">
        <v>4153</v>
      </c>
      <c r="O438" s="5" t="s">
        <v>2089</v>
      </c>
      <c r="P438" s="5" t="s">
        <v>4154</v>
      </c>
      <c r="Q438" s="5" t="s">
        <v>4155</v>
      </c>
      <c r="R438" s="5" t="s">
        <v>35</v>
      </c>
      <c r="S438" s="5" t="s">
        <v>4156</v>
      </c>
      <c r="T438" s="5" t="s">
        <v>4157</v>
      </c>
      <c r="U438" s="5" t="s">
        <v>4158</v>
      </c>
      <c r="V438" s="5" t="s">
        <v>4159</v>
      </c>
      <c r="W438" s="5" t="s">
        <v>35</v>
      </c>
      <c r="X438" s="5" t="s">
        <v>35</v>
      </c>
      <c r="Y438" s="5" t="s">
        <v>35</v>
      </c>
      <c r="Z438" s="5" t="s">
        <v>35</v>
      </c>
      <c r="AA438" s="5" t="s">
        <v>35</v>
      </c>
      <c r="AB438" s="5" t="s">
        <v>2469</v>
      </c>
      <c r="AC438" s="5" t="s">
        <v>71</v>
      </c>
    </row>
    <row r="439" s="2" customFormat="1" spans="1:29">
      <c r="A439" s="5" t="s">
        <v>4160</v>
      </c>
      <c r="B439" s="5" t="s">
        <v>3912</v>
      </c>
      <c r="C439" s="5" t="s">
        <v>3884</v>
      </c>
      <c r="D439" s="5" t="s">
        <v>3913</v>
      </c>
      <c r="E439" s="5" t="s">
        <v>4161</v>
      </c>
      <c r="F439" s="5" t="s">
        <v>4162</v>
      </c>
      <c r="G439" s="5" t="s">
        <v>35</v>
      </c>
      <c r="H439" s="5" t="s">
        <v>4163</v>
      </c>
      <c r="I439" s="5" t="s">
        <v>837</v>
      </c>
      <c r="J439" s="5" t="s">
        <v>38</v>
      </c>
      <c r="K439" s="5" t="s">
        <v>39</v>
      </c>
      <c r="L439" s="5" t="s">
        <v>40</v>
      </c>
      <c r="M439" s="5" t="s">
        <v>35</v>
      </c>
      <c r="N439" s="5" t="s">
        <v>4164</v>
      </c>
      <c r="O439" s="5" t="s">
        <v>2194</v>
      </c>
      <c r="P439" s="5" t="s">
        <v>35</v>
      </c>
      <c r="Q439" s="5" t="s">
        <v>4165</v>
      </c>
      <c r="R439" s="5" t="s">
        <v>35</v>
      </c>
      <c r="S439" s="5" t="s">
        <v>2749</v>
      </c>
      <c r="T439" s="5" t="s">
        <v>35</v>
      </c>
      <c r="U439" s="5" t="s">
        <v>35</v>
      </c>
      <c r="V439" s="5" t="s">
        <v>35</v>
      </c>
      <c r="W439" s="5" t="s">
        <v>35</v>
      </c>
      <c r="X439" s="5" t="s">
        <v>35</v>
      </c>
      <c r="Y439" s="5" t="s">
        <v>35</v>
      </c>
      <c r="Z439" s="5" t="s">
        <v>4166</v>
      </c>
      <c r="AA439" s="5" t="s">
        <v>35</v>
      </c>
      <c r="AB439" s="5" t="s">
        <v>4167</v>
      </c>
      <c r="AC439" s="5" t="s">
        <v>712</v>
      </c>
    </row>
    <row r="440" s="2" customFormat="1" spans="1:29">
      <c r="A440" s="5" t="s">
        <v>4168</v>
      </c>
      <c r="B440" s="5" t="s">
        <v>3902</v>
      </c>
      <c r="C440" s="5" t="s">
        <v>3884</v>
      </c>
      <c r="D440" s="5" t="s">
        <v>3885</v>
      </c>
      <c r="E440" s="5" t="s">
        <v>4169</v>
      </c>
      <c r="F440" s="5" t="s">
        <v>4170</v>
      </c>
      <c r="G440" s="5" t="s">
        <v>35</v>
      </c>
      <c r="H440" s="5" t="s">
        <v>2348</v>
      </c>
      <c r="I440" s="5" t="s">
        <v>4171</v>
      </c>
      <c r="J440" s="5" t="s">
        <v>38</v>
      </c>
      <c r="K440" s="5" t="s">
        <v>39</v>
      </c>
      <c r="L440" s="5" t="s">
        <v>116</v>
      </c>
      <c r="M440" s="5" t="s">
        <v>4026</v>
      </c>
      <c r="N440" s="5" t="s">
        <v>4172</v>
      </c>
      <c r="O440" s="5" t="s">
        <v>2304</v>
      </c>
      <c r="P440" s="5" t="s">
        <v>4173</v>
      </c>
      <c r="Q440" s="5" t="s">
        <v>4174</v>
      </c>
      <c r="R440" s="5" t="s">
        <v>35</v>
      </c>
      <c r="S440" s="5" t="s">
        <v>2355</v>
      </c>
      <c r="T440" s="5" t="s">
        <v>2760</v>
      </c>
      <c r="U440" s="5" t="s">
        <v>35</v>
      </c>
      <c r="V440" s="5" t="s">
        <v>35</v>
      </c>
      <c r="W440" s="5" t="s">
        <v>2357</v>
      </c>
      <c r="X440" s="5" t="s">
        <v>4175</v>
      </c>
      <c r="Y440" s="5" t="s">
        <v>35</v>
      </c>
      <c r="Z440" s="5" t="s">
        <v>4176</v>
      </c>
      <c r="AA440" s="5" t="s">
        <v>35</v>
      </c>
      <c r="AB440" s="5" t="s">
        <v>2763</v>
      </c>
      <c r="AC440" s="5" t="s">
        <v>82</v>
      </c>
    </row>
    <row r="441" s="2" customFormat="1" spans="1:29">
      <c r="A441" s="5" t="s">
        <v>4177</v>
      </c>
      <c r="B441" s="5" t="s">
        <v>3883</v>
      </c>
      <c r="C441" s="5" t="s">
        <v>3884</v>
      </c>
      <c r="D441" s="5" t="s">
        <v>3885</v>
      </c>
      <c r="E441" s="5" t="s">
        <v>4178</v>
      </c>
      <c r="F441" s="5" t="s">
        <v>4179</v>
      </c>
      <c r="G441" s="5" t="s">
        <v>35</v>
      </c>
      <c r="H441" s="5" t="s">
        <v>2348</v>
      </c>
      <c r="I441" s="5" t="s">
        <v>4180</v>
      </c>
      <c r="J441" s="5" t="s">
        <v>38</v>
      </c>
      <c r="K441" s="5" t="s">
        <v>39</v>
      </c>
      <c r="L441" s="5" t="s">
        <v>116</v>
      </c>
      <c r="M441" s="5" t="s">
        <v>2350</v>
      </c>
      <c r="N441" s="5" t="s">
        <v>4181</v>
      </c>
      <c r="O441" s="5" t="s">
        <v>2432</v>
      </c>
      <c r="P441" s="5" t="s">
        <v>4182</v>
      </c>
      <c r="Q441" s="5" t="s">
        <v>4183</v>
      </c>
      <c r="R441" s="5" t="s">
        <v>35</v>
      </c>
      <c r="S441" s="5" t="s">
        <v>2355</v>
      </c>
      <c r="T441" s="5" t="s">
        <v>2760</v>
      </c>
      <c r="U441" s="5" t="s">
        <v>3481</v>
      </c>
      <c r="V441" s="5" t="s">
        <v>35</v>
      </c>
      <c r="W441" s="5" t="s">
        <v>2357</v>
      </c>
      <c r="X441" s="5" t="s">
        <v>4184</v>
      </c>
      <c r="Y441" s="5" t="s">
        <v>35</v>
      </c>
      <c r="Z441" s="5" t="s">
        <v>4185</v>
      </c>
      <c r="AA441" s="5" t="s">
        <v>35</v>
      </c>
      <c r="AB441" s="5" t="s">
        <v>843</v>
      </c>
      <c r="AC441" s="5" t="s">
        <v>125</v>
      </c>
    </row>
    <row r="442" s="2" customFormat="1" spans="1:29">
      <c r="A442" s="5" t="s">
        <v>4186</v>
      </c>
      <c r="B442" s="5" t="s">
        <v>3902</v>
      </c>
      <c r="C442" s="5" t="s">
        <v>3884</v>
      </c>
      <c r="D442" s="5" t="s">
        <v>3885</v>
      </c>
      <c r="E442" s="5" t="s">
        <v>4187</v>
      </c>
      <c r="F442" s="5" t="s">
        <v>4188</v>
      </c>
      <c r="G442" s="5" t="s">
        <v>35</v>
      </c>
      <c r="H442" s="5" t="s">
        <v>2348</v>
      </c>
      <c r="I442" s="5" t="s">
        <v>4189</v>
      </c>
      <c r="J442" s="5" t="s">
        <v>38</v>
      </c>
      <c r="K442" s="5" t="s">
        <v>39</v>
      </c>
      <c r="L442" s="5" t="s">
        <v>116</v>
      </c>
      <c r="M442" s="5" t="s">
        <v>2350</v>
      </c>
      <c r="N442" s="5" t="s">
        <v>4190</v>
      </c>
      <c r="O442" s="5" t="s">
        <v>2432</v>
      </c>
      <c r="P442" s="5" t="s">
        <v>4191</v>
      </c>
      <c r="Q442" s="5" t="s">
        <v>4192</v>
      </c>
      <c r="R442" s="5" t="s">
        <v>35</v>
      </c>
      <c r="S442" s="5" t="s">
        <v>2355</v>
      </c>
      <c r="T442" s="5" t="s">
        <v>2760</v>
      </c>
      <c r="U442" s="5" t="s">
        <v>35</v>
      </c>
      <c r="V442" s="5" t="s">
        <v>35</v>
      </c>
      <c r="W442" s="5" t="s">
        <v>2357</v>
      </c>
      <c r="X442" s="5" t="s">
        <v>4190</v>
      </c>
      <c r="Y442" s="5" t="s">
        <v>35</v>
      </c>
      <c r="Z442" s="5" t="s">
        <v>4193</v>
      </c>
      <c r="AA442" s="5" t="s">
        <v>35</v>
      </c>
      <c r="AB442" s="5" t="s">
        <v>124</v>
      </c>
      <c r="AC442" s="5" t="s">
        <v>125</v>
      </c>
    </row>
    <row r="443" s="2" customFormat="1" spans="1:29">
      <c r="A443" s="5" t="s">
        <v>4194</v>
      </c>
      <c r="B443" s="5" t="s">
        <v>3922</v>
      </c>
      <c r="C443" s="5" t="s">
        <v>3884</v>
      </c>
      <c r="D443" s="5" t="s">
        <v>3923</v>
      </c>
      <c r="E443" s="5" t="s">
        <v>4195</v>
      </c>
      <c r="F443" s="5" t="s">
        <v>4196</v>
      </c>
      <c r="G443" s="5" t="s">
        <v>4197</v>
      </c>
      <c r="H443" s="5" t="s">
        <v>1033</v>
      </c>
      <c r="I443" s="5" t="s">
        <v>640</v>
      </c>
      <c r="J443" s="5" t="s">
        <v>38</v>
      </c>
      <c r="K443" s="5" t="s">
        <v>39</v>
      </c>
      <c r="L443" s="5" t="s">
        <v>144</v>
      </c>
      <c r="M443" s="5" t="s">
        <v>35</v>
      </c>
      <c r="N443" s="5" t="s">
        <v>4198</v>
      </c>
      <c r="O443" s="5" t="s">
        <v>2988</v>
      </c>
      <c r="P443" s="5" t="s">
        <v>35</v>
      </c>
      <c r="Q443" s="5" t="s">
        <v>4199</v>
      </c>
      <c r="R443" s="5" t="s">
        <v>35</v>
      </c>
      <c r="S443" s="5" t="s">
        <v>4200</v>
      </c>
      <c r="T443" s="5" t="s">
        <v>4201</v>
      </c>
      <c r="U443" s="5" t="s">
        <v>35</v>
      </c>
      <c r="V443" s="5" t="s">
        <v>35</v>
      </c>
      <c r="W443" s="5" t="s">
        <v>35</v>
      </c>
      <c r="X443" s="5" t="s">
        <v>35</v>
      </c>
      <c r="Y443" s="5" t="s">
        <v>35</v>
      </c>
      <c r="Z443" s="5" t="s">
        <v>4202</v>
      </c>
      <c r="AA443" s="5" t="s">
        <v>35</v>
      </c>
      <c r="AB443" s="5" t="s">
        <v>4203</v>
      </c>
      <c r="AC443" s="5" t="s">
        <v>173</v>
      </c>
    </row>
    <row r="444" s="2" customFormat="1" spans="1:29">
      <c r="A444" s="5" t="s">
        <v>4204</v>
      </c>
      <c r="B444" s="5" t="s">
        <v>3883</v>
      </c>
      <c r="C444" s="5" t="s">
        <v>3884</v>
      </c>
      <c r="D444" s="5" t="s">
        <v>3885</v>
      </c>
      <c r="E444" s="5" t="s">
        <v>4205</v>
      </c>
      <c r="F444" s="5" t="s">
        <v>4206</v>
      </c>
      <c r="G444" s="5" t="s">
        <v>35</v>
      </c>
      <c r="H444" s="5" t="s">
        <v>323</v>
      </c>
      <c r="I444" s="5" t="s">
        <v>4207</v>
      </c>
      <c r="J444" s="5" t="s">
        <v>38</v>
      </c>
      <c r="K444" s="5" t="s">
        <v>39</v>
      </c>
      <c r="L444" s="5" t="s">
        <v>40</v>
      </c>
      <c r="M444" s="5" t="s">
        <v>4208</v>
      </c>
      <c r="N444" s="5" t="s">
        <v>35</v>
      </c>
      <c r="O444" s="5" t="s">
        <v>3082</v>
      </c>
      <c r="P444" s="5" t="s">
        <v>4209</v>
      </c>
      <c r="Q444" s="5" t="s">
        <v>4210</v>
      </c>
      <c r="R444" s="5" t="s">
        <v>35</v>
      </c>
      <c r="S444" s="5" t="s">
        <v>328</v>
      </c>
      <c r="T444" s="5" t="s">
        <v>463</v>
      </c>
      <c r="U444" s="5" t="s">
        <v>1274</v>
      </c>
      <c r="V444" s="5" t="s">
        <v>4211</v>
      </c>
      <c r="W444" s="5" t="s">
        <v>35</v>
      </c>
      <c r="X444" s="5" t="s">
        <v>4212</v>
      </c>
      <c r="Y444" s="5" t="s">
        <v>35</v>
      </c>
      <c r="Z444" s="5" t="s">
        <v>4213</v>
      </c>
      <c r="AA444" s="5" t="s">
        <v>35</v>
      </c>
      <c r="AB444" s="5" t="s">
        <v>35</v>
      </c>
      <c r="AC444" s="5" t="s">
        <v>35</v>
      </c>
    </row>
    <row r="445" s="2" customFormat="1" spans="1:29">
      <c r="A445" s="5" t="s">
        <v>4214</v>
      </c>
      <c r="B445" s="5" t="s">
        <v>3902</v>
      </c>
      <c r="C445" s="5" t="s">
        <v>3884</v>
      </c>
      <c r="D445" s="5" t="s">
        <v>3885</v>
      </c>
      <c r="E445" s="5" t="s">
        <v>4215</v>
      </c>
      <c r="F445" s="5" t="s">
        <v>4216</v>
      </c>
      <c r="G445" s="5" t="s">
        <v>35</v>
      </c>
      <c r="H445" s="5" t="s">
        <v>323</v>
      </c>
      <c r="I445" s="5" t="s">
        <v>186</v>
      </c>
      <c r="J445" s="5" t="s">
        <v>38</v>
      </c>
      <c r="K445" s="5" t="s">
        <v>39</v>
      </c>
      <c r="L445" s="5" t="s">
        <v>40</v>
      </c>
      <c r="M445" s="5" t="s">
        <v>35</v>
      </c>
      <c r="N445" s="5" t="s">
        <v>4217</v>
      </c>
      <c r="O445" s="5" t="s">
        <v>3082</v>
      </c>
      <c r="P445" s="5" t="s">
        <v>4218</v>
      </c>
      <c r="Q445" s="5" t="s">
        <v>4219</v>
      </c>
      <c r="R445" s="5" t="s">
        <v>2427</v>
      </c>
      <c r="S445" s="5" t="s">
        <v>328</v>
      </c>
      <c r="T445" s="5" t="s">
        <v>463</v>
      </c>
      <c r="U445" s="5" t="s">
        <v>4220</v>
      </c>
      <c r="V445" s="5" t="s">
        <v>35</v>
      </c>
      <c r="W445" s="5" t="s">
        <v>35</v>
      </c>
      <c r="X445" s="5" t="s">
        <v>35</v>
      </c>
      <c r="Y445" s="5" t="s">
        <v>35</v>
      </c>
      <c r="Z445" s="5" t="s">
        <v>4221</v>
      </c>
      <c r="AA445" s="5" t="s">
        <v>35</v>
      </c>
      <c r="AB445" s="5" t="s">
        <v>35</v>
      </c>
      <c r="AC445" s="5" t="s">
        <v>35</v>
      </c>
    </row>
    <row r="446" s="2" customFormat="1" spans="1:29">
      <c r="A446" s="5" t="s">
        <v>4222</v>
      </c>
      <c r="B446" s="5" t="s">
        <v>3922</v>
      </c>
      <c r="C446" s="5" t="s">
        <v>3884</v>
      </c>
      <c r="D446" s="5" t="s">
        <v>3923</v>
      </c>
      <c r="E446" s="5" t="s">
        <v>4223</v>
      </c>
      <c r="F446" s="5" t="s">
        <v>4224</v>
      </c>
      <c r="G446" s="5" t="s">
        <v>35</v>
      </c>
      <c r="H446" s="5" t="s">
        <v>323</v>
      </c>
      <c r="I446" s="5" t="s">
        <v>1563</v>
      </c>
      <c r="J446" s="5" t="s">
        <v>38</v>
      </c>
      <c r="K446" s="5" t="s">
        <v>39</v>
      </c>
      <c r="L446" s="5" t="s">
        <v>40</v>
      </c>
      <c r="M446" s="5" t="s">
        <v>35</v>
      </c>
      <c r="N446" s="5" t="s">
        <v>4225</v>
      </c>
      <c r="O446" s="5" t="s">
        <v>3082</v>
      </c>
      <c r="P446" s="5" t="s">
        <v>4226</v>
      </c>
      <c r="Q446" s="5" t="s">
        <v>4227</v>
      </c>
      <c r="R446" s="5" t="s">
        <v>2427</v>
      </c>
      <c r="S446" s="5" t="s">
        <v>328</v>
      </c>
      <c r="T446" s="5" t="s">
        <v>463</v>
      </c>
      <c r="U446" s="5" t="s">
        <v>4220</v>
      </c>
      <c r="V446" s="5" t="s">
        <v>35</v>
      </c>
      <c r="W446" s="5" t="s">
        <v>35</v>
      </c>
      <c r="X446" s="5" t="s">
        <v>35</v>
      </c>
      <c r="Y446" s="5" t="s">
        <v>35</v>
      </c>
      <c r="Z446" s="5" t="s">
        <v>4228</v>
      </c>
      <c r="AA446" s="5" t="s">
        <v>35</v>
      </c>
      <c r="AB446" s="5" t="s">
        <v>35</v>
      </c>
      <c r="AC446" s="5" t="s">
        <v>35</v>
      </c>
    </row>
    <row r="447" s="2" customFormat="1" spans="1:29">
      <c r="A447" s="5" t="s">
        <v>4229</v>
      </c>
      <c r="B447" s="5" t="s">
        <v>3922</v>
      </c>
      <c r="C447" s="5" t="s">
        <v>3884</v>
      </c>
      <c r="D447" s="5" t="s">
        <v>3923</v>
      </c>
      <c r="E447" s="5" t="s">
        <v>4230</v>
      </c>
      <c r="F447" s="5" t="s">
        <v>4231</v>
      </c>
      <c r="G447" s="5" t="s">
        <v>35</v>
      </c>
      <c r="H447" s="5" t="s">
        <v>323</v>
      </c>
      <c r="I447" s="5" t="s">
        <v>4232</v>
      </c>
      <c r="J447" s="5" t="s">
        <v>38</v>
      </c>
      <c r="K447" s="5" t="s">
        <v>39</v>
      </c>
      <c r="L447" s="5" t="s">
        <v>40</v>
      </c>
      <c r="M447" s="5" t="s">
        <v>35</v>
      </c>
      <c r="N447" s="5" t="s">
        <v>4217</v>
      </c>
      <c r="O447" s="5" t="s">
        <v>3082</v>
      </c>
      <c r="P447" s="5" t="s">
        <v>4233</v>
      </c>
      <c r="Q447" s="5" t="s">
        <v>4234</v>
      </c>
      <c r="R447" s="5" t="s">
        <v>2427</v>
      </c>
      <c r="S447" s="5" t="s">
        <v>328</v>
      </c>
      <c r="T447" s="5" t="s">
        <v>463</v>
      </c>
      <c r="U447" s="5" t="s">
        <v>4220</v>
      </c>
      <c r="V447" s="5" t="s">
        <v>35</v>
      </c>
      <c r="W447" s="5" t="s">
        <v>35</v>
      </c>
      <c r="X447" s="5" t="s">
        <v>35</v>
      </c>
      <c r="Y447" s="5" t="s">
        <v>35</v>
      </c>
      <c r="Z447" s="5" t="s">
        <v>4235</v>
      </c>
      <c r="AA447" s="5" t="s">
        <v>35</v>
      </c>
      <c r="AB447" s="5" t="s">
        <v>35</v>
      </c>
      <c r="AC447" s="5" t="s">
        <v>35</v>
      </c>
    </row>
    <row r="448" s="2" customFormat="1" spans="1:29">
      <c r="A448" s="5" t="s">
        <v>4236</v>
      </c>
      <c r="B448" s="5" t="s">
        <v>3940</v>
      </c>
      <c r="C448" s="5" t="s">
        <v>3884</v>
      </c>
      <c r="D448" s="5" t="s">
        <v>3941</v>
      </c>
      <c r="E448" s="5" t="s">
        <v>4237</v>
      </c>
      <c r="F448" s="5" t="s">
        <v>4238</v>
      </c>
      <c r="G448" s="5" t="s">
        <v>4239</v>
      </c>
      <c r="H448" s="5" t="s">
        <v>496</v>
      </c>
      <c r="I448" s="5" t="s">
        <v>4240</v>
      </c>
      <c r="J448" s="5" t="s">
        <v>38</v>
      </c>
      <c r="K448" s="5" t="s">
        <v>39</v>
      </c>
      <c r="L448" s="5" t="s">
        <v>40</v>
      </c>
      <c r="M448" s="5" t="s">
        <v>3945</v>
      </c>
      <c r="N448" s="5" t="s">
        <v>4241</v>
      </c>
      <c r="O448" s="5" t="s">
        <v>3147</v>
      </c>
      <c r="P448" s="5" t="s">
        <v>4242</v>
      </c>
      <c r="Q448" s="5" t="s">
        <v>4243</v>
      </c>
      <c r="R448" s="5" t="s">
        <v>2427</v>
      </c>
      <c r="S448" s="5" t="s">
        <v>328</v>
      </c>
      <c r="T448" s="5" t="s">
        <v>463</v>
      </c>
      <c r="U448" s="5" t="s">
        <v>4244</v>
      </c>
      <c r="V448" s="5" t="s">
        <v>35</v>
      </c>
      <c r="W448" s="5" t="s">
        <v>35</v>
      </c>
      <c r="X448" s="5" t="s">
        <v>35</v>
      </c>
      <c r="Y448" s="5" t="s">
        <v>35</v>
      </c>
      <c r="Z448" s="5" t="s">
        <v>4245</v>
      </c>
      <c r="AA448" s="5" t="s">
        <v>35</v>
      </c>
      <c r="AB448" s="5" t="s">
        <v>299</v>
      </c>
      <c r="AC448" s="5" t="s">
        <v>82</v>
      </c>
    </row>
    <row r="449" s="2" customFormat="1" spans="1:29">
      <c r="A449" s="5" t="s">
        <v>4246</v>
      </c>
      <c r="B449" s="5" t="s">
        <v>3859</v>
      </c>
      <c r="C449" s="5" t="s">
        <v>3860</v>
      </c>
      <c r="D449" s="5" t="s">
        <v>3861</v>
      </c>
      <c r="E449" s="5" t="s">
        <v>4247</v>
      </c>
      <c r="F449" s="5" t="s">
        <v>4248</v>
      </c>
      <c r="G449" s="5" t="s">
        <v>35</v>
      </c>
      <c r="H449" s="5" t="s">
        <v>63</v>
      </c>
      <c r="I449" s="5" t="s">
        <v>1828</v>
      </c>
      <c r="J449" s="5" t="s">
        <v>38</v>
      </c>
      <c r="K449" s="5" t="s">
        <v>39</v>
      </c>
      <c r="L449" s="5" t="s">
        <v>65</v>
      </c>
      <c r="M449" s="5" t="s">
        <v>35</v>
      </c>
      <c r="N449" s="5" t="s">
        <v>4249</v>
      </c>
      <c r="O449" s="5" t="s">
        <v>487</v>
      </c>
      <c r="P449" s="5" t="s">
        <v>35</v>
      </c>
      <c r="Q449" s="5" t="s">
        <v>4250</v>
      </c>
      <c r="R449" s="5" t="s">
        <v>35</v>
      </c>
      <c r="S449" s="5" t="s">
        <v>4251</v>
      </c>
      <c r="T449" s="5" t="s">
        <v>35</v>
      </c>
      <c r="U449" s="5" t="s">
        <v>35</v>
      </c>
      <c r="V449" s="5" t="s">
        <v>35</v>
      </c>
      <c r="W449" s="5" t="s">
        <v>35</v>
      </c>
      <c r="X449" s="5" t="s">
        <v>35</v>
      </c>
      <c r="Y449" s="5" t="s">
        <v>35</v>
      </c>
      <c r="Z449" s="5" t="s">
        <v>35</v>
      </c>
      <c r="AA449" s="5" t="s">
        <v>35</v>
      </c>
      <c r="AB449" s="5" t="s">
        <v>70</v>
      </c>
      <c r="AC449" s="5" t="s">
        <v>71</v>
      </c>
    </row>
    <row r="450" s="2" customFormat="1" spans="1:29">
      <c r="A450" s="5" t="s">
        <v>4252</v>
      </c>
      <c r="B450" s="5" t="s">
        <v>4253</v>
      </c>
      <c r="C450" s="5" t="s">
        <v>3860</v>
      </c>
      <c r="D450" s="5" t="s">
        <v>4254</v>
      </c>
      <c r="E450" s="5" t="s">
        <v>4255</v>
      </c>
      <c r="F450" s="5" t="s">
        <v>4256</v>
      </c>
      <c r="G450" s="5" t="s">
        <v>35</v>
      </c>
      <c r="H450" s="5" t="s">
        <v>2348</v>
      </c>
      <c r="I450" s="5" t="s">
        <v>4257</v>
      </c>
      <c r="J450" s="5" t="s">
        <v>38</v>
      </c>
      <c r="K450" s="5" t="s">
        <v>39</v>
      </c>
      <c r="L450" s="5" t="s">
        <v>116</v>
      </c>
      <c r="M450" s="5" t="s">
        <v>35</v>
      </c>
      <c r="N450" s="5" t="s">
        <v>4258</v>
      </c>
      <c r="O450" s="5" t="s">
        <v>830</v>
      </c>
      <c r="P450" s="5" t="s">
        <v>4259</v>
      </c>
      <c r="Q450" s="5" t="s">
        <v>4260</v>
      </c>
      <c r="R450" s="5" t="s">
        <v>35</v>
      </c>
      <c r="S450" s="5" t="s">
        <v>2355</v>
      </c>
      <c r="T450" s="5" t="s">
        <v>2356</v>
      </c>
      <c r="U450" s="5" t="s">
        <v>35</v>
      </c>
      <c r="V450" s="5" t="s">
        <v>35</v>
      </c>
      <c r="W450" s="5" t="s">
        <v>2357</v>
      </c>
      <c r="X450" s="5" t="s">
        <v>4258</v>
      </c>
      <c r="Y450" s="5" t="s">
        <v>35</v>
      </c>
      <c r="Z450" s="5" t="s">
        <v>4261</v>
      </c>
      <c r="AA450" s="5" t="s">
        <v>35</v>
      </c>
      <c r="AB450" s="5" t="s">
        <v>2763</v>
      </c>
      <c r="AC450" s="5" t="s">
        <v>82</v>
      </c>
    </row>
    <row r="451" s="2" customFormat="1" spans="1:29">
      <c r="A451" s="5" t="s">
        <v>4262</v>
      </c>
      <c r="B451" s="5" t="s">
        <v>3859</v>
      </c>
      <c r="C451" s="5" t="s">
        <v>3860</v>
      </c>
      <c r="D451" s="5" t="s">
        <v>3861</v>
      </c>
      <c r="E451" s="5" t="s">
        <v>4263</v>
      </c>
      <c r="F451" s="5" t="s">
        <v>4264</v>
      </c>
      <c r="G451" s="5" t="s">
        <v>35</v>
      </c>
      <c r="H451" s="5" t="s">
        <v>63</v>
      </c>
      <c r="I451" s="5" t="s">
        <v>1746</v>
      </c>
      <c r="J451" s="5" t="s">
        <v>38</v>
      </c>
      <c r="K451" s="5" t="s">
        <v>39</v>
      </c>
      <c r="L451" s="5" t="s">
        <v>65</v>
      </c>
      <c r="M451" s="5" t="s">
        <v>35</v>
      </c>
      <c r="N451" s="5" t="s">
        <v>4265</v>
      </c>
      <c r="O451" s="5" t="s">
        <v>1091</v>
      </c>
      <c r="P451" s="5" t="s">
        <v>35</v>
      </c>
      <c r="Q451" s="5" t="s">
        <v>4266</v>
      </c>
      <c r="R451" s="5" t="s">
        <v>35</v>
      </c>
      <c r="S451" s="5" t="s">
        <v>4267</v>
      </c>
      <c r="T451" s="5" t="s">
        <v>35</v>
      </c>
      <c r="U451" s="5" t="s">
        <v>35</v>
      </c>
      <c r="V451" s="5" t="s">
        <v>35</v>
      </c>
      <c r="W451" s="5" t="s">
        <v>35</v>
      </c>
      <c r="X451" s="5" t="s">
        <v>35</v>
      </c>
      <c r="Y451" s="5" t="s">
        <v>35</v>
      </c>
      <c r="Z451" s="5" t="s">
        <v>35</v>
      </c>
      <c r="AA451" s="5" t="s">
        <v>35</v>
      </c>
      <c r="AB451" s="5" t="s">
        <v>70</v>
      </c>
      <c r="AC451" s="5" t="s">
        <v>71</v>
      </c>
    </row>
    <row r="452" s="2" customFormat="1" spans="1:29">
      <c r="A452" s="5" t="s">
        <v>4268</v>
      </c>
      <c r="B452" s="5" t="s">
        <v>3859</v>
      </c>
      <c r="C452" s="5" t="s">
        <v>3860</v>
      </c>
      <c r="D452" s="5" t="s">
        <v>3861</v>
      </c>
      <c r="E452" s="5" t="s">
        <v>4269</v>
      </c>
      <c r="F452" s="5" t="s">
        <v>4270</v>
      </c>
      <c r="G452" s="5" t="s">
        <v>35</v>
      </c>
      <c r="H452" s="5" t="s">
        <v>63</v>
      </c>
      <c r="I452" s="5" t="s">
        <v>1813</v>
      </c>
      <c r="J452" s="5" t="s">
        <v>38</v>
      </c>
      <c r="K452" s="5" t="s">
        <v>39</v>
      </c>
      <c r="L452" s="5" t="s">
        <v>65</v>
      </c>
      <c r="M452" s="5" t="s">
        <v>35</v>
      </c>
      <c r="N452" s="5" t="s">
        <v>4271</v>
      </c>
      <c r="O452" s="5" t="s">
        <v>1300</v>
      </c>
      <c r="P452" s="5" t="s">
        <v>35</v>
      </c>
      <c r="Q452" s="5" t="s">
        <v>4272</v>
      </c>
      <c r="R452" s="5" t="s">
        <v>35</v>
      </c>
      <c r="S452" s="5" t="s">
        <v>3437</v>
      </c>
      <c r="T452" s="5" t="s">
        <v>35</v>
      </c>
      <c r="U452" s="5" t="s">
        <v>35</v>
      </c>
      <c r="V452" s="5" t="s">
        <v>35</v>
      </c>
      <c r="W452" s="5" t="s">
        <v>35</v>
      </c>
      <c r="X452" s="5" t="s">
        <v>35</v>
      </c>
      <c r="Y452" s="5" t="s">
        <v>35</v>
      </c>
      <c r="Z452" s="5" t="s">
        <v>35</v>
      </c>
      <c r="AA452" s="5" t="s">
        <v>35</v>
      </c>
      <c r="AB452" s="5" t="s">
        <v>1370</v>
      </c>
      <c r="AC452" s="5" t="s">
        <v>1371</v>
      </c>
    </row>
    <row r="453" s="2" customFormat="1" spans="1:29">
      <c r="A453" s="5" t="s">
        <v>4273</v>
      </c>
      <c r="B453" s="5" t="s">
        <v>4253</v>
      </c>
      <c r="C453" s="5" t="s">
        <v>3860</v>
      </c>
      <c r="D453" s="5" t="s">
        <v>4254</v>
      </c>
      <c r="E453" s="5" t="s">
        <v>4274</v>
      </c>
      <c r="F453" s="5" t="s">
        <v>4275</v>
      </c>
      <c r="G453" s="5" t="s">
        <v>4276</v>
      </c>
      <c r="H453" s="5" t="s">
        <v>63</v>
      </c>
      <c r="I453" s="5" t="s">
        <v>791</v>
      </c>
      <c r="J453" s="5" t="s">
        <v>38</v>
      </c>
      <c r="K453" s="5" t="s">
        <v>39</v>
      </c>
      <c r="L453" s="5" t="s">
        <v>65</v>
      </c>
      <c r="M453" s="5" t="s">
        <v>35</v>
      </c>
      <c r="N453" s="5" t="s">
        <v>4277</v>
      </c>
      <c r="O453" s="5" t="s">
        <v>1668</v>
      </c>
      <c r="P453" s="5" t="s">
        <v>35</v>
      </c>
      <c r="Q453" s="5" t="s">
        <v>4278</v>
      </c>
      <c r="R453" s="5" t="s">
        <v>35</v>
      </c>
      <c r="S453" s="5" t="s">
        <v>2159</v>
      </c>
      <c r="T453" s="5" t="s">
        <v>35</v>
      </c>
      <c r="U453" s="5" t="s">
        <v>35</v>
      </c>
      <c r="V453" s="5" t="s">
        <v>35</v>
      </c>
      <c r="W453" s="5" t="s">
        <v>35</v>
      </c>
      <c r="X453" s="5" t="s">
        <v>35</v>
      </c>
      <c r="Y453" s="5" t="s">
        <v>35</v>
      </c>
      <c r="Z453" s="5" t="s">
        <v>4279</v>
      </c>
      <c r="AA453" s="5" t="s">
        <v>35</v>
      </c>
      <c r="AB453" s="5" t="s">
        <v>124</v>
      </c>
      <c r="AC453" s="5" t="s">
        <v>125</v>
      </c>
    </row>
    <row r="454" s="2" customFormat="1" spans="1:29">
      <c r="A454" s="5" t="s">
        <v>4280</v>
      </c>
      <c r="B454" s="5" t="s">
        <v>3859</v>
      </c>
      <c r="C454" s="5" t="s">
        <v>3860</v>
      </c>
      <c r="D454" s="5" t="s">
        <v>3861</v>
      </c>
      <c r="E454" s="5" t="s">
        <v>4281</v>
      </c>
      <c r="F454" s="5" t="s">
        <v>4282</v>
      </c>
      <c r="G454" s="5" t="s">
        <v>35</v>
      </c>
      <c r="H454" s="5" t="s">
        <v>63</v>
      </c>
      <c r="I454" s="5" t="s">
        <v>974</v>
      </c>
      <c r="J454" s="5" t="s">
        <v>38</v>
      </c>
      <c r="K454" s="5" t="s">
        <v>39</v>
      </c>
      <c r="L454" s="5" t="s">
        <v>65</v>
      </c>
      <c r="M454" s="5" t="s">
        <v>35</v>
      </c>
      <c r="N454" s="5" t="s">
        <v>4283</v>
      </c>
      <c r="O454" s="5" t="s">
        <v>1668</v>
      </c>
      <c r="P454" s="5" t="s">
        <v>35</v>
      </c>
      <c r="Q454" s="5" t="s">
        <v>4284</v>
      </c>
      <c r="R454" s="5" t="s">
        <v>35</v>
      </c>
      <c r="S454" s="5" t="s">
        <v>4285</v>
      </c>
      <c r="T454" s="5" t="s">
        <v>35</v>
      </c>
      <c r="U454" s="5" t="s">
        <v>35</v>
      </c>
      <c r="V454" s="5" t="s">
        <v>35</v>
      </c>
      <c r="W454" s="5" t="s">
        <v>35</v>
      </c>
      <c r="X454" s="5" t="s">
        <v>35</v>
      </c>
      <c r="Y454" s="5" t="s">
        <v>35</v>
      </c>
      <c r="Z454" s="5" t="s">
        <v>4286</v>
      </c>
      <c r="AA454" s="5" t="s">
        <v>35</v>
      </c>
      <c r="AB454" s="5" t="s">
        <v>81</v>
      </c>
      <c r="AC454" s="5" t="s">
        <v>82</v>
      </c>
    </row>
    <row r="455" s="2" customFormat="1" spans="1:29">
      <c r="A455" s="5" t="s">
        <v>4287</v>
      </c>
      <c r="B455" s="5" t="s">
        <v>4288</v>
      </c>
      <c r="C455" s="5" t="s">
        <v>3860</v>
      </c>
      <c r="D455" s="5" t="s">
        <v>4289</v>
      </c>
      <c r="E455" s="5" t="s">
        <v>4290</v>
      </c>
      <c r="F455" s="5" t="s">
        <v>4291</v>
      </c>
      <c r="G455" s="5" t="s">
        <v>4292</v>
      </c>
      <c r="H455" s="5" t="s">
        <v>1998</v>
      </c>
      <c r="I455" s="5" t="s">
        <v>186</v>
      </c>
      <c r="J455" s="5" t="s">
        <v>38</v>
      </c>
      <c r="K455" s="5" t="s">
        <v>39</v>
      </c>
      <c r="L455" s="5" t="s">
        <v>40</v>
      </c>
      <c r="M455" s="5" t="s">
        <v>35</v>
      </c>
      <c r="N455" s="5" t="s">
        <v>4293</v>
      </c>
      <c r="O455" s="5" t="s">
        <v>2089</v>
      </c>
      <c r="P455" s="5" t="s">
        <v>35</v>
      </c>
      <c r="Q455" s="5" t="s">
        <v>4294</v>
      </c>
      <c r="R455" s="5" t="s">
        <v>35</v>
      </c>
      <c r="S455" s="5" t="s">
        <v>147</v>
      </c>
      <c r="T455" s="5" t="s">
        <v>4295</v>
      </c>
      <c r="U455" s="5" t="s">
        <v>4296</v>
      </c>
      <c r="V455" s="5" t="s">
        <v>4297</v>
      </c>
      <c r="W455" s="5" t="s">
        <v>35</v>
      </c>
      <c r="X455" s="5" t="s">
        <v>35</v>
      </c>
      <c r="Y455" s="5" t="s">
        <v>35</v>
      </c>
      <c r="Z455" s="5" t="s">
        <v>4298</v>
      </c>
      <c r="AA455" s="5" t="s">
        <v>35</v>
      </c>
      <c r="AB455" s="5" t="s">
        <v>4299</v>
      </c>
      <c r="AC455" s="5" t="s">
        <v>1395</v>
      </c>
    </row>
    <row r="456" s="2" customFormat="1" spans="1:29">
      <c r="A456" s="5" t="s">
        <v>4300</v>
      </c>
      <c r="B456" s="5" t="s">
        <v>4288</v>
      </c>
      <c r="C456" s="5" t="s">
        <v>3860</v>
      </c>
      <c r="D456" s="5" t="s">
        <v>4289</v>
      </c>
      <c r="E456" s="5" t="s">
        <v>4301</v>
      </c>
      <c r="F456" s="5" t="s">
        <v>4302</v>
      </c>
      <c r="G456" s="5" t="s">
        <v>35</v>
      </c>
      <c r="H456" s="5" t="s">
        <v>1307</v>
      </c>
      <c r="I456" s="5" t="s">
        <v>1792</v>
      </c>
      <c r="J456" s="5" t="s">
        <v>38</v>
      </c>
      <c r="K456" s="5" t="s">
        <v>39</v>
      </c>
      <c r="L456" s="5" t="s">
        <v>144</v>
      </c>
      <c r="M456" s="5" t="s">
        <v>35</v>
      </c>
      <c r="N456" s="5" t="s">
        <v>4303</v>
      </c>
      <c r="O456" s="5" t="s">
        <v>2194</v>
      </c>
      <c r="P456" s="5" t="s">
        <v>35</v>
      </c>
      <c r="Q456" s="5" t="s">
        <v>4304</v>
      </c>
      <c r="R456" s="5" t="s">
        <v>35</v>
      </c>
      <c r="S456" s="5" t="s">
        <v>4305</v>
      </c>
      <c r="T456" s="5" t="s">
        <v>35</v>
      </c>
      <c r="U456" s="5" t="s">
        <v>35</v>
      </c>
      <c r="V456" s="5" t="s">
        <v>35</v>
      </c>
      <c r="W456" s="5" t="s">
        <v>35</v>
      </c>
      <c r="X456" s="5" t="s">
        <v>35</v>
      </c>
      <c r="Y456" s="5" t="s">
        <v>35</v>
      </c>
      <c r="Z456" s="5" t="s">
        <v>4306</v>
      </c>
      <c r="AA456" s="5" t="s">
        <v>35</v>
      </c>
      <c r="AB456" s="5" t="s">
        <v>124</v>
      </c>
      <c r="AC456" s="5" t="s">
        <v>125</v>
      </c>
    </row>
    <row r="457" s="2" customFormat="1" spans="1:29">
      <c r="A457" s="5" t="s">
        <v>4307</v>
      </c>
      <c r="B457" s="5" t="s">
        <v>3859</v>
      </c>
      <c r="C457" s="5" t="s">
        <v>3860</v>
      </c>
      <c r="D457" s="5" t="s">
        <v>3861</v>
      </c>
      <c r="E457" s="5" t="s">
        <v>4308</v>
      </c>
      <c r="F457" s="5" t="s">
        <v>4309</v>
      </c>
      <c r="G457" s="5" t="s">
        <v>35</v>
      </c>
      <c r="H457" s="5" t="s">
        <v>323</v>
      </c>
      <c r="I457" s="5" t="s">
        <v>1563</v>
      </c>
      <c r="J457" s="5" t="s">
        <v>38</v>
      </c>
      <c r="K457" s="5" t="s">
        <v>39</v>
      </c>
      <c r="L457" s="5" t="s">
        <v>40</v>
      </c>
      <c r="M457" s="5" t="s">
        <v>35</v>
      </c>
      <c r="N457" s="5" t="s">
        <v>35</v>
      </c>
      <c r="O457" s="5" t="s">
        <v>2580</v>
      </c>
      <c r="P457" s="5" t="s">
        <v>4310</v>
      </c>
      <c r="Q457" s="5" t="s">
        <v>4311</v>
      </c>
      <c r="R457" s="5" t="s">
        <v>35</v>
      </c>
      <c r="S457" s="5" t="s">
        <v>2812</v>
      </c>
      <c r="T457" s="5" t="s">
        <v>603</v>
      </c>
      <c r="U457" s="5" t="s">
        <v>464</v>
      </c>
      <c r="V457" s="5" t="s">
        <v>4312</v>
      </c>
      <c r="W457" s="5" t="s">
        <v>35</v>
      </c>
      <c r="X457" s="5" t="s">
        <v>4313</v>
      </c>
      <c r="Y457" s="5" t="s">
        <v>35</v>
      </c>
      <c r="Z457" s="5" t="s">
        <v>35</v>
      </c>
      <c r="AA457" s="5" t="s">
        <v>35</v>
      </c>
      <c r="AB457" s="5" t="s">
        <v>81</v>
      </c>
      <c r="AC457" s="5" t="s">
        <v>82</v>
      </c>
    </row>
    <row r="458" s="2" customFormat="1" spans="1:29">
      <c r="A458" s="5" t="s">
        <v>4314</v>
      </c>
      <c r="B458" s="5" t="s">
        <v>3859</v>
      </c>
      <c r="C458" s="5" t="s">
        <v>3860</v>
      </c>
      <c r="D458" s="5" t="s">
        <v>3861</v>
      </c>
      <c r="E458" s="5" t="s">
        <v>4315</v>
      </c>
      <c r="F458" s="5" t="s">
        <v>4316</v>
      </c>
      <c r="G458" s="5" t="s">
        <v>35</v>
      </c>
      <c r="H458" s="5" t="s">
        <v>63</v>
      </c>
      <c r="I458" s="5" t="s">
        <v>4317</v>
      </c>
      <c r="J458" s="5" t="s">
        <v>38</v>
      </c>
      <c r="K458" s="5" t="s">
        <v>39</v>
      </c>
      <c r="L458" s="5" t="s">
        <v>65</v>
      </c>
      <c r="M458" s="5" t="s">
        <v>35</v>
      </c>
      <c r="N458" s="5" t="s">
        <v>4318</v>
      </c>
      <c r="O458" s="5" t="s">
        <v>2988</v>
      </c>
      <c r="P458" s="5" t="s">
        <v>35</v>
      </c>
      <c r="Q458" s="5" t="s">
        <v>4319</v>
      </c>
      <c r="R458" s="5" t="s">
        <v>1690</v>
      </c>
      <c r="S458" s="5" t="s">
        <v>147</v>
      </c>
      <c r="T458" s="5" t="s">
        <v>777</v>
      </c>
      <c r="U458" s="5" t="s">
        <v>35</v>
      </c>
      <c r="V458" s="5" t="s">
        <v>35</v>
      </c>
      <c r="W458" s="5" t="s">
        <v>35</v>
      </c>
      <c r="X458" s="5" t="s">
        <v>35</v>
      </c>
      <c r="Y458" s="5" t="s">
        <v>35</v>
      </c>
      <c r="Z458" s="5" t="s">
        <v>4320</v>
      </c>
      <c r="AA458" s="5" t="s">
        <v>35</v>
      </c>
      <c r="AB458" s="5" t="s">
        <v>124</v>
      </c>
      <c r="AC458" s="5" t="s">
        <v>125</v>
      </c>
    </row>
    <row r="459" s="2" customFormat="1" spans="1:29">
      <c r="A459" s="5" t="s">
        <v>4321</v>
      </c>
      <c r="B459" s="5" t="s">
        <v>4322</v>
      </c>
      <c r="C459" s="5" t="s">
        <v>3860</v>
      </c>
      <c r="D459" s="5" t="s">
        <v>4323</v>
      </c>
      <c r="E459" s="5" t="s">
        <v>4324</v>
      </c>
      <c r="F459" s="5" t="s">
        <v>4325</v>
      </c>
      <c r="G459" s="5" t="s">
        <v>35</v>
      </c>
      <c r="H459" s="5" t="s">
        <v>2348</v>
      </c>
      <c r="I459" s="5" t="s">
        <v>3529</v>
      </c>
      <c r="J459" s="5" t="s">
        <v>38</v>
      </c>
      <c r="K459" s="5" t="s">
        <v>39</v>
      </c>
      <c r="L459" s="5" t="s">
        <v>116</v>
      </c>
      <c r="M459" s="5" t="s">
        <v>3776</v>
      </c>
      <c r="N459" s="5" t="s">
        <v>35</v>
      </c>
      <c r="O459" s="5" t="s">
        <v>3082</v>
      </c>
      <c r="P459" s="5" t="s">
        <v>4326</v>
      </c>
      <c r="Q459" s="5" t="s">
        <v>4327</v>
      </c>
      <c r="R459" s="5" t="s">
        <v>35</v>
      </c>
      <c r="S459" s="5" t="s">
        <v>2355</v>
      </c>
      <c r="T459" s="5" t="s">
        <v>3414</v>
      </c>
      <c r="U459" s="5" t="s">
        <v>3481</v>
      </c>
      <c r="V459" s="5" t="s">
        <v>35</v>
      </c>
      <c r="W459" s="5" t="s">
        <v>35</v>
      </c>
      <c r="X459" s="5" t="s">
        <v>4328</v>
      </c>
      <c r="Y459" s="5" t="s">
        <v>35</v>
      </c>
      <c r="Z459" s="5" t="s">
        <v>4329</v>
      </c>
      <c r="AA459" s="5" t="s">
        <v>35</v>
      </c>
      <c r="AB459" s="5" t="s">
        <v>2763</v>
      </c>
      <c r="AC459" s="5" t="s">
        <v>82</v>
      </c>
    </row>
    <row r="460" spans="1:29">
      <c r="A460" s="5" t="s">
        <v>4330</v>
      </c>
      <c r="B460" s="5" t="s">
        <v>4331</v>
      </c>
      <c r="C460" s="5" t="s">
        <v>4332</v>
      </c>
      <c r="D460" s="5" t="s">
        <v>4333</v>
      </c>
      <c r="E460" s="5" t="s">
        <v>4334</v>
      </c>
      <c r="F460" s="5" t="s">
        <v>4335</v>
      </c>
      <c r="G460" s="5" t="s">
        <v>35</v>
      </c>
      <c r="H460" s="5" t="s">
        <v>63</v>
      </c>
      <c r="I460" s="5" t="s">
        <v>990</v>
      </c>
      <c r="J460" s="5" t="s">
        <v>38</v>
      </c>
      <c r="K460" s="5" t="s">
        <v>39</v>
      </c>
      <c r="L460" s="5" t="s">
        <v>65</v>
      </c>
      <c r="M460" s="5" t="s">
        <v>35</v>
      </c>
      <c r="N460" s="5" t="s">
        <v>4336</v>
      </c>
      <c r="O460" s="5" t="s">
        <v>42</v>
      </c>
      <c r="P460" s="5" t="s">
        <v>35</v>
      </c>
      <c r="Q460" s="5" t="s">
        <v>4337</v>
      </c>
      <c r="R460" s="5" t="s">
        <v>35</v>
      </c>
      <c r="S460" s="5" t="s">
        <v>4338</v>
      </c>
      <c r="T460" s="5" t="s">
        <v>35</v>
      </c>
      <c r="U460" s="5" t="s">
        <v>35</v>
      </c>
      <c r="V460" s="5" t="s">
        <v>35</v>
      </c>
      <c r="W460" s="5" t="s">
        <v>35</v>
      </c>
      <c r="X460" s="5" t="s">
        <v>35</v>
      </c>
      <c r="Y460" s="5" t="s">
        <v>35</v>
      </c>
      <c r="Z460" s="5" t="s">
        <v>35</v>
      </c>
      <c r="AA460" s="5" t="s">
        <v>35</v>
      </c>
      <c r="AB460" s="5" t="s">
        <v>4339</v>
      </c>
      <c r="AC460" s="5" t="s">
        <v>173</v>
      </c>
    </row>
    <row r="461" spans="1:29">
      <c r="A461" s="5" t="s">
        <v>4340</v>
      </c>
      <c r="B461" s="5" t="s">
        <v>4331</v>
      </c>
      <c r="C461" s="5" t="s">
        <v>4332</v>
      </c>
      <c r="D461" s="5" t="s">
        <v>4333</v>
      </c>
      <c r="E461" s="5" t="s">
        <v>4341</v>
      </c>
      <c r="F461" s="5" t="s">
        <v>4342</v>
      </c>
      <c r="G461" s="5" t="s">
        <v>35</v>
      </c>
      <c r="H461" s="5" t="s">
        <v>218</v>
      </c>
      <c r="I461" s="5" t="s">
        <v>1089</v>
      </c>
      <c r="J461" s="5" t="s">
        <v>38</v>
      </c>
      <c r="K461" s="5" t="s">
        <v>39</v>
      </c>
      <c r="L461" s="5" t="s">
        <v>40</v>
      </c>
      <c r="M461" s="5" t="s">
        <v>35</v>
      </c>
      <c r="N461" s="5" t="s">
        <v>4343</v>
      </c>
      <c r="O461" s="5" t="s">
        <v>42</v>
      </c>
      <c r="P461" s="5" t="s">
        <v>35</v>
      </c>
      <c r="Q461" s="5" t="s">
        <v>4344</v>
      </c>
      <c r="R461" s="5" t="s">
        <v>35</v>
      </c>
      <c r="S461" s="5" t="s">
        <v>1093</v>
      </c>
      <c r="T461" s="5" t="s">
        <v>4345</v>
      </c>
      <c r="U461" s="5" t="s">
        <v>4346</v>
      </c>
      <c r="V461" s="5" t="s">
        <v>4347</v>
      </c>
      <c r="W461" s="5" t="s">
        <v>35</v>
      </c>
      <c r="X461" s="5" t="s">
        <v>35</v>
      </c>
      <c r="Y461" s="5" t="s">
        <v>35</v>
      </c>
      <c r="Z461" s="5" t="s">
        <v>35</v>
      </c>
      <c r="AA461" s="5" t="s">
        <v>35</v>
      </c>
      <c r="AB461" s="5" t="s">
        <v>3891</v>
      </c>
      <c r="AC461" s="5" t="s">
        <v>82</v>
      </c>
    </row>
    <row r="462" spans="1:29">
      <c r="A462" s="5" t="s">
        <v>4348</v>
      </c>
      <c r="B462" s="5" t="s">
        <v>4331</v>
      </c>
      <c r="C462" s="5" t="s">
        <v>4332</v>
      </c>
      <c r="D462" s="5" t="s">
        <v>4333</v>
      </c>
      <c r="E462" s="5" t="s">
        <v>4349</v>
      </c>
      <c r="F462" s="5" t="s">
        <v>4350</v>
      </c>
      <c r="G462" s="5" t="s">
        <v>35</v>
      </c>
      <c r="H462" s="5" t="s">
        <v>185</v>
      </c>
      <c r="I462" s="5" t="s">
        <v>555</v>
      </c>
      <c r="J462" s="5" t="s">
        <v>38</v>
      </c>
      <c r="K462" s="5" t="s">
        <v>39</v>
      </c>
      <c r="L462" s="5" t="s">
        <v>40</v>
      </c>
      <c r="M462" s="5" t="s">
        <v>35</v>
      </c>
      <c r="N462" s="5" t="s">
        <v>4351</v>
      </c>
      <c r="O462" s="5" t="s">
        <v>92</v>
      </c>
      <c r="P462" s="5" t="s">
        <v>35</v>
      </c>
      <c r="Q462" s="5" t="s">
        <v>4352</v>
      </c>
      <c r="R462" s="5" t="s">
        <v>35</v>
      </c>
      <c r="S462" s="5" t="s">
        <v>4353</v>
      </c>
      <c r="T462" s="5" t="s">
        <v>4354</v>
      </c>
      <c r="U462" s="5" t="s">
        <v>4355</v>
      </c>
      <c r="V462" s="5" t="s">
        <v>4356</v>
      </c>
      <c r="W462" s="5" t="s">
        <v>35</v>
      </c>
      <c r="X462" s="5" t="s">
        <v>35</v>
      </c>
      <c r="Y462" s="5" t="s">
        <v>35</v>
      </c>
      <c r="Z462" s="5" t="s">
        <v>4357</v>
      </c>
      <c r="AA462" s="5" t="s">
        <v>35</v>
      </c>
      <c r="AB462" s="5" t="s">
        <v>70</v>
      </c>
      <c r="AC462" s="5" t="s">
        <v>71</v>
      </c>
    </row>
    <row r="463" spans="1:29">
      <c r="A463" s="5" t="s">
        <v>4358</v>
      </c>
      <c r="B463" s="5" t="s">
        <v>4331</v>
      </c>
      <c r="C463" s="5" t="s">
        <v>4332</v>
      </c>
      <c r="D463" s="5" t="s">
        <v>4333</v>
      </c>
      <c r="E463" s="5" t="s">
        <v>4359</v>
      </c>
      <c r="F463" s="5" t="s">
        <v>4360</v>
      </c>
      <c r="G463" s="5" t="s">
        <v>35</v>
      </c>
      <c r="H463" s="5" t="s">
        <v>218</v>
      </c>
      <c r="I463" s="5" t="s">
        <v>1325</v>
      </c>
      <c r="J463" s="5" t="s">
        <v>38</v>
      </c>
      <c r="K463" s="5" t="s">
        <v>39</v>
      </c>
      <c r="L463" s="5" t="s">
        <v>40</v>
      </c>
      <c r="M463" s="5" t="s">
        <v>4361</v>
      </c>
      <c r="N463" s="5" t="s">
        <v>4362</v>
      </c>
      <c r="O463" s="5" t="s">
        <v>92</v>
      </c>
      <c r="P463" s="5" t="s">
        <v>35</v>
      </c>
      <c r="Q463" s="5" t="s">
        <v>4363</v>
      </c>
      <c r="R463" s="5" t="s">
        <v>35</v>
      </c>
      <c r="S463" s="5" t="s">
        <v>1093</v>
      </c>
      <c r="T463" s="5" t="s">
        <v>4364</v>
      </c>
      <c r="U463" s="5" t="s">
        <v>4365</v>
      </c>
      <c r="V463" s="5" t="s">
        <v>4366</v>
      </c>
      <c r="W463" s="5" t="s">
        <v>35</v>
      </c>
      <c r="X463" s="5" t="s">
        <v>35</v>
      </c>
      <c r="Y463" s="5" t="s">
        <v>35</v>
      </c>
      <c r="Z463" s="5" t="s">
        <v>4367</v>
      </c>
      <c r="AA463" s="5" t="s">
        <v>35</v>
      </c>
      <c r="AB463" s="5" t="s">
        <v>3891</v>
      </c>
      <c r="AC463" s="5" t="s">
        <v>82</v>
      </c>
    </row>
    <row r="464" spans="1:29">
      <c r="A464" s="5" t="s">
        <v>4368</v>
      </c>
      <c r="B464" s="5" t="s">
        <v>4369</v>
      </c>
      <c r="C464" s="5" t="s">
        <v>4332</v>
      </c>
      <c r="D464" s="5" t="s">
        <v>4333</v>
      </c>
      <c r="E464" s="5" t="s">
        <v>4370</v>
      </c>
      <c r="F464" s="5" t="s">
        <v>4371</v>
      </c>
      <c r="G464" s="5" t="s">
        <v>35</v>
      </c>
      <c r="H464" s="5" t="s">
        <v>610</v>
      </c>
      <c r="I464" s="5" t="s">
        <v>661</v>
      </c>
      <c r="J464" s="5" t="s">
        <v>38</v>
      </c>
      <c r="K464" s="5" t="s">
        <v>39</v>
      </c>
      <c r="L464" s="5" t="s">
        <v>40</v>
      </c>
      <c r="M464" s="5" t="s">
        <v>35</v>
      </c>
      <c r="N464" s="5" t="s">
        <v>4372</v>
      </c>
      <c r="O464" s="5" t="s">
        <v>92</v>
      </c>
      <c r="P464" s="5" t="s">
        <v>35</v>
      </c>
      <c r="Q464" s="5" t="s">
        <v>4373</v>
      </c>
      <c r="R464" s="5" t="s">
        <v>35</v>
      </c>
      <c r="S464" s="5" t="s">
        <v>968</v>
      </c>
      <c r="T464" s="5" t="s">
        <v>4374</v>
      </c>
      <c r="U464" s="5" t="s">
        <v>35</v>
      </c>
      <c r="V464" s="5" t="s">
        <v>35</v>
      </c>
      <c r="W464" s="5" t="s">
        <v>35</v>
      </c>
      <c r="X464" s="5" t="s">
        <v>35</v>
      </c>
      <c r="Y464" s="5" t="s">
        <v>35</v>
      </c>
      <c r="Z464" s="5" t="s">
        <v>35</v>
      </c>
      <c r="AA464" s="5" t="s">
        <v>35</v>
      </c>
      <c r="AB464" s="5" t="s">
        <v>4375</v>
      </c>
      <c r="AC464" s="5" t="s">
        <v>281</v>
      </c>
    </row>
    <row r="465" spans="1:29">
      <c r="A465" s="5" t="s">
        <v>4376</v>
      </c>
      <c r="B465" s="5" t="s">
        <v>4377</v>
      </c>
      <c r="C465" s="5" t="s">
        <v>4332</v>
      </c>
      <c r="D465" s="5" t="s">
        <v>4378</v>
      </c>
      <c r="E465" s="5" t="s">
        <v>4379</v>
      </c>
      <c r="F465" s="5" t="s">
        <v>4380</v>
      </c>
      <c r="G465" s="5" t="s">
        <v>4381</v>
      </c>
      <c r="H465" s="5" t="s">
        <v>323</v>
      </c>
      <c r="I465" s="5" t="s">
        <v>473</v>
      </c>
      <c r="J465" s="5" t="s">
        <v>38</v>
      </c>
      <c r="K465" s="5" t="s">
        <v>39</v>
      </c>
      <c r="L465" s="5" t="s">
        <v>40</v>
      </c>
      <c r="M465" s="5" t="s">
        <v>35</v>
      </c>
      <c r="N465" s="5" t="s">
        <v>4382</v>
      </c>
      <c r="O465" s="5" t="s">
        <v>92</v>
      </c>
      <c r="P465" s="5" t="s">
        <v>4383</v>
      </c>
      <c r="Q465" s="5" t="s">
        <v>4384</v>
      </c>
      <c r="R465" s="5" t="s">
        <v>35</v>
      </c>
      <c r="S465" s="5" t="s">
        <v>580</v>
      </c>
      <c r="T465" s="5" t="s">
        <v>4385</v>
      </c>
      <c r="U465" s="5" t="s">
        <v>35</v>
      </c>
      <c r="V465" s="5" t="s">
        <v>35</v>
      </c>
      <c r="W465" s="5" t="s">
        <v>35</v>
      </c>
      <c r="X465" s="5" t="s">
        <v>35</v>
      </c>
      <c r="Y465" s="5" t="s">
        <v>35</v>
      </c>
      <c r="Z465" s="5" t="s">
        <v>4386</v>
      </c>
      <c r="AA465" s="5" t="s">
        <v>35</v>
      </c>
      <c r="AB465" s="5" t="s">
        <v>3891</v>
      </c>
      <c r="AC465" s="5" t="s">
        <v>82</v>
      </c>
    </row>
    <row r="466" spans="1:29">
      <c r="A466" s="5" t="s">
        <v>4387</v>
      </c>
      <c r="B466" s="5" t="s">
        <v>4388</v>
      </c>
      <c r="C466" s="5" t="s">
        <v>4332</v>
      </c>
      <c r="D466" s="5" t="s">
        <v>4389</v>
      </c>
      <c r="E466" s="5" t="s">
        <v>4390</v>
      </c>
      <c r="F466" s="5" t="s">
        <v>4391</v>
      </c>
      <c r="G466" s="5" t="s">
        <v>4392</v>
      </c>
      <c r="H466" s="5" t="s">
        <v>63</v>
      </c>
      <c r="I466" s="5" t="s">
        <v>449</v>
      </c>
      <c r="J466" s="5" t="s">
        <v>38</v>
      </c>
      <c r="K466" s="5" t="s">
        <v>39</v>
      </c>
      <c r="L466" s="5" t="s">
        <v>65</v>
      </c>
      <c r="M466" s="5" t="s">
        <v>35</v>
      </c>
      <c r="N466" s="5" t="s">
        <v>4393</v>
      </c>
      <c r="O466" s="5" t="s">
        <v>92</v>
      </c>
      <c r="P466" s="5" t="s">
        <v>35</v>
      </c>
      <c r="Q466" s="5" t="s">
        <v>4394</v>
      </c>
      <c r="R466" s="5" t="s">
        <v>35</v>
      </c>
      <c r="S466" s="5" t="s">
        <v>4395</v>
      </c>
      <c r="T466" s="5" t="s">
        <v>35</v>
      </c>
      <c r="U466" s="5" t="s">
        <v>35</v>
      </c>
      <c r="V466" s="5" t="s">
        <v>35</v>
      </c>
      <c r="W466" s="5" t="s">
        <v>35</v>
      </c>
      <c r="X466" s="5" t="s">
        <v>35</v>
      </c>
      <c r="Y466" s="5" t="s">
        <v>35</v>
      </c>
      <c r="Z466" s="5" t="s">
        <v>35</v>
      </c>
      <c r="AA466" s="5" t="s">
        <v>35</v>
      </c>
      <c r="AB466" s="5" t="s">
        <v>81</v>
      </c>
      <c r="AC466" s="5" t="s">
        <v>82</v>
      </c>
    </row>
    <row r="467" spans="1:29">
      <c r="A467" s="5" t="s">
        <v>4396</v>
      </c>
      <c r="B467" s="5" t="s">
        <v>4331</v>
      </c>
      <c r="C467" s="5" t="s">
        <v>4332</v>
      </c>
      <c r="D467" s="5" t="s">
        <v>4333</v>
      </c>
      <c r="E467" s="5" t="s">
        <v>4397</v>
      </c>
      <c r="F467" s="5" t="s">
        <v>4398</v>
      </c>
      <c r="G467" s="5" t="s">
        <v>35</v>
      </c>
      <c r="H467" s="5" t="s">
        <v>36</v>
      </c>
      <c r="I467" s="5" t="s">
        <v>4399</v>
      </c>
      <c r="J467" s="5" t="s">
        <v>38</v>
      </c>
      <c r="K467" s="5" t="s">
        <v>39</v>
      </c>
      <c r="L467" s="5" t="s">
        <v>40</v>
      </c>
      <c r="M467" s="5" t="s">
        <v>35</v>
      </c>
      <c r="N467" s="5" t="s">
        <v>4400</v>
      </c>
      <c r="O467" s="5" t="s">
        <v>234</v>
      </c>
      <c r="P467" s="5" t="s">
        <v>35</v>
      </c>
      <c r="Q467" s="5" t="s">
        <v>4401</v>
      </c>
      <c r="R467" s="5" t="s">
        <v>35</v>
      </c>
      <c r="S467" s="5" t="s">
        <v>3259</v>
      </c>
      <c r="T467" s="5" t="s">
        <v>2159</v>
      </c>
      <c r="U467" s="5" t="s">
        <v>35</v>
      </c>
      <c r="V467" s="5" t="s">
        <v>4402</v>
      </c>
      <c r="W467" s="5" t="s">
        <v>35</v>
      </c>
      <c r="X467" s="5" t="s">
        <v>35</v>
      </c>
      <c r="Y467" s="5" t="s">
        <v>35</v>
      </c>
      <c r="Z467" s="5" t="s">
        <v>35</v>
      </c>
      <c r="AA467" s="5" t="s">
        <v>35</v>
      </c>
      <c r="AB467" s="5" t="s">
        <v>4403</v>
      </c>
      <c r="AC467" s="5" t="s">
        <v>173</v>
      </c>
    </row>
    <row r="468" spans="1:29">
      <c r="A468" s="5" t="s">
        <v>4404</v>
      </c>
      <c r="B468" s="5" t="s">
        <v>4331</v>
      </c>
      <c r="C468" s="5" t="s">
        <v>4332</v>
      </c>
      <c r="D468" s="5" t="s">
        <v>4333</v>
      </c>
      <c r="E468" s="5" t="s">
        <v>4405</v>
      </c>
      <c r="F468" s="5" t="s">
        <v>4406</v>
      </c>
      <c r="G468" s="5" t="s">
        <v>35</v>
      </c>
      <c r="H468" s="5" t="s">
        <v>185</v>
      </c>
      <c r="I468" s="5" t="s">
        <v>2203</v>
      </c>
      <c r="J468" s="5" t="s">
        <v>38</v>
      </c>
      <c r="K468" s="5" t="s">
        <v>39</v>
      </c>
      <c r="L468" s="5" t="s">
        <v>40</v>
      </c>
      <c r="M468" s="5" t="s">
        <v>35</v>
      </c>
      <c r="N468" s="5" t="s">
        <v>4407</v>
      </c>
      <c r="O468" s="5" t="s">
        <v>337</v>
      </c>
      <c r="P468" s="5" t="s">
        <v>35</v>
      </c>
      <c r="Q468" s="5" t="s">
        <v>4408</v>
      </c>
      <c r="R468" s="5" t="s">
        <v>35</v>
      </c>
      <c r="S468" s="5" t="s">
        <v>4409</v>
      </c>
      <c r="T468" s="5" t="s">
        <v>777</v>
      </c>
      <c r="U468" s="5" t="s">
        <v>4410</v>
      </c>
      <c r="V468" s="5" t="s">
        <v>4411</v>
      </c>
      <c r="W468" s="5" t="s">
        <v>35</v>
      </c>
      <c r="X468" s="5" t="s">
        <v>35</v>
      </c>
      <c r="Y468" s="5" t="s">
        <v>35</v>
      </c>
      <c r="Z468" s="5" t="s">
        <v>4412</v>
      </c>
      <c r="AA468" s="5" t="s">
        <v>35</v>
      </c>
      <c r="AB468" s="5" t="s">
        <v>4413</v>
      </c>
      <c r="AC468" s="5" t="s">
        <v>211</v>
      </c>
    </row>
    <row r="469" spans="1:29">
      <c r="A469" s="5" t="s">
        <v>4414</v>
      </c>
      <c r="B469" s="5" t="s">
        <v>4331</v>
      </c>
      <c r="C469" s="5" t="s">
        <v>4332</v>
      </c>
      <c r="D469" s="5" t="s">
        <v>4333</v>
      </c>
      <c r="E469" s="5" t="s">
        <v>4415</v>
      </c>
      <c r="F469" s="5" t="s">
        <v>4416</v>
      </c>
      <c r="G469" s="5" t="s">
        <v>35</v>
      </c>
      <c r="H469" s="5" t="s">
        <v>965</v>
      </c>
      <c r="I469" s="5" t="s">
        <v>1563</v>
      </c>
      <c r="J469" s="5" t="s">
        <v>38</v>
      </c>
      <c r="K469" s="5" t="s">
        <v>39</v>
      </c>
      <c r="L469" s="5" t="s">
        <v>40</v>
      </c>
      <c r="M469" s="5" t="s">
        <v>35</v>
      </c>
      <c r="N469" s="5" t="s">
        <v>4417</v>
      </c>
      <c r="O469" s="5" t="s">
        <v>337</v>
      </c>
      <c r="P469" s="5" t="s">
        <v>35</v>
      </c>
      <c r="Q469" s="5" t="s">
        <v>4418</v>
      </c>
      <c r="R469" s="5" t="s">
        <v>35</v>
      </c>
      <c r="S469" s="5" t="s">
        <v>4419</v>
      </c>
      <c r="T469" s="5" t="s">
        <v>4420</v>
      </c>
      <c r="U469" s="5" t="s">
        <v>35</v>
      </c>
      <c r="V469" s="5" t="s">
        <v>35</v>
      </c>
      <c r="W469" s="5" t="s">
        <v>35</v>
      </c>
      <c r="X469" s="5" t="s">
        <v>35</v>
      </c>
      <c r="Y469" s="5" t="s">
        <v>35</v>
      </c>
      <c r="Z469" s="5" t="s">
        <v>35</v>
      </c>
      <c r="AA469" s="5" t="s">
        <v>35</v>
      </c>
      <c r="AB469" s="5" t="s">
        <v>1439</v>
      </c>
      <c r="AC469" s="5" t="s">
        <v>82</v>
      </c>
    </row>
    <row r="470" spans="1:29">
      <c r="A470" s="5" t="s">
        <v>4421</v>
      </c>
      <c r="B470" s="5" t="s">
        <v>4377</v>
      </c>
      <c r="C470" s="5" t="s">
        <v>4332</v>
      </c>
      <c r="D470" s="5" t="s">
        <v>4378</v>
      </c>
      <c r="E470" s="5" t="s">
        <v>4422</v>
      </c>
      <c r="F470" s="5" t="s">
        <v>4423</v>
      </c>
      <c r="G470" s="5" t="s">
        <v>35</v>
      </c>
      <c r="H470" s="5" t="s">
        <v>1307</v>
      </c>
      <c r="I470" s="5" t="s">
        <v>4424</v>
      </c>
      <c r="J470" s="5" t="s">
        <v>38</v>
      </c>
      <c r="K470" s="5" t="s">
        <v>39</v>
      </c>
      <c r="L470" s="5" t="s">
        <v>40</v>
      </c>
      <c r="M470" s="5" t="s">
        <v>4425</v>
      </c>
      <c r="N470" s="5" t="s">
        <v>4426</v>
      </c>
      <c r="O470" s="5" t="s">
        <v>337</v>
      </c>
      <c r="P470" s="5" t="s">
        <v>35</v>
      </c>
      <c r="Q470" s="5" t="s">
        <v>4427</v>
      </c>
      <c r="R470" s="5" t="s">
        <v>35</v>
      </c>
      <c r="S470" s="5" t="s">
        <v>777</v>
      </c>
      <c r="T470" s="5" t="s">
        <v>778</v>
      </c>
      <c r="U470" s="5" t="s">
        <v>35</v>
      </c>
      <c r="V470" s="5" t="s">
        <v>35</v>
      </c>
      <c r="W470" s="5" t="s">
        <v>35</v>
      </c>
      <c r="X470" s="5" t="s">
        <v>35</v>
      </c>
      <c r="Y470" s="5" t="s">
        <v>35</v>
      </c>
      <c r="Z470" s="5" t="s">
        <v>35</v>
      </c>
      <c r="AA470" s="5" t="s">
        <v>35</v>
      </c>
      <c r="AB470" s="5" t="s">
        <v>4428</v>
      </c>
      <c r="AC470" s="5" t="s">
        <v>3799</v>
      </c>
    </row>
    <row r="471" spans="1:29">
      <c r="A471" s="5" t="s">
        <v>4429</v>
      </c>
      <c r="B471" s="5" t="s">
        <v>4331</v>
      </c>
      <c r="C471" s="5" t="s">
        <v>4332</v>
      </c>
      <c r="D471" s="5" t="s">
        <v>4333</v>
      </c>
      <c r="E471" s="5" t="s">
        <v>4430</v>
      </c>
      <c r="F471" s="5" t="s">
        <v>4431</v>
      </c>
      <c r="G471" s="5" t="s">
        <v>35</v>
      </c>
      <c r="H471" s="5" t="s">
        <v>89</v>
      </c>
      <c r="I471" s="5" t="s">
        <v>3579</v>
      </c>
      <c r="J471" s="5" t="s">
        <v>38</v>
      </c>
      <c r="K471" s="5" t="s">
        <v>39</v>
      </c>
      <c r="L471" s="5" t="s">
        <v>40</v>
      </c>
      <c r="M471" s="5" t="s">
        <v>35</v>
      </c>
      <c r="N471" s="5" t="s">
        <v>4432</v>
      </c>
      <c r="O471" s="5" t="s">
        <v>409</v>
      </c>
      <c r="P471" s="5" t="s">
        <v>35</v>
      </c>
      <c r="Q471" s="5" t="s">
        <v>4433</v>
      </c>
      <c r="R471" s="5" t="s">
        <v>35</v>
      </c>
      <c r="S471" s="5" t="s">
        <v>4434</v>
      </c>
      <c r="T471" s="5" t="s">
        <v>35</v>
      </c>
      <c r="U471" s="5" t="s">
        <v>35</v>
      </c>
      <c r="V471" s="5" t="s">
        <v>35</v>
      </c>
      <c r="W471" s="5" t="s">
        <v>4435</v>
      </c>
      <c r="X471" s="5" t="s">
        <v>35</v>
      </c>
      <c r="Y471" s="5" t="s">
        <v>35</v>
      </c>
      <c r="Z471" s="5" t="s">
        <v>35</v>
      </c>
      <c r="AA471" s="5" t="s">
        <v>35</v>
      </c>
      <c r="AB471" s="5" t="s">
        <v>4436</v>
      </c>
      <c r="AC471" s="5" t="s">
        <v>71</v>
      </c>
    </row>
    <row r="472" spans="1:29">
      <c r="A472" s="5" t="s">
        <v>4437</v>
      </c>
      <c r="B472" s="5" t="s">
        <v>4331</v>
      </c>
      <c r="C472" s="5" t="s">
        <v>4332</v>
      </c>
      <c r="D472" s="5" t="s">
        <v>4333</v>
      </c>
      <c r="E472" s="5" t="s">
        <v>4438</v>
      </c>
      <c r="F472" s="5" t="s">
        <v>4439</v>
      </c>
      <c r="G472" s="5" t="s">
        <v>4440</v>
      </c>
      <c r="H472" s="5" t="s">
        <v>323</v>
      </c>
      <c r="I472" s="5" t="s">
        <v>1633</v>
      </c>
      <c r="J472" s="5" t="s">
        <v>38</v>
      </c>
      <c r="K472" s="5" t="s">
        <v>39</v>
      </c>
      <c r="L472" s="5" t="s">
        <v>40</v>
      </c>
      <c r="M472" s="5" t="s">
        <v>35</v>
      </c>
      <c r="N472" s="5" t="s">
        <v>4441</v>
      </c>
      <c r="O472" s="5" t="s">
        <v>409</v>
      </c>
      <c r="P472" s="5" t="s">
        <v>4442</v>
      </c>
      <c r="Q472" s="5" t="s">
        <v>4443</v>
      </c>
      <c r="R472" s="5" t="s">
        <v>125</v>
      </c>
      <c r="S472" s="5" t="s">
        <v>4444</v>
      </c>
      <c r="T472" s="5" t="s">
        <v>4420</v>
      </c>
      <c r="U472" s="5" t="s">
        <v>464</v>
      </c>
      <c r="V472" s="5" t="s">
        <v>35</v>
      </c>
      <c r="W472" s="5" t="s">
        <v>35</v>
      </c>
      <c r="X472" s="5" t="s">
        <v>35</v>
      </c>
      <c r="Y472" s="5" t="s">
        <v>35</v>
      </c>
      <c r="Z472" s="5" t="s">
        <v>4445</v>
      </c>
      <c r="AA472" s="5" t="s">
        <v>35</v>
      </c>
      <c r="AB472" s="5" t="s">
        <v>81</v>
      </c>
      <c r="AC472" s="5" t="s">
        <v>82</v>
      </c>
    </row>
    <row r="473" spans="1:29">
      <c r="A473" s="5" t="s">
        <v>4446</v>
      </c>
      <c r="B473" s="5" t="s">
        <v>4377</v>
      </c>
      <c r="C473" s="5" t="s">
        <v>4332</v>
      </c>
      <c r="D473" s="5" t="s">
        <v>4378</v>
      </c>
      <c r="E473" s="5" t="s">
        <v>4447</v>
      </c>
      <c r="F473" s="5" t="s">
        <v>4448</v>
      </c>
      <c r="G473" s="5" t="s">
        <v>4449</v>
      </c>
      <c r="H473" s="5" t="s">
        <v>63</v>
      </c>
      <c r="I473" s="5" t="s">
        <v>3453</v>
      </c>
      <c r="J473" s="5" t="s">
        <v>38</v>
      </c>
      <c r="K473" s="5" t="s">
        <v>39</v>
      </c>
      <c r="L473" s="5" t="s">
        <v>65</v>
      </c>
      <c r="M473" s="5" t="s">
        <v>35</v>
      </c>
      <c r="N473" s="5" t="s">
        <v>4450</v>
      </c>
      <c r="O473" s="5" t="s">
        <v>409</v>
      </c>
      <c r="P473" s="5" t="s">
        <v>35</v>
      </c>
      <c r="Q473" s="5" t="s">
        <v>4451</v>
      </c>
      <c r="R473" s="5" t="s">
        <v>35</v>
      </c>
      <c r="S473" s="5" t="s">
        <v>4452</v>
      </c>
      <c r="T473" s="5" t="s">
        <v>35</v>
      </c>
      <c r="U473" s="5" t="s">
        <v>35</v>
      </c>
      <c r="V473" s="5" t="s">
        <v>35</v>
      </c>
      <c r="W473" s="5" t="s">
        <v>35</v>
      </c>
      <c r="X473" s="5" t="s">
        <v>35</v>
      </c>
      <c r="Y473" s="5" t="s">
        <v>35</v>
      </c>
      <c r="Z473" s="5" t="s">
        <v>35</v>
      </c>
      <c r="AA473" s="5" t="s">
        <v>35</v>
      </c>
      <c r="AB473" s="5" t="s">
        <v>299</v>
      </c>
      <c r="AC473" s="5" t="s">
        <v>82</v>
      </c>
    </row>
    <row r="474" spans="1:29">
      <c r="A474" s="5" t="s">
        <v>4453</v>
      </c>
      <c r="B474" s="5" t="s">
        <v>4377</v>
      </c>
      <c r="C474" s="5" t="s">
        <v>4332</v>
      </c>
      <c r="D474" s="5" t="s">
        <v>4378</v>
      </c>
      <c r="E474" s="5" t="s">
        <v>4454</v>
      </c>
      <c r="F474" s="5" t="s">
        <v>4455</v>
      </c>
      <c r="G474" s="5" t="s">
        <v>35</v>
      </c>
      <c r="H474" s="5" t="s">
        <v>323</v>
      </c>
      <c r="I474" s="5" t="s">
        <v>1813</v>
      </c>
      <c r="J474" s="5" t="s">
        <v>38</v>
      </c>
      <c r="K474" s="5" t="s">
        <v>39</v>
      </c>
      <c r="L474" s="5" t="s">
        <v>40</v>
      </c>
      <c r="M474" s="5" t="s">
        <v>35</v>
      </c>
      <c r="N474" s="5" t="s">
        <v>4456</v>
      </c>
      <c r="O474" s="5" t="s">
        <v>409</v>
      </c>
      <c r="P474" s="5" t="s">
        <v>4457</v>
      </c>
      <c r="Q474" s="5" t="s">
        <v>4458</v>
      </c>
      <c r="R474" s="5" t="s">
        <v>366</v>
      </c>
      <c r="S474" s="5" t="s">
        <v>4444</v>
      </c>
      <c r="T474" s="5" t="s">
        <v>4444</v>
      </c>
      <c r="U474" s="5" t="s">
        <v>464</v>
      </c>
      <c r="V474" s="5" t="s">
        <v>35</v>
      </c>
      <c r="W474" s="5" t="s">
        <v>35</v>
      </c>
      <c r="X474" s="5" t="s">
        <v>35</v>
      </c>
      <c r="Y474" s="5" t="s">
        <v>35</v>
      </c>
      <c r="Z474" s="5" t="s">
        <v>4459</v>
      </c>
      <c r="AA474" s="5" t="s">
        <v>35</v>
      </c>
      <c r="AB474" s="5" t="s">
        <v>81</v>
      </c>
      <c r="AC474" s="5" t="s">
        <v>82</v>
      </c>
    </row>
    <row r="475" spans="1:29">
      <c r="A475" s="5" t="s">
        <v>4460</v>
      </c>
      <c r="B475" s="5" t="s">
        <v>4388</v>
      </c>
      <c r="C475" s="5" t="s">
        <v>4332</v>
      </c>
      <c r="D475" s="5" t="s">
        <v>4389</v>
      </c>
      <c r="E475" s="5" t="s">
        <v>4461</v>
      </c>
      <c r="F475" s="5" t="s">
        <v>4462</v>
      </c>
      <c r="G475" s="5" t="s">
        <v>4463</v>
      </c>
      <c r="H475" s="5" t="s">
        <v>114</v>
      </c>
      <c r="I475" s="5" t="s">
        <v>4126</v>
      </c>
      <c r="J475" s="5" t="s">
        <v>38</v>
      </c>
      <c r="K475" s="5" t="s">
        <v>39</v>
      </c>
      <c r="L475" s="5" t="s">
        <v>116</v>
      </c>
      <c r="M475" s="5" t="s">
        <v>4464</v>
      </c>
      <c r="N475" s="5" t="s">
        <v>4465</v>
      </c>
      <c r="O475" s="5" t="s">
        <v>409</v>
      </c>
      <c r="P475" s="5" t="s">
        <v>35</v>
      </c>
      <c r="Q475" s="5" t="s">
        <v>4466</v>
      </c>
      <c r="R475" s="5" t="s">
        <v>35</v>
      </c>
      <c r="S475" s="5" t="s">
        <v>2260</v>
      </c>
      <c r="T475" s="5" t="s">
        <v>4467</v>
      </c>
      <c r="U475" s="5" t="s">
        <v>4468</v>
      </c>
      <c r="V475" s="5" t="s">
        <v>4469</v>
      </c>
      <c r="W475" s="5" t="s">
        <v>35</v>
      </c>
      <c r="X475" s="5" t="s">
        <v>35</v>
      </c>
      <c r="Y475" s="5" t="s">
        <v>35</v>
      </c>
      <c r="Z475" s="5" t="s">
        <v>35</v>
      </c>
      <c r="AA475" s="5" t="s">
        <v>35</v>
      </c>
      <c r="AB475" s="5" t="s">
        <v>936</v>
      </c>
      <c r="AC475" s="5" t="s">
        <v>82</v>
      </c>
    </row>
    <row r="476" spans="1:29">
      <c r="A476" s="5" t="s">
        <v>4470</v>
      </c>
      <c r="B476" s="5" t="s">
        <v>4388</v>
      </c>
      <c r="C476" s="5" t="s">
        <v>4332</v>
      </c>
      <c r="D476" s="5" t="s">
        <v>4389</v>
      </c>
      <c r="E476" s="5" t="s">
        <v>4471</v>
      </c>
      <c r="F476" s="5" t="s">
        <v>4472</v>
      </c>
      <c r="G476" s="5" t="s">
        <v>35</v>
      </c>
      <c r="H476" s="5" t="s">
        <v>218</v>
      </c>
      <c r="I476" s="5" t="s">
        <v>396</v>
      </c>
      <c r="J476" s="5" t="s">
        <v>38</v>
      </c>
      <c r="K476" s="5" t="s">
        <v>39</v>
      </c>
      <c r="L476" s="5" t="s">
        <v>40</v>
      </c>
      <c r="M476" s="5" t="s">
        <v>35</v>
      </c>
      <c r="N476" s="5" t="s">
        <v>4473</v>
      </c>
      <c r="O476" s="5" t="s">
        <v>487</v>
      </c>
      <c r="P476" s="5" t="s">
        <v>4474</v>
      </c>
      <c r="Q476" s="5" t="s">
        <v>4475</v>
      </c>
      <c r="R476" s="5" t="s">
        <v>222</v>
      </c>
      <c r="S476" s="5" t="s">
        <v>1093</v>
      </c>
      <c r="T476" s="5" t="s">
        <v>4476</v>
      </c>
      <c r="U476" s="5" t="s">
        <v>4477</v>
      </c>
      <c r="V476" s="5" t="s">
        <v>4478</v>
      </c>
      <c r="W476" s="5" t="s">
        <v>35</v>
      </c>
      <c r="X476" s="5" t="s">
        <v>35</v>
      </c>
      <c r="Y476" s="5" t="s">
        <v>35</v>
      </c>
      <c r="Z476" s="5" t="s">
        <v>4479</v>
      </c>
      <c r="AA476" s="5" t="s">
        <v>35</v>
      </c>
      <c r="AB476" s="5" t="s">
        <v>4480</v>
      </c>
      <c r="AC476" s="5" t="s">
        <v>71</v>
      </c>
    </row>
    <row r="477" spans="1:29">
      <c r="A477" s="5" t="s">
        <v>4481</v>
      </c>
      <c r="B477" s="5" t="s">
        <v>4331</v>
      </c>
      <c r="C477" s="5" t="s">
        <v>4332</v>
      </c>
      <c r="D477" s="5" t="s">
        <v>4333</v>
      </c>
      <c r="E477" s="5" t="s">
        <v>4482</v>
      </c>
      <c r="F477" s="5" t="s">
        <v>4483</v>
      </c>
      <c r="G477" s="5" t="s">
        <v>35</v>
      </c>
      <c r="H477" s="5" t="s">
        <v>101</v>
      </c>
      <c r="I477" s="5" t="s">
        <v>1563</v>
      </c>
      <c r="J477" s="5" t="s">
        <v>38</v>
      </c>
      <c r="K477" s="5" t="s">
        <v>39</v>
      </c>
      <c r="L477" s="5" t="s">
        <v>40</v>
      </c>
      <c r="M477" s="5" t="s">
        <v>35</v>
      </c>
      <c r="N477" s="5" t="s">
        <v>4484</v>
      </c>
      <c r="O477" s="5" t="s">
        <v>622</v>
      </c>
      <c r="P477" s="5" t="s">
        <v>35</v>
      </c>
      <c r="Q477" s="5" t="s">
        <v>4485</v>
      </c>
      <c r="R477" s="5" t="s">
        <v>35</v>
      </c>
      <c r="S477" s="5" t="s">
        <v>777</v>
      </c>
      <c r="T477" s="5" t="s">
        <v>35</v>
      </c>
      <c r="U477" s="5" t="s">
        <v>35</v>
      </c>
      <c r="V477" s="5" t="s">
        <v>35</v>
      </c>
      <c r="W477" s="5" t="s">
        <v>35</v>
      </c>
      <c r="X477" s="5" t="s">
        <v>35</v>
      </c>
      <c r="Y477" s="5" t="s">
        <v>35</v>
      </c>
      <c r="Z477" s="5" t="s">
        <v>4486</v>
      </c>
      <c r="AA477" s="5" t="s">
        <v>35</v>
      </c>
      <c r="AB477" s="5" t="s">
        <v>299</v>
      </c>
      <c r="AC477" s="5" t="s">
        <v>82</v>
      </c>
    </row>
    <row r="478" spans="1:29">
      <c r="A478" s="5" t="s">
        <v>4487</v>
      </c>
      <c r="B478" s="5" t="s">
        <v>4331</v>
      </c>
      <c r="C478" s="5" t="s">
        <v>4332</v>
      </c>
      <c r="D478" s="5" t="s">
        <v>4333</v>
      </c>
      <c r="E478" s="5" t="s">
        <v>4488</v>
      </c>
      <c r="F478" s="5" t="s">
        <v>1691</v>
      </c>
      <c r="G478" s="5" t="s">
        <v>4489</v>
      </c>
      <c r="H478" s="5" t="s">
        <v>1151</v>
      </c>
      <c r="I478" s="5" t="s">
        <v>4490</v>
      </c>
      <c r="J478" s="5" t="s">
        <v>38</v>
      </c>
      <c r="K478" s="5" t="s">
        <v>39</v>
      </c>
      <c r="L478" s="5" t="s">
        <v>65</v>
      </c>
      <c r="M478" s="5" t="s">
        <v>35</v>
      </c>
      <c r="N478" s="5" t="s">
        <v>4491</v>
      </c>
      <c r="O478" s="5" t="s">
        <v>706</v>
      </c>
      <c r="P478" s="5" t="s">
        <v>35</v>
      </c>
      <c r="Q478" s="5" t="s">
        <v>4492</v>
      </c>
      <c r="R478" s="5" t="s">
        <v>4493</v>
      </c>
      <c r="S478" s="5" t="s">
        <v>4494</v>
      </c>
      <c r="T478" s="5" t="s">
        <v>4495</v>
      </c>
      <c r="U478" s="5" t="s">
        <v>35</v>
      </c>
      <c r="V478" s="5" t="s">
        <v>35</v>
      </c>
      <c r="W478" s="5" t="s">
        <v>35</v>
      </c>
      <c r="X478" s="5" t="s">
        <v>35</v>
      </c>
      <c r="Y478" s="5" t="s">
        <v>35</v>
      </c>
      <c r="Z478" s="5" t="s">
        <v>4496</v>
      </c>
      <c r="AA478" s="5" t="s">
        <v>35</v>
      </c>
      <c r="AB478" s="5" t="s">
        <v>4497</v>
      </c>
      <c r="AC478" s="5" t="s">
        <v>71</v>
      </c>
    </row>
    <row r="479" spans="1:29">
      <c r="A479" s="5" t="s">
        <v>4498</v>
      </c>
      <c r="B479" s="5" t="s">
        <v>4499</v>
      </c>
      <c r="C479" s="5" t="s">
        <v>4332</v>
      </c>
      <c r="D479" s="5" t="s">
        <v>4333</v>
      </c>
      <c r="E479" s="5" t="s">
        <v>4500</v>
      </c>
      <c r="F479" s="5" t="s">
        <v>4501</v>
      </c>
      <c r="G479" s="5" t="s">
        <v>4502</v>
      </c>
      <c r="H479" s="5" t="s">
        <v>218</v>
      </c>
      <c r="I479" s="5" t="s">
        <v>4503</v>
      </c>
      <c r="J479" s="5" t="s">
        <v>38</v>
      </c>
      <c r="K479" s="5" t="s">
        <v>39</v>
      </c>
      <c r="L479" s="5" t="s">
        <v>40</v>
      </c>
      <c r="M479" s="5" t="s">
        <v>35</v>
      </c>
      <c r="N479" s="5" t="s">
        <v>4504</v>
      </c>
      <c r="O479" s="5" t="s">
        <v>706</v>
      </c>
      <c r="P479" s="5" t="s">
        <v>35</v>
      </c>
      <c r="Q479" s="5" t="s">
        <v>4505</v>
      </c>
      <c r="R479" s="5" t="s">
        <v>35</v>
      </c>
      <c r="S479" s="5" t="s">
        <v>1093</v>
      </c>
      <c r="T479" s="5" t="s">
        <v>4506</v>
      </c>
      <c r="U479" s="5" t="s">
        <v>652</v>
      </c>
      <c r="V479" s="5" t="s">
        <v>4507</v>
      </c>
      <c r="W479" s="5" t="s">
        <v>35</v>
      </c>
      <c r="X479" s="5" t="s">
        <v>35</v>
      </c>
      <c r="Y479" s="5" t="s">
        <v>35</v>
      </c>
      <c r="Z479" s="5" t="s">
        <v>4508</v>
      </c>
      <c r="AA479" s="5" t="s">
        <v>35</v>
      </c>
      <c r="AB479" s="5" t="s">
        <v>4509</v>
      </c>
      <c r="AC479" s="5" t="s">
        <v>82</v>
      </c>
    </row>
    <row r="480" spans="1:29">
      <c r="A480" s="5" t="s">
        <v>4510</v>
      </c>
      <c r="B480" s="5" t="s">
        <v>4377</v>
      </c>
      <c r="C480" s="5" t="s">
        <v>4332</v>
      </c>
      <c r="D480" s="5" t="s">
        <v>4378</v>
      </c>
      <c r="E480" s="5" t="s">
        <v>4511</v>
      </c>
      <c r="F480" s="5" t="s">
        <v>4512</v>
      </c>
      <c r="G480" s="5" t="s">
        <v>4513</v>
      </c>
      <c r="H480" s="5" t="s">
        <v>4514</v>
      </c>
      <c r="I480" s="5" t="s">
        <v>473</v>
      </c>
      <c r="J480" s="5" t="s">
        <v>38</v>
      </c>
      <c r="K480" s="5" t="s">
        <v>39</v>
      </c>
      <c r="L480" s="5" t="s">
        <v>65</v>
      </c>
      <c r="M480" s="5" t="s">
        <v>35</v>
      </c>
      <c r="N480" s="5" t="s">
        <v>4515</v>
      </c>
      <c r="O480" s="5" t="s">
        <v>706</v>
      </c>
      <c r="P480" s="5" t="s">
        <v>35</v>
      </c>
      <c r="Q480" s="5" t="s">
        <v>4516</v>
      </c>
      <c r="R480" s="5" t="s">
        <v>35</v>
      </c>
      <c r="S480" s="5" t="s">
        <v>4517</v>
      </c>
      <c r="T480" s="5" t="s">
        <v>35</v>
      </c>
      <c r="U480" s="5" t="s">
        <v>4518</v>
      </c>
      <c r="V480" s="5" t="s">
        <v>35</v>
      </c>
      <c r="W480" s="5" t="s">
        <v>35</v>
      </c>
      <c r="X480" s="5" t="s">
        <v>35</v>
      </c>
      <c r="Y480" s="5" t="s">
        <v>35</v>
      </c>
      <c r="Z480" s="5" t="s">
        <v>35</v>
      </c>
      <c r="AA480" s="5" t="s">
        <v>35</v>
      </c>
      <c r="AB480" s="5" t="s">
        <v>70</v>
      </c>
      <c r="AC480" s="5" t="s">
        <v>71</v>
      </c>
    </row>
    <row r="481" spans="1:29">
      <c r="A481" s="5" t="s">
        <v>4519</v>
      </c>
      <c r="B481" s="5" t="s">
        <v>4388</v>
      </c>
      <c r="C481" s="5" t="s">
        <v>4332</v>
      </c>
      <c r="D481" s="5" t="s">
        <v>4389</v>
      </c>
      <c r="E481" s="5" t="s">
        <v>4520</v>
      </c>
      <c r="F481" s="5" t="s">
        <v>4521</v>
      </c>
      <c r="G481" s="5" t="s">
        <v>4522</v>
      </c>
      <c r="H481" s="5" t="s">
        <v>4523</v>
      </c>
      <c r="I481" s="5" t="s">
        <v>4524</v>
      </c>
      <c r="J481" s="5" t="s">
        <v>38</v>
      </c>
      <c r="K481" s="5" t="s">
        <v>39</v>
      </c>
      <c r="L481" s="5" t="s">
        <v>40</v>
      </c>
      <c r="M481" s="5" t="s">
        <v>35</v>
      </c>
      <c r="N481" s="5" t="s">
        <v>4525</v>
      </c>
      <c r="O481" s="5" t="s">
        <v>819</v>
      </c>
      <c r="P481" s="5" t="s">
        <v>4526</v>
      </c>
      <c r="Q481" s="5" t="s">
        <v>4527</v>
      </c>
      <c r="R481" s="5" t="s">
        <v>125</v>
      </c>
      <c r="S481" s="5" t="s">
        <v>2222</v>
      </c>
      <c r="T481" s="5" t="s">
        <v>4528</v>
      </c>
      <c r="U481" s="5" t="s">
        <v>464</v>
      </c>
      <c r="V481" s="5" t="s">
        <v>35</v>
      </c>
      <c r="W481" s="5" t="s">
        <v>35</v>
      </c>
      <c r="X481" s="5" t="s">
        <v>35</v>
      </c>
      <c r="Y481" s="5" t="s">
        <v>35</v>
      </c>
      <c r="Z481" s="5" t="s">
        <v>4529</v>
      </c>
      <c r="AA481" s="5" t="s">
        <v>35</v>
      </c>
      <c r="AB481" s="5" t="s">
        <v>299</v>
      </c>
      <c r="AC481" s="5" t="s">
        <v>82</v>
      </c>
    </row>
    <row r="482" spans="1:29">
      <c r="A482" s="5" t="s">
        <v>4530</v>
      </c>
      <c r="B482" s="5" t="s">
        <v>4331</v>
      </c>
      <c r="C482" s="5" t="s">
        <v>4332</v>
      </c>
      <c r="D482" s="5" t="s">
        <v>4333</v>
      </c>
      <c r="E482" s="5" t="s">
        <v>4531</v>
      </c>
      <c r="F482" s="5" t="s">
        <v>4532</v>
      </c>
      <c r="G482" s="5" t="s">
        <v>35</v>
      </c>
      <c r="H482" s="5" t="s">
        <v>2348</v>
      </c>
      <c r="I482" s="5" t="s">
        <v>4533</v>
      </c>
      <c r="J482" s="5" t="s">
        <v>38</v>
      </c>
      <c r="K482" s="5" t="s">
        <v>39</v>
      </c>
      <c r="L482" s="5" t="s">
        <v>116</v>
      </c>
      <c r="M482" s="5" t="s">
        <v>2350</v>
      </c>
      <c r="N482" s="5" t="s">
        <v>4534</v>
      </c>
      <c r="O482" s="5" t="s">
        <v>830</v>
      </c>
      <c r="P482" s="5" t="s">
        <v>4535</v>
      </c>
      <c r="Q482" s="5" t="s">
        <v>4536</v>
      </c>
      <c r="R482" s="5" t="s">
        <v>35</v>
      </c>
      <c r="S482" s="5" t="s">
        <v>2355</v>
      </c>
      <c r="T482" s="5" t="s">
        <v>777</v>
      </c>
      <c r="U482" s="5" t="s">
        <v>35</v>
      </c>
      <c r="V482" s="5" t="s">
        <v>35</v>
      </c>
      <c r="W482" s="5" t="s">
        <v>2357</v>
      </c>
      <c r="X482" s="5" t="s">
        <v>4534</v>
      </c>
      <c r="Y482" s="5" t="s">
        <v>35</v>
      </c>
      <c r="Z482" s="5" t="s">
        <v>4537</v>
      </c>
      <c r="AA482" s="5" t="s">
        <v>35</v>
      </c>
      <c r="AB482" s="5" t="s">
        <v>4538</v>
      </c>
      <c r="AC482" s="5" t="s">
        <v>256</v>
      </c>
    </row>
    <row r="483" spans="1:29">
      <c r="A483" s="5" t="s">
        <v>4539</v>
      </c>
      <c r="B483" s="5" t="s">
        <v>4499</v>
      </c>
      <c r="C483" s="5" t="s">
        <v>4332</v>
      </c>
      <c r="D483" s="5" t="s">
        <v>4333</v>
      </c>
      <c r="E483" s="5" t="s">
        <v>4540</v>
      </c>
      <c r="F483" s="5" t="s">
        <v>4541</v>
      </c>
      <c r="G483" s="5" t="s">
        <v>35</v>
      </c>
      <c r="H483" s="5" t="s">
        <v>323</v>
      </c>
      <c r="I483" s="5" t="s">
        <v>458</v>
      </c>
      <c r="J483" s="5" t="s">
        <v>38</v>
      </c>
      <c r="K483" s="5" t="s">
        <v>39</v>
      </c>
      <c r="L483" s="5" t="s">
        <v>40</v>
      </c>
      <c r="M483" s="5" t="s">
        <v>35</v>
      </c>
      <c r="N483" s="5" t="s">
        <v>4542</v>
      </c>
      <c r="O483" s="5" t="s">
        <v>830</v>
      </c>
      <c r="P483" s="5" t="s">
        <v>4543</v>
      </c>
      <c r="Q483" s="5" t="s">
        <v>4544</v>
      </c>
      <c r="R483" s="5" t="s">
        <v>125</v>
      </c>
      <c r="S483" s="5" t="s">
        <v>328</v>
      </c>
      <c r="T483" s="5" t="s">
        <v>463</v>
      </c>
      <c r="U483" s="5" t="s">
        <v>4545</v>
      </c>
      <c r="V483" s="5" t="s">
        <v>35</v>
      </c>
      <c r="W483" s="5" t="s">
        <v>35</v>
      </c>
      <c r="X483" s="5" t="s">
        <v>35</v>
      </c>
      <c r="Y483" s="5" t="s">
        <v>35</v>
      </c>
      <c r="Z483" s="5" t="s">
        <v>4546</v>
      </c>
      <c r="AA483" s="5" t="s">
        <v>35</v>
      </c>
      <c r="AB483" s="5" t="s">
        <v>81</v>
      </c>
      <c r="AC483" s="5" t="s">
        <v>82</v>
      </c>
    </row>
    <row r="484" spans="1:29">
      <c r="A484" s="5" t="s">
        <v>4547</v>
      </c>
      <c r="B484" s="5" t="s">
        <v>4369</v>
      </c>
      <c r="C484" s="5" t="s">
        <v>4332</v>
      </c>
      <c r="D484" s="5" t="s">
        <v>4333</v>
      </c>
      <c r="E484" s="5" t="s">
        <v>4548</v>
      </c>
      <c r="F484" s="5" t="s">
        <v>4549</v>
      </c>
      <c r="G484" s="5" t="s">
        <v>35</v>
      </c>
      <c r="H484" s="5" t="s">
        <v>1307</v>
      </c>
      <c r="I484" s="5" t="s">
        <v>953</v>
      </c>
      <c r="J484" s="5" t="s">
        <v>38</v>
      </c>
      <c r="K484" s="5" t="s">
        <v>39</v>
      </c>
      <c r="L484" s="5" t="s">
        <v>40</v>
      </c>
      <c r="M484" s="5" t="s">
        <v>4550</v>
      </c>
      <c r="N484" s="5" t="s">
        <v>4551</v>
      </c>
      <c r="O484" s="5" t="s">
        <v>1023</v>
      </c>
      <c r="P484" s="5" t="s">
        <v>35</v>
      </c>
      <c r="Q484" s="5" t="s">
        <v>4552</v>
      </c>
      <c r="R484" s="5" t="s">
        <v>35</v>
      </c>
      <c r="S484" s="5" t="s">
        <v>777</v>
      </c>
      <c r="T484" s="5" t="s">
        <v>778</v>
      </c>
      <c r="U484" s="5" t="s">
        <v>35</v>
      </c>
      <c r="V484" s="5" t="s">
        <v>35</v>
      </c>
      <c r="W484" s="5" t="s">
        <v>35</v>
      </c>
      <c r="X484" s="5" t="s">
        <v>35</v>
      </c>
      <c r="Y484" s="5" t="s">
        <v>35</v>
      </c>
      <c r="Z484" s="5" t="s">
        <v>4553</v>
      </c>
      <c r="AA484" s="5" t="s">
        <v>35</v>
      </c>
      <c r="AB484" s="5" t="s">
        <v>35</v>
      </c>
      <c r="AC484" s="5" t="s">
        <v>35</v>
      </c>
    </row>
    <row r="485" spans="1:29">
      <c r="A485" s="5" t="s">
        <v>4554</v>
      </c>
      <c r="B485" s="5" t="s">
        <v>4331</v>
      </c>
      <c r="C485" s="5" t="s">
        <v>4332</v>
      </c>
      <c r="D485" s="5" t="s">
        <v>4333</v>
      </c>
      <c r="E485" s="5" t="s">
        <v>4555</v>
      </c>
      <c r="F485" s="5" t="s">
        <v>4556</v>
      </c>
      <c r="G485" s="5" t="s">
        <v>35</v>
      </c>
      <c r="H485" s="5" t="s">
        <v>1307</v>
      </c>
      <c r="I485" s="5" t="s">
        <v>261</v>
      </c>
      <c r="J485" s="5" t="s">
        <v>38</v>
      </c>
      <c r="K485" s="5" t="s">
        <v>39</v>
      </c>
      <c r="L485" s="5" t="s">
        <v>40</v>
      </c>
      <c r="M485" s="5" t="s">
        <v>4557</v>
      </c>
      <c r="N485" s="5" t="s">
        <v>4558</v>
      </c>
      <c r="O485" s="5" t="s">
        <v>1091</v>
      </c>
      <c r="P485" s="5" t="s">
        <v>35</v>
      </c>
      <c r="Q485" s="5" t="s">
        <v>4559</v>
      </c>
      <c r="R485" s="5" t="s">
        <v>35</v>
      </c>
      <c r="S485" s="5" t="s">
        <v>777</v>
      </c>
      <c r="T485" s="5" t="s">
        <v>778</v>
      </c>
      <c r="U485" s="5" t="s">
        <v>35</v>
      </c>
      <c r="V485" s="5" t="s">
        <v>35</v>
      </c>
      <c r="W485" s="5" t="s">
        <v>35</v>
      </c>
      <c r="X485" s="5" t="s">
        <v>35</v>
      </c>
      <c r="Y485" s="5" t="s">
        <v>35</v>
      </c>
      <c r="Z485" s="5" t="s">
        <v>4560</v>
      </c>
      <c r="AA485" s="5" t="s">
        <v>35</v>
      </c>
      <c r="AB485" s="5" t="s">
        <v>124</v>
      </c>
      <c r="AC485" s="5" t="s">
        <v>125</v>
      </c>
    </row>
    <row r="486" spans="1:29">
      <c r="A486" s="5" t="s">
        <v>4561</v>
      </c>
      <c r="B486" s="5" t="s">
        <v>4369</v>
      </c>
      <c r="C486" s="5" t="s">
        <v>4332</v>
      </c>
      <c r="D486" s="5" t="s">
        <v>4333</v>
      </c>
      <c r="E486" s="5" t="s">
        <v>4562</v>
      </c>
      <c r="F486" s="5" t="s">
        <v>4563</v>
      </c>
      <c r="G486" s="5" t="s">
        <v>4564</v>
      </c>
      <c r="H486" s="5" t="s">
        <v>63</v>
      </c>
      <c r="I486" s="5" t="s">
        <v>4565</v>
      </c>
      <c r="J486" s="5" t="s">
        <v>38</v>
      </c>
      <c r="K486" s="5" t="s">
        <v>39</v>
      </c>
      <c r="L486" s="5" t="s">
        <v>65</v>
      </c>
      <c r="M486" s="5" t="s">
        <v>35</v>
      </c>
      <c r="N486" s="5" t="s">
        <v>4566</v>
      </c>
      <c r="O486" s="5" t="s">
        <v>1091</v>
      </c>
      <c r="P486" s="5" t="s">
        <v>35</v>
      </c>
      <c r="Q486" s="5" t="s">
        <v>4567</v>
      </c>
      <c r="R486" s="5" t="s">
        <v>222</v>
      </c>
      <c r="S486" s="5" t="s">
        <v>4568</v>
      </c>
      <c r="T486" s="5" t="s">
        <v>35</v>
      </c>
      <c r="U486" s="5" t="s">
        <v>35</v>
      </c>
      <c r="V486" s="5" t="s">
        <v>35</v>
      </c>
      <c r="W486" s="5" t="s">
        <v>35</v>
      </c>
      <c r="X486" s="5" t="s">
        <v>35</v>
      </c>
      <c r="Y486" s="5" t="s">
        <v>35</v>
      </c>
      <c r="Z486" s="5" t="s">
        <v>35</v>
      </c>
      <c r="AA486" s="5" t="s">
        <v>35</v>
      </c>
      <c r="AB486" s="5" t="s">
        <v>4569</v>
      </c>
      <c r="AC486" s="5" t="s">
        <v>1371</v>
      </c>
    </row>
    <row r="487" spans="1:29">
      <c r="A487" s="5" t="s">
        <v>4570</v>
      </c>
      <c r="B487" s="5" t="s">
        <v>4377</v>
      </c>
      <c r="C487" s="5" t="s">
        <v>4332</v>
      </c>
      <c r="D487" s="5" t="s">
        <v>4378</v>
      </c>
      <c r="E487" s="5" t="s">
        <v>4571</v>
      </c>
      <c r="F487" s="5" t="s">
        <v>4572</v>
      </c>
      <c r="G487" s="5" t="s">
        <v>4573</v>
      </c>
      <c r="H487" s="5" t="s">
        <v>63</v>
      </c>
      <c r="I487" s="5" t="s">
        <v>362</v>
      </c>
      <c r="J487" s="5" t="s">
        <v>38</v>
      </c>
      <c r="K487" s="5" t="s">
        <v>39</v>
      </c>
      <c r="L487" s="5" t="s">
        <v>65</v>
      </c>
      <c r="M487" s="5" t="s">
        <v>35</v>
      </c>
      <c r="N487" s="5" t="s">
        <v>4574</v>
      </c>
      <c r="O487" s="5" t="s">
        <v>1091</v>
      </c>
      <c r="P487" s="5" t="s">
        <v>35</v>
      </c>
      <c r="Q487" s="5" t="s">
        <v>4575</v>
      </c>
      <c r="R487" s="5" t="s">
        <v>35</v>
      </c>
      <c r="S487" s="5" t="s">
        <v>4576</v>
      </c>
      <c r="T487" s="5" t="s">
        <v>35</v>
      </c>
      <c r="U487" s="5" t="s">
        <v>35</v>
      </c>
      <c r="V487" s="5" t="s">
        <v>35</v>
      </c>
      <c r="W487" s="5" t="s">
        <v>35</v>
      </c>
      <c r="X487" s="5" t="s">
        <v>35</v>
      </c>
      <c r="Y487" s="5" t="s">
        <v>35</v>
      </c>
      <c r="Z487" s="5" t="s">
        <v>35</v>
      </c>
      <c r="AA487" s="5" t="s">
        <v>35</v>
      </c>
      <c r="AB487" s="5" t="s">
        <v>70</v>
      </c>
      <c r="AC487" s="5" t="s">
        <v>71</v>
      </c>
    </row>
    <row r="488" spans="1:29">
      <c r="A488" s="5" t="s">
        <v>4577</v>
      </c>
      <c r="B488" s="5" t="s">
        <v>4377</v>
      </c>
      <c r="C488" s="5" t="s">
        <v>4332</v>
      </c>
      <c r="D488" s="5" t="s">
        <v>4378</v>
      </c>
      <c r="E488" s="5" t="s">
        <v>4578</v>
      </c>
      <c r="F488" s="5" t="s">
        <v>4579</v>
      </c>
      <c r="G488" s="5" t="s">
        <v>4580</v>
      </c>
      <c r="H488" s="5" t="s">
        <v>63</v>
      </c>
      <c r="I488" s="5" t="s">
        <v>4581</v>
      </c>
      <c r="J488" s="5" t="s">
        <v>38</v>
      </c>
      <c r="K488" s="5" t="s">
        <v>39</v>
      </c>
      <c r="L488" s="5" t="s">
        <v>65</v>
      </c>
      <c r="M488" s="5" t="s">
        <v>35</v>
      </c>
      <c r="N488" s="5" t="s">
        <v>4582</v>
      </c>
      <c r="O488" s="5" t="s">
        <v>1091</v>
      </c>
      <c r="P488" s="5" t="s">
        <v>35</v>
      </c>
      <c r="Q488" s="5" t="s">
        <v>4583</v>
      </c>
      <c r="R488" s="5" t="s">
        <v>35</v>
      </c>
      <c r="S488" s="5" t="s">
        <v>4576</v>
      </c>
      <c r="T488" s="5" t="s">
        <v>35</v>
      </c>
      <c r="U488" s="5" t="s">
        <v>35</v>
      </c>
      <c r="V488" s="5" t="s">
        <v>35</v>
      </c>
      <c r="W488" s="5" t="s">
        <v>35</v>
      </c>
      <c r="X488" s="5" t="s">
        <v>35</v>
      </c>
      <c r="Y488" s="5" t="s">
        <v>35</v>
      </c>
      <c r="Z488" s="5" t="s">
        <v>35</v>
      </c>
      <c r="AA488" s="5" t="s">
        <v>35</v>
      </c>
      <c r="AB488" s="5" t="s">
        <v>4569</v>
      </c>
      <c r="AC488" s="5" t="s">
        <v>1371</v>
      </c>
    </row>
    <row r="489" spans="1:29">
      <c r="A489" s="5" t="s">
        <v>4584</v>
      </c>
      <c r="B489" s="5" t="s">
        <v>4331</v>
      </c>
      <c r="C489" s="5" t="s">
        <v>4332</v>
      </c>
      <c r="D489" s="5" t="s">
        <v>4333</v>
      </c>
      <c r="E489" s="5" t="s">
        <v>4585</v>
      </c>
      <c r="F489" s="5" t="s">
        <v>4586</v>
      </c>
      <c r="G489" s="5" t="s">
        <v>35</v>
      </c>
      <c r="H489" s="5" t="s">
        <v>218</v>
      </c>
      <c r="I489" s="5" t="s">
        <v>904</v>
      </c>
      <c r="J489" s="5" t="s">
        <v>38</v>
      </c>
      <c r="K489" s="5" t="s">
        <v>39</v>
      </c>
      <c r="L489" s="5" t="s">
        <v>40</v>
      </c>
      <c r="M489" s="5" t="s">
        <v>35</v>
      </c>
      <c r="N489" s="5" t="s">
        <v>4587</v>
      </c>
      <c r="O489" s="5" t="s">
        <v>1163</v>
      </c>
      <c r="P489" s="5" t="s">
        <v>35</v>
      </c>
      <c r="Q489" s="5" t="s">
        <v>35</v>
      </c>
      <c r="R489" s="5" t="s">
        <v>35</v>
      </c>
      <c r="S489" s="5" t="s">
        <v>1093</v>
      </c>
      <c r="T489" s="5" t="s">
        <v>4588</v>
      </c>
      <c r="U489" s="5" t="s">
        <v>35</v>
      </c>
      <c r="V489" s="5" t="s">
        <v>35</v>
      </c>
      <c r="W489" s="5" t="s">
        <v>35</v>
      </c>
      <c r="X489" s="5" t="s">
        <v>35</v>
      </c>
      <c r="Y489" s="5" t="s">
        <v>35</v>
      </c>
      <c r="Z489" s="5" t="s">
        <v>35</v>
      </c>
      <c r="AA489" s="5" t="s">
        <v>35</v>
      </c>
      <c r="AB489" s="5" t="s">
        <v>35</v>
      </c>
      <c r="AC489" s="5" t="s">
        <v>35</v>
      </c>
    </row>
    <row r="490" spans="1:29">
      <c r="A490" s="5" t="s">
        <v>4589</v>
      </c>
      <c r="B490" s="5" t="s">
        <v>4388</v>
      </c>
      <c r="C490" s="5" t="s">
        <v>4332</v>
      </c>
      <c r="D490" s="5" t="s">
        <v>4389</v>
      </c>
      <c r="E490" s="5" t="s">
        <v>4590</v>
      </c>
      <c r="F490" s="5" t="s">
        <v>4591</v>
      </c>
      <c r="G490" s="5" t="s">
        <v>4592</v>
      </c>
      <c r="H490" s="5" t="s">
        <v>63</v>
      </c>
      <c r="I490" s="5" t="s">
        <v>4593</v>
      </c>
      <c r="J490" s="5" t="s">
        <v>38</v>
      </c>
      <c r="K490" s="5" t="s">
        <v>39</v>
      </c>
      <c r="L490" s="5" t="s">
        <v>65</v>
      </c>
      <c r="M490" s="5" t="s">
        <v>35</v>
      </c>
      <c r="N490" s="5" t="s">
        <v>4594</v>
      </c>
      <c r="O490" s="5" t="s">
        <v>1300</v>
      </c>
      <c r="P490" s="5" t="s">
        <v>35</v>
      </c>
      <c r="Q490" s="5" t="s">
        <v>4595</v>
      </c>
      <c r="R490" s="5" t="s">
        <v>35</v>
      </c>
      <c r="S490" s="5" t="s">
        <v>4596</v>
      </c>
      <c r="T490" s="5" t="s">
        <v>35</v>
      </c>
      <c r="U490" s="5" t="s">
        <v>35</v>
      </c>
      <c r="V490" s="5" t="s">
        <v>35</v>
      </c>
      <c r="W490" s="5" t="s">
        <v>35</v>
      </c>
      <c r="X490" s="5" t="s">
        <v>35</v>
      </c>
      <c r="Y490" s="5" t="s">
        <v>35</v>
      </c>
      <c r="Z490" s="5" t="s">
        <v>35</v>
      </c>
      <c r="AA490" s="5" t="s">
        <v>35</v>
      </c>
      <c r="AB490" s="5" t="s">
        <v>70</v>
      </c>
      <c r="AC490" s="5" t="s">
        <v>71</v>
      </c>
    </row>
    <row r="491" spans="1:29">
      <c r="A491" s="5" t="s">
        <v>4597</v>
      </c>
      <c r="B491" s="5" t="s">
        <v>4388</v>
      </c>
      <c r="C491" s="5" t="s">
        <v>4332</v>
      </c>
      <c r="D491" s="5" t="s">
        <v>4389</v>
      </c>
      <c r="E491" s="5" t="s">
        <v>4598</v>
      </c>
      <c r="F491" s="5" t="s">
        <v>4599</v>
      </c>
      <c r="G491" s="5" t="s">
        <v>4600</v>
      </c>
      <c r="H491" s="5" t="s">
        <v>323</v>
      </c>
      <c r="I491" s="5" t="s">
        <v>2578</v>
      </c>
      <c r="J491" s="5" t="s">
        <v>38</v>
      </c>
      <c r="K491" s="5" t="s">
        <v>39</v>
      </c>
      <c r="L491" s="5" t="s">
        <v>40</v>
      </c>
      <c r="M491" s="5" t="s">
        <v>35</v>
      </c>
      <c r="N491" s="5" t="s">
        <v>35</v>
      </c>
      <c r="O491" s="5" t="s">
        <v>1300</v>
      </c>
      <c r="P491" s="5" t="s">
        <v>35</v>
      </c>
      <c r="Q491" s="5" t="s">
        <v>4601</v>
      </c>
      <c r="R491" s="5" t="s">
        <v>35</v>
      </c>
      <c r="S491" s="5" t="s">
        <v>328</v>
      </c>
      <c r="T491" s="5" t="s">
        <v>1329</v>
      </c>
      <c r="U491" s="5" t="s">
        <v>35</v>
      </c>
      <c r="V491" s="5" t="s">
        <v>35</v>
      </c>
      <c r="W491" s="5" t="s">
        <v>35</v>
      </c>
      <c r="X491" s="5" t="s">
        <v>4602</v>
      </c>
      <c r="Y491" s="5" t="s">
        <v>35</v>
      </c>
      <c r="Z491" s="5" t="s">
        <v>35</v>
      </c>
      <c r="AA491" s="5" t="s">
        <v>35</v>
      </c>
      <c r="AB491" s="5" t="s">
        <v>4603</v>
      </c>
      <c r="AC491" s="5" t="s">
        <v>71</v>
      </c>
    </row>
    <row r="492" spans="1:29">
      <c r="A492" s="5" t="s">
        <v>4604</v>
      </c>
      <c r="B492" s="5" t="s">
        <v>4388</v>
      </c>
      <c r="C492" s="5" t="s">
        <v>4332</v>
      </c>
      <c r="D492" s="5" t="s">
        <v>4389</v>
      </c>
      <c r="E492" s="5" t="s">
        <v>4605</v>
      </c>
      <c r="F492" s="5" t="s">
        <v>4606</v>
      </c>
      <c r="G492" s="5" t="s">
        <v>35</v>
      </c>
      <c r="H492" s="5" t="s">
        <v>2411</v>
      </c>
      <c r="I492" s="5" t="s">
        <v>324</v>
      </c>
      <c r="J492" s="5" t="s">
        <v>38</v>
      </c>
      <c r="K492" s="5" t="s">
        <v>39</v>
      </c>
      <c r="L492" s="5" t="s">
        <v>40</v>
      </c>
      <c r="M492" s="5" t="s">
        <v>35</v>
      </c>
      <c r="N492" s="5" t="s">
        <v>35</v>
      </c>
      <c r="O492" s="5" t="s">
        <v>1400</v>
      </c>
      <c r="P492" s="5" t="s">
        <v>35</v>
      </c>
      <c r="Q492" s="5" t="s">
        <v>4607</v>
      </c>
      <c r="R492" s="5" t="s">
        <v>35</v>
      </c>
      <c r="S492" s="5" t="s">
        <v>1939</v>
      </c>
      <c r="T492" s="5" t="s">
        <v>35</v>
      </c>
      <c r="U492" s="5" t="s">
        <v>35</v>
      </c>
      <c r="V492" s="5" t="s">
        <v>4608</v>
      </c>
      <c r="W492" s="5" t="s">
        <v>35</v>
      </c>
      <c r="X492" s="5" t="s">
        <v>4609</v>
      </c>
      <c r="Y492" s="5" t="s">
        <v>35</v>
      </c>
      <c r="Z492" s="5" t="s">
        <v>4610</v>
      </c>
      <c r="AA492" s="5" t="s">
        <v>35</v>
      </c>
      <c r="AB492" s="5" t="s">
        <v>4611</v>
      </c>
      <c r="AC492" s="5" t="s">
        <v>173</v>
      </c>
    </row>
    <row r="493" spans="1:29">
      <c r="A493" s="5" t="s">
        <v>4612</v>
      </c>
      <c r="B493" s="5" t="s">
        <v>4499</v>
      </c>
      <c r="C493" s="5" t="s">
        <v>4332</v>
      </c>
      <c r="D493" s="5" t="s">
        <v>4333</v>
      </c>
      <c r="E493" s="5" t="s">
        <v>4613</v>
      </c>
      <c r="F493" s="5" t="s">
        <v>4614</v>
      </c>
      <c r="G493" s="5" t="s">
        <v>4615</v>
      </c>
      <c r="H493" s="5" t="s">
        <v>323</v>
      </c>
      <c r="I493" s="5" t="s">
        <v>868</v>
      </c>
      <c r="J493" s="5" t="s">
        <v>38</v>
      </c>
      <c r="K493" s="5" t="s">
        <v>39</v>
      </c>
      <c r="L493" s="5" t="s">
        <v>40</v>
      </c>
      <c r="M493" s="5" t="s">
        <v>35</v>
      </c>
      <c r="N493" s="5" t="s">
        <v>4616</v>
      </c>
      <c r="O493" s="5" t="s">
        <v>1584</v>
      </c>
      <c r="P493" s="5" t="s">
        <v>4617</v>
      </c>
      <c r="Q493" s="5" t="s">
        <v>4618</v>
      </c>
      <c r="R493" s="5" t="s">
        <v>35</v>
      </c>
      <c r="S493" s="5" t="s">
        <v>4444</v>
      </c>
      <c r="T493" s="5" t="s">
        <v>4444</v>
      </c>
      <c r="U493" s="5" t="s">
        <v>1566</v>
      </c>
      <c r="V493" s="5" t="s">
        <v>35</v>
      </c>
      <c r="W493" s="5" t="s">
        <v>35</v>
      </c>
      <c r="X493" s="5" t="s">
        <v>35</v>
      </c>
      <c r="Y493" s="5" t="s">
        <v>35</v>
      </c>
      <c r="Z493" s="5" t="s">
        <v>4619</v>
      </c>
      <c r="AA493" s="5" t="s">
        <v>35</v>
      </c>
      <c r="AB493" s="5" t="s">
        <v>1470</v>
      </c>
      <c r="AC493" s="5" t="s">
        <v>875</v>
      </c>
    </row>
    <row r="494" spans="1:29">
      <c r="A494" s="5" t="s">
        <v>4620</v>
      </c>
      <c r="B494" s="5" t="s">
        <v>4388</v>
      </c>
      <c r="C494" s="5" t="s">
        <v>4332</v>
      </c>
      <c r="D494" s="5" t="s">
        <v>4389</v>
      </c>
      <c r="E494" s="5" t="s">
        <v>4621</v>
      </c>
      <c r="F494" s="5" t="s">
        <v>4622</v>
      </c>
      <c r="G494" s="5" t="s">
        <v>4623</v>
      </c>
      <c r="H494" s="5" t="s">
        <v>114</v>
      </c>
      <c r="I494" s="5" t="s">
        <v>1607</v>
      </c>
      <c r="J494" s="5" t="s">
        <v>38</v>
      </c>
      <c r="K494" s="5" t="s">
        <v>39</v>
      </c>
      <c r="L494" s="5" t="s">
        <v>116</v>
      </c>
      <c r="M494" s="5" t="s">
        <v>4624</v>
      </c>
      <c r="N494" s="5" t="s">
        <v>4625</v>
      </c>
      <c r="O494" s="5" t="s">
        <v>1584</v>
      </c>
      <c r="P494" s="5" t="s">
        <v>35</v>
      </c>
      <c r="Q494" s="5" t="s">
        <v>4626</v>
      </c>
      <c r="R494" s="5" t="s">
        <v>35</v>
      </c>
      <c r="S494" s="5" t="s">
        <v>2260</v>
      </c>
      <c r="T494" s="5" t="s">
        <v>4467</v>
      </c>
      <c r="U494" s="5" t="s">
        <v>4627</v>
      </c>
      <c r="V494" s="5" t="s">
        <v>4628</v>
      </c>
      <c r="W494" s="5" t="s">
        <v>35</v>
      </c>
      <c r="X494" s="5" t="s">
        <v>35</v>
      </c>
      <c r="Y494" s="5" t="s">
        <v>35</v>
      </c>
      <c r="Z494" s="5" t="s">
        <v>35</v>
      </c>
      <c r="AA494" s="5" t="s">
        <v>35</v>
      </c>
      <c r="AB494" s="5" t="s">
        <v>35</v>
      </c>
      <c r="AC494" s="5" t="s">
        <v>35</v>
      </c>
    </row>
    <row r="495" spans="1:29">
      <c r="A495" s="5" t="s">
        <v>4629</v>
      </c>
      <c r="B495" s="5" t="s">
        <v>4388</v>
      </c>
      <c r="C495" s="5" t="s">
        <v>4332</v>
      </c>
      <c r="D495" s="5" t="s">
        <v>4389</v>
      </c>
      <c r="E495" s="5" t="s">
        <v>4630</v>
      </c>
      <c r="F495" s="5" t="s">
        <v>4631</v>
      </c>
      <c r="G495" s="5" t="s">
        <v>4632</v>
      </c>
      <c r="H495" s="5" t="s">
        <v>496</v>
      </c>
      <c r="I495" s="5" t="s">
        <v>927</v>
      </c>
      <c r="J495" s="5" t="s">
        <v>38</v>
      </c>
      <c r="K495" s="5" t="s">
        <v>39</v>
      </c>
      <c r="L495" s="5" t="s">
        <v>40</v>
      </c>
      <c r="M495" s="5" t="s">
        <v>4143</v>
      </c>
      <c r="N495" s="5" t="s">
        <v>4633</v>
      </c>
      <c r="O495" s="5" t="s">
        <v>1584</v>
      </c>
      <c r="P495" s="5" t="s">
        <v>4634</v>
      </c>
      <c r="Q495" s="5" t="s">
        <v>4635</v>
      </c>
      <c r="R495" s="5" t="s">
        <v>35</v>
      </c>
      <c r="S495" s="5" t="s">
        <v>328</v>
      </c>
      <c r="T495" s="5" t="s">
        <v>463</v>
      </c>
      <c r="U495" s="5" t="s">
        <v>3619</v>
      </c>
      <c r="V495" s="5" t="s">
        <v>35</v>
      </c>
      <c r="W495" s="5" t="s">
        <v>35</v>
      </c>
      <c r="X495" s="5" t="s">
        <v>35</v>
      </c>
      <c r="Y495" s="5" t="s">
        <v>35</v>
      </c>
      <c r="Z495" s="5" t="s">
        <v>4636</v>
      </c>
      <c r="AA495" s="5" t="s">
        <v>35</v>
      </c>
      <c r="AB495" s="5" t="s">
        <v>4637</v>
      </c>
      <c r="AC495" s="5" t="s">
        <v>712</v>
      </c>
    </row>
    <row r="496" spans="1:29">
      <c r="A496" s="5" t="s">
        <v>4638</v>
      </c>
      <c r="B496" s="5" t="s">
        <v>4331</v>
      </c>
      <c r="C496" s="5" t="s">
        <v>4332</v>
      </c>
      <c r="D496" s="5" t="s">
        <v>4333</v>
      </c>
      <c r="E496" s="5" t="s">
        <v>4639</v>
      </c>
      <c r="F496" s="5" t="s">
        <v>4640</v>
      </c>
      <c r="G496" s="5" t="s">
        <v>35</v>
      </c>
      <c r="H496" s="5" t="s">
        <v>63</v>
      </c>
      <c r="I496" s="5" t="s">
        <v>4641</v>
      </c>
      <c r="J496" s="5" t="s">
        <v>38</v>
      </c>
      <c r="K496" s="5" t="s">
        <v>39</v>
      </c>
      <c r="L496" s="5" t="s">
        <v>40</v>
      </c>
      <c r="M496" s="5" t="s">
        <v>35</v>
      </c>
      <c r="N496" s="5" t="s">
        <v>4642</v>
      </c>
      <c r="O496" s="5" t="s">
        <v>1668</v>
      </c>
      <c r="P496" s="5" t="s">
        <v>35</v>
      </c>
      <c r="Q496" s="5" t="s">
        <v>4643</v>
      </c>
      <c r="R496" s="5" t="s">
        <v>35</v>
      </c>
      <c r="S496" s="5" t="s">
        <v>4644</v>
      </c>
      <c r="T496" s="5" t="s">
        <v>35</v>
      </c>
      <c r="U496" s="5" t="s">
        <v>35</v>
      </c>
      <c r="V496" s="5" t="s">
        <v>35</v>
      </c>
      <c r="W496" s="5" t="s">
        <v>35</v>
      </c>
      <c r="X496" s="5" t="s">
        <v>35</v>
      </c>
      <c r="Y496" s="5" t="s">
        <v>35</v>
      </c>
      <c r="Z496" s="5" t="s">
        <v>4645</v>
      </c>
      <c r="AA496" s="5" t="s">
        <v>35</v>
      </c>
      <c r="AB496" s="5" t="s">
        <v>299</v>
      </c>
      <c r="AC496" s="5" t="s">
        <v>82</v>
      </c>
    </row>
    <row r="497" spans="1:29">
      <c r="A497" s="5" t="s">
        <v>4646</v>
      </c>
      <c r="B497" s="5" t="s">
        <v>4377</v>
      </c>
      <c r="C497" s="5" t="s">
        <v>4332</v>
      </c>
      <c r="D497" s="5" t="s">
        <v>4378</v>
      </c>
      <c r="E497" s="5" t="s">
        <v>4647</v>
      </c>
      <c r="F497" s="5" t="s">
        <v>4648</v>
      </c>
      <c r="G497" s="5" t="s">
        <v>4649</v>
      </c>
      <c r="H497" s="5" t="s">
        <v>63</v>
      </c>
      <c r="I497" s="5" t="s">
        <v>4650</v>
      </c>
      <c r="J497" s="5" t="s">
        <v>38</v>
      </c>
      <c r="K497" s="5" t="s">
        <v>39</v>
      </c>
      <c r="L497" s="5" t="s">
        <v>65</v>
      </c>
      <c r="M497" s="5" t="s">
        <v>35</v>
      </c>
      <c r="N497" s="5" t="s">
        <v>4651</v>
      </c>
      <c r="O497" s="5" t="s">
        <v>1668</v>
      </c>
      <c r="P497" s="5" t="s">
        <v>35</v>
      </c>
      <c r="Q497" s="5" t="s">
        <v>4652</v>
      </c>
      <c r="R497" s="5" t="s">
        <v>35</v>
      </c>
      <c r="S497" s="5" t="s">
        <v>4653</v>
      </c>
      <c r="T497" s="5" t="s">
        <v>35</v>
      </c>
      <c r="U497" s="5" t="s">
        <v>35</v>
      </c>
      <c r="V497" s="5" t="s">
        <v>35</v>
      </c>
      <c r="W497" s="5" t="s">
        <v>35</v>
      </c>
      <c r="X497" s="5" t="s">
        <v>35</v>
      </c>
      <c r="Y497" s="5" t="s">
        <v>35</v>
      </c>
      <c r="Z497" s="5" t="s">
        <v>4654</v>
      </c>
      <c r="AA497" s="5" t="s">
        <v>35</v>
      </c>
      <c r="AB497" s="5" t="s">
        <v>124</v>
      </c>
      <c r="AC497" s="5" t="s">
        <v>125</v>
      </c>
    </row>
    <row r="498" spans="1:29">
      <c r="A498" s="5" t="s">
        <v>4655</v>
      </c>
      <c r="B498" s="5" t="s">
        <v>4331</v>
      </c>
      <c r="C498" s="5" t="s">
        <v>4332</v>
      </c>
      <c r="D498" s="5" t="s">
        <v>4333</v>
      </c>
      <c r="E498" s="5" t="s">
        <v>4656</v>
      </c>
      <c r="F498" s="5" t="s">
        <v>4657</v>
      </c>
      <c r="G498" s="5" t="s">
        <v>4658</v>
      </c>
      <c r="H498" s="5" t="s">
        <v>101</v>
      </c>
      <c r="I498" s="5" t="s">
        <v>682</v>
      </c>
      <c r="J498" s="5" t="s">
        <v>38</v>
      </c>
      <c r="K498" s="5" t="s">
        <v>39</v>
      </c>
      <c r="L498" s="5" t="s">
        <v>40</v>
      </c>
      <c r="M498" s="5" t="s">
        <v>35</v>
      </c>
      <c r="N498" s="5" t="s">
        <v>4659</v>
      </c>
      <c r="O498" s="5" t="s">
        <v>1912</v>
      </c>
      <c r="P498" s="5" t="s">
        <v>35</v>
      </c>
      <c r="Q498" s="5" t="s">
        <v>4660</v>
      </c>
      <c r="R498" s="5" t="s">
        <v>35</v>
      </c>
      <c r="S498" s="5" t="s">
        <v>777</v>
      </c>
      <c r="T498" s="5" t="s">
        <v>35</v>
      </c>
      <c r="U498" s="5" t="s">
        <v>35</v>
      </c>
      <c r="V498" s="5" t="s">
        <v>35</v>
      </c>
      <c r="W498" s="5" t="s">
        <v>35</v>
      </c>
      <c r="X498" s="5" t="s">
        <v>35</v>
      </c>
      <c r="Y498" s="5" t="s">
        <v>35</v>
      </c>
      <c r="Z498" s="5" t="s">
        <v>4661</v>
      </c>
      <c r="AA498" s="5" t="s">
        <v>35</v>
      </c>
      <c r="AB498" s="5" t="s">
        <v>4662</v>
      </c>
      <c r="AC498" s="5" t="s">
        <v>875</v>
      </c>
    </row>
    <row r="499" spans="1:29">
      <c r="A499" s="5" t="s">
        <v>4663</v>
      </c>
      <c r="B499" s="5" t="s">
        <v>4369</v>
      </c>
      <c r="C499" s="5" t="s">
        <v>4332</v>
      </c>
      <c r="D499" s="5" t="s">
        <v>4333</v>
      </c>
      <c r="E499" s="5" t="s">
        <v>4664</v>
      </c>
      <c r="F499" s="5" t="s">
        <v>4665</v>
      </c>
      <c r="G499" s="5" t="s">
        <v>35</v>
      </c>
      <c r="H499" s="5" t="s">
        <v>1307</v>
      </c>
      <c r="I499" s="5" t="s">
        <v>2859</v>
      </c>
      <c r="J499" s="5" t="s">
        <v>38</v>
      </c>
      <c r="K499" s="5" t="s">
        <v>39</v>
      </c>
      <c r="L499" s="5" t="s">
        <v>144</v>
      </c>
      <c r="M499" s="5" t="s">
        <v>35</v>
      </c>
      <c r="N499" s="5" t="s">
        <v>4551</v>
      </c>
      <c r="O499" s="5" t="s">
        <v>1912</v>
      </c>
      <c r="P499" s="5" t="s">
        <v>35</v>
      </c>
      <c r="Q499" s="5" t="s">
        <v>4666</v>
      </c>
      <c r="R499" s="5" t="s">
        <v>35</v>
      </c>
      <c r="S499" s="5" t="s">
        <v>777</v>
      </c>
      <c r="T499" s="5" t="s">
        <v>778</v>
      </c>
      <c r="U499" s="5" t="s">
        <v>35</v>
      </c>
      <c r="V499" s="5" t="s">
        <v>35</v>
      </c>
      <c r="W499" s="5" t="s">
        <v>35</v>
      </c>
      <c r="X499" s="5" t="s">
        <v>35</v>
      </c>
      <c r="Y499" s="5" t="s">
        <v>35</v>
      </c>
      <c r="Z499" s="5" t="s">
        <v>4667</v>
      </c>
      <c r="AA499" s="5" t="s">
        <v>35</v>
      </c>
      <c r="AB499" s="5" t="s">
        <v>124</v>
      </c>
      <c r="AC499" s="5" t="s">
        <v>125</v>
      </c>
    </row>
    <row r="500" spans="1:29">
      <c r="A500" s="5" t="s">
        <v>4668</v>
      </c>
      <c r="B500" s="5" t="s">
        <v>4499</v>
      </c>
      <c r="C500" s="5" t="s">
        <v>4332</v>
      </c>
      <c r="D500" s="5" t="s">
        <v>4333</v>
      </c>
      <c r="E500" s="5" t="s">
        <v>4669</v>
      </c>
      <c r="F500" s="5" t="s">
        <v>4670</v>
      </c>
      <c r="G500" s="5" t="s">
        <v>4671</v>
      </c>
      <c r="H500" s="5" t="s">
        <v>323</v>
      </c>
      <c r="I500" s="5" t="s">
        <v>2859</v>
      </c>
      <c r="J500" s="5" t="s">
        <v>38</v>
      </c>
      <c r="K500" s="5" t="s">
        <v>39</v>
      </c>
      <c r="L500" s="5" t="s">
        <v>40</v>
      </c>
      <c r="M500" s="5" t="s">
        <v>4672</v>
      </c>
      <c r="N500" s="5" t="s">
        <v>4673</v>
      </c>
      <c r="O500" s="5" t="s">
        <v>1912</v>
      </c>
      <c r="P500" s="5" t="s">
        <v>4674</v>
      </c>
      <c r="Q500" s="5" t="s">
        <v>4675</v>
      </c>
      <c r="R500" s="5" t="s">
        <v>35</v>
      </c>
      <c r="S500" s="5" t="s">
        <v>1486</v>
      </c>
      <c r="T500" s="5" t="s">
        <v>4444</v>
      </c>
      <c r="U500" s="5" t="s">
        <v>4676</v>
      </c>
      <c r="V500" s="5" t="s">
        <v>4677</v>
      </c>
      <c r="W500" s="5" t="s">
        <v>35</v>
      </c>
      <c r="X500" s="5" t="s">
        <v>35</v>
      </c>
      <c r="Y500" s="5" t="s">
        <v>35</v>
      </c>
      <c r="Z500" s="5" t="s">
        <v>4678</v>
      </c>
      <c r="AA500" s="5" t="s">
        <v>35</v>
      </c>
      <c r="AB500" s="5" t="s">
        <v>81</v>
      </c>
      <c r="AC500" s="5" t="s">
        <v>82</v>
      </c>
    </row>
    <row r="501" spans="1:29">
      <c r="A501" s="5" t="s">
        <v>4679</v>
      </c>
      <c r="B501" s="5" t="s">
        <v>4680</v>
      </c>
      <c r="C501" s="5" t="s">
        <v>4332</v>
      </c>
      <c r="D501" s="5" t="s">
        <v>4681</v>
      </c>
      <c r="E501" s="5" t="s">
        <v>4682</v>
      </c>
      <c r="F501" s="5" t="s">
        <v>4683</v>
      </c>
      <c r="G501" s="5" t="s">
        <v>4684</v>
      </c>
      <c r="H501" s="5" t="s">
        <v>218</v>
      </c>
      <c r="I501" s="5" t="s">
        <v>1089</v>
      </c>
      <c r="J501" s="5" t="s">
        <v>38</v>
      </c>
      <c r="K501" s="5" t="s">
        <v>39</v>
      </c>
      <c r="L501" s="5" t="s">
        <v>40</v>
      </c>
      <c r="M501" s="5" t="s">
        <v>35</v>
      </c>
      <c r="N501" s="5" t="s">
        <v>4685</v>
      </c>
      <c r="O501" s="5" t="s">
        <v>1964</v>
      </c>
      <c r="P501" s="5" t="s">
        <v>35</v>
      </c>
      <c r="Q501" s="5" t="s">
        <v>4686</v>
      </c>
      <c r="R501" s="5" t="s">
        <v>35</v>
      </c>
      <c r="S501" s="5" t="s">
        <v>1093</v>
      </c>
      <c r="T501" s="5" t="s">
        <v>4687</v>
      </c>
      <c r="U501" s="5" t="s">
        <v>4688</v>
      </c>
      <c r="V501" s="5" t="s">
        <v>4689</v>
      </c>
      <c r="W501" s="5" t="s">
        <v>35</v>
      </c>
      <c r="X501" s="5" t="s">
        <v>35</v>
      </c>
      <c r="Y501" s="5" t="s">
        <v>35</v>
      </c>
      <c r="Z501" s="5" t="s">
        <v>35</v>
      </c>
      <c r="AA501" s="5" t="s">
        <v>35</v>
      </c>
      <c r="AB501" s="5" t="s">
        <v>2469</v>
      </c>
      <c r="AC501" s="5" t="s">
        <v>71</v>
      </c>
    </row>
    <row r="502" spans="1:29">
      <c r="A502" s="5" t="s">
        <v>4690</v>
      </c>
      <c r="B502" s="5" t="s">
        <v>4331</v>
      </c>
      <c r="C502" s="5" t="s">
        <v>4332</v>
      </c>
      <c r="D502" s="5" t="s">
        <v>4333</v>
      </c>
      <c r="E502" s="5" t="s">
        <v>4691</v>
      </c>
      <c r="F502" s="5" t="s">
        <v>4692</v>
      </c>
      <c r="G502" s="5" t="s">
        <v>35</v>
      </c>
      <c r="H502" s="5" t="s">
        <v>63</v>
      </c>
      <c r="I502" s="5" t="s">
        <v>4047</v>
      </c>
      <c r="J502" s="5" t="s">
        <v>38</v>
      </c>
      <c r="K502" s="5" t="s">
        <v>39</v>
      </c>
      <c r="L502" s="5" t="s">
        <v>65</v>
      </c>
      <c r="M502" s="5" t="s">
        <v>35</v>
      </c>
      <c r="N502" s="5" t="s">
        <v>4693</v>
      </c>
      <c r="O502" s="5" t="s">
        <v>1964</v>
      </c>
      <c r="P502" s="5" t="s">
        <v>35</v>
      </c>
      <c r="Q502" s="5" t="s">
        <v>4694</v>
      </c>
      <c r="R502" s="5" t="s">
        <v>35</v>
      </c>
      <c r="S502" s="5" t="s">
        <v>4420</v>
      </c>
      <c r="T502" s="5" t="s">
        <v>35</v>
      </c>
      <c r="U502" s="5" t="s">
        <v>35</v>
      </c>
      <c r="V502" s="5" t="s">
        <v>35</v>
      </c>
      <c r="W502" s="5" t="s">
        <v>35</v>
      </c>
      <c r="X502" s="5" t="s">
        <v>35</v>
      </c>
      <c r="Y502" s="5" t="s">
        <v>35</v>
      </c>
      <c r="Z502" s="5" t="s">
        <v>4695</v>
      </c>
      <c r="AA502" s="5" t="s">
        <v>35</v>
      </c>
      <c r="AB502" s="5" t="s">
        <v>70</v>
      </c>
      <c r="AC502" s="5" t="s">
        <v>71</v>
      </c>
    </row>
    <row r="503" spans="1:29">
      <c r="A503" s="5" t="s">
        <v>4696</v>
      </c>
      <c r="B503" s="5" t="s">
        <v>4499</v>
      </c>
      <c r="C503" s="5" t="s">
        <v>4332</v>
      </c>
      <c r="D503" s="5" t="s">
        <v>4333</v>
      </c>
      <c r="E503" s="5" t="s">
        <v>4697</v>
      </c>
      <c r="F503" s="5" t="s">
        <v>4698</v>
      </c>
      <c r="G503" s="5" t="s">
        <v>4699</v>
      </c>
      <c r="H503" s="5" t="s">
        <v>63</v>
      </c>
      <c r="I503" s="5" t="s">
        <v>4700</v>
      </c>
      <c r="J503" s="5" t="s">
        <v>38</v>
      </c>
      <c r="K503" s="5" t="s">
        <v>39</v>
      </c>
      <c r="L503" s="5" t="s">
        <v>65</v>
      </c>
      <c r="M503" s="5" t="s">
        <v>35</v>
      </c>
      <c r="N503" s="5" t="s">
        <v>4701</v>
      </c>
      <c r="O503" s="5" t="s">
        <v>1964</v>
      </c>
      <c r="P503" s="5" t="s">
        <v>35</v>
      </c>
      <c r="Q503" s="5" t="s">
        <v>4702</v>
      </c>
      <c r="R503" s="5" t="s">
        <v>35</v>
      </c>
      <c r="S503" s="5" t="s">
        <v>4703</v>
      </c>
      <c r="T503" s="5" t="s">
        <v>833</v>
      </c>
      <c r="U503" s="5" t="s">
        <v>35</v>
      </c>
      <c r="V503" s="5" t="s">
        <v>35</v>
      </c>
      <c r="W503" s="5" t="s">
        <v>35</v>
      </c>
      <c r="X503" s="5" t="s">
        <v>35</v>
      </c>
      <c r="Y503" s="5" t="s">
        <v>35</v>
      </c>
      <c r="Z503" s="5" t="s">
        <v>4704</v>
      </c>
      <c r="AA503" s="5" t="s">
        <v>35</v>
      </c>
      <c r="AB503" s="5" t="s">
        <v>4705</v>
      </c>
      <c r="AC503" s="5" t="s">
        <v>173</v>
      </c>
    </row>
    <row r="504" spans="1:29">
      <c r="A504" s="5" t="s">
        <v>4706</v>
      </c>
      <c r="B504" s="5" t="s">
        <v>4377</v>
      </c>
      <c r="C504" s="5" t="s">
        <v>4332</v>
      </c>
      <c r="D504" s="5" t="s">
        <v>4378</v>
      </c>
      <c r="E504" s="5" t="s">
        <v>4707</v>
      </c>
      <c r="F504" s="5" t="s">
        <v>4708</v>
      </c>
      <c r="G504" s="5" t="s">
        <v>35</v>
      </c>
      <c r="H504" s="5" t="s">
        <v>1998</v>
      </c>
      <c r="I504" s="5" t="s">
        <v>156</v>
      </c>
      <c r="J504" s="5" t="s">
        <v>38</v>
      </c>
      <c r="K504" s="5" t="s">
        <v>39</v>
      </c>
      <c r="L504" s="5" t="s">
        <v>40</v>
      </c>
      <c r="M504" s="5" t="s">
        <v>35</v>
      </c>
      <c r="N504" s="5" t="s">
        <v>4709</v>
      </c>
      <c r="O504" s="5" t="s">
        <v>1964</v>
      </c>
      <c r="P504" s="5" t="s">
        <v>35</v>
      </c>
      <c r="Q504" s="5" t="s">
        <v>4710</v>
      </c>
      <c r="R504" s="5" t="s">
        <v>35</v>
      </c>
      <c r="S504" s="5" t="s">
        <v>777</v>
      </c>
      <c r="T504" s="5" t="s">
        <v>4711</v>
      </c>
      <c r="U504" s="5" t="s">
        <v>4712</v>
      </c>
      <c r="V504" s="5" t="s">
        <v>4713</v>
      </c>
      <c r="W504" s="5" t="s">
        <v>35</v>
      </c>
      <c r="X504" s="5" t="s">
        <v>35</v>
      </c>
      <c r="Y504" s="5" t="s">
        <v>35</v>
      </c>
      <c r="Z504" s="5" t="s">
        <v>4714</v>
      </c>
      <c r="AA504" s="5" t="s">
        <v>35</v>
      </c>
      <c r="AB504" s="5" t="s">
        <v>4715</v>
      </c>
      <c r="AC504" s="5" t="s">
        <v>211</v>
      </c>
    </row>
    <row r="505" spans="1:29">
      <c r="A505" s="5" t="s">
        <v>4716</v>
      </c>
      <c r="B505" s="5" t="s">
        <v>4377</v>
      </c>
      <c r="C505" s="5" t="s">
        <v>4332</v>
      </c>
      <c r="D505" s="5" t="s">
        <v>4378</v>
      </c>
      <c r="E505" s="5" t="s">
        <v>4717</v>
      </c>
      <c r="F505" s="5" t="s">
        <v>4718</v>
      </c>
      <c r="G505" s="5" t="s">
        <v>35</v>
      </c>
      <c r="H505" s="5" t="s">
        <v>1307</v>
      </c>
      <c r="I505" s="5" t="s">
        <v>974</v>
      </c>
      <c r="J505" s="5" t="s">
        <v>38</v>
      </c>
      <c r="K505" s="5" t="s">
        <v>39</v>
      </c>
      <c r="L505" s="5" t="s">
        <v>144</v>
      </c>
      <c r="M505" s="5" t="s">
        <v>35</v>
      </c>
      <c r="N505" s="5" t="s">
        <v>4719</v>
      </c>
      <c r="O505" s="5" t="s">
        <v>1964</v>
      </c>
      <c r="P505" s="5" t="s">
        <v>35</v>
      </c>
      <c r="Q505" s="5" t="s">
        <v>4720</v>
      </c>
      <c r="R505" s="5" t="s">
        <v>35</v>
      </c>
      <c r="S505" s="5" t="s">
        <v>4332</v>
      </c>
      <c r="T505" s="5" t="s">
        <v>778</v>
      </c>
      <c r="U505" s="5" t="s">
        <v>35</v>
      </c>
      <c r="V505" s="5" t="s">
        <v>35</v>
      </c>
      <c r="W505" s="5" t="s">
        <v>35</v>
      </c>
      <c r="X505" s="5" t="s">
        <v>35</v>
      </c>
      <c r="Y505" s="5" t="s">
        <v>35</v>
      </c>
      <c r="Z505" s="5" t="s">
        <v>4721</v>
      </c>
      <c r="AA505" s="5" t="s">
        <v>35</v>
      </c>
      <c r="AB505" s="5" t="s">
        <v>124</v>
      </c>
      <c r="AC505" s="5" t="s">
        <v>125</v>
      </c>
    </row>
    <row r="506" spans="1:29">
      <c r="A506" s="5" t="s">
        <v>4722</v>
      </c>
      <c r="B506" s="5" t="s">
        <v>4369</v>
      </c>
      <c r="C506" s="5" t="s">
        <v>4332</v>
      </c>
      <c r="D506" s="5" t="s">
        <v>4333</v>
      </c>
      <c r="E506" s="5" t="s">
        <v>4723</v>
      </c>
      <c r="F506" s="5" t="s">
        <v>4724</v>
      </c>
      <c r="G506" s="5" t="s">
        <v>35</v>
      </c>
      <c r="H506" s="5" t="s">
        <v>1307</v>
      </c>
      <c r="I506" s="5" t="s">
        <v>285</v>
      </c>
      <c r="J506" s="5" t="s">
        <v>38</v>
      </c>
      <c r="K506" s="5" t="s">
        <v>39</v>
      </c>
      <c r="L506" s="5" t="s">
        <v>144</v>
      </c>
      <c r="M506" s="5" t="s">
        <v>35</v>
      </c>
      <c r="N506" s="5" t="s">
        <v>4725</v>
      </c>
      <c r="O506" s="5" t="s">
        <v>2089</v>
      </c>
      <c r="P506" s="5" t="s">
        <v>35</v>
      </c>
      <c r="Q506" s="5" t="s">
        <v>4726</v>
      </c>
      <c r="R506" s="5" t="s">
        <v>35</v>
      </c>
      <c r="S506" s="5" t="s">
        <v>968</v>
      </c>
      <c r="T506" s="5" t="s">
        <v>4727</v>
      </c>
      <c r="U506" s="5" t="s">
        <v>35</v>
      </c>
      <c r="V506" s="5" t="s">
        <v>35</v>
      </c>
      <c r="W506" s="5" t="s">
        <v>35</v>
      </c>
      <c r="X506" s="5" t="s">
        <v>35</v>
      </c>
      <c r="Y506" s="5" t="s">
        <v>35</v>
      </c>
      <c r="Z506" s="5" t="s">
        <v>4728</v>
      </c>
      <c r="AA506" s="5" t="s">
        <v>35</v>
      </c>
      <c r="AB506" s="5" t="s">
        <v>299</v>
      </c>
      <c r="AC506" s="5" t="s">
        <v>82</v>
      </c>
    </row>
    <row r="507" spans="1:29">
      <c r="A507" s="5" t="s">
        <v>4729</v>
      </c>
      <c r="B507" s="5" t="s">
        <v>4499</v>
      </c>
      <c r="C507" s="5" t="s">
        <v>4332</v>
      </c>
      <c r="D507" s="5" t="s">
        <v>4333</v>
      </c>
      <c r="E507" s="5" t="s">
        <v>4730</v>
      </c>
      <c r="F507" s="5" t="s">
        <v>4731</v>
      </c>
      <c r="G507" s="5" t="s">
        <v>35</v>
      </c>
      <c r="H507" s="5" t="s">
        <v>89</v>
      </c>
      <c r="I507" s="5" t="s">
        <v>4732</v>
      </c>
      <c r="J507" s="5" t="s">
        <v>38</v>
      </c>
      <c r="K507" s="5" t="s">
        <v>39</v>
      </c>
      <c r="L507" s="5" t="s">
        <v>65</v>
      </c>
      <c r="M507" s="5" t="s">
        <v>35</v>
      </c>
      <c r="N507" s="5" t="s">
        <v>4733</v>
      </c>
      <c r="O507" s="5" t="s">
        <v>2089</v>
      </c>
      <c r="P507" s="5" t="s">
        <v>35</v>
      </c>
      <c r="Q507" s="5" t="s">
        <v>4734</v>
      </c>
      <c r="R507" s="5" t="s">
        <v>222</v>
      </c>
      <c r="S507" s="5" t="s">
        <v>94</v>
      </c>
      <c r="T507" s="5" t="s">
        <v>35</v>
      </c>
      <c r="U507" s="5" t="s">
        <v>35</v>
      </c>
      <c r="V507" s="5" t="s">
        <v>35</v>
      </c>
      <c r="W507" s="5" t="s">
        <v>35</v>
      </c>
      <c r="X507" s="5" t="s">
        <v>35</v>
      </c>
      <c r="Y507" s="5" t="s">
        <v>35</v>
      </c>
      <c r="Z507" s="5" t="s">
        <v>4735</v>
      </c>
      <c r="AA507" s="5" t="s">
        <v>35</v>
      </c>
      <c r="AB507" s="5" t="s">
        <v>299</v>
      </c>
      <c r="AC507" s="5" t="s">
        <v>82</v>
      </c>
    </row>
    <row r="508" spans="1:29">
      <c r="A508" s="5" t="s">
        <v>4736</v>
      </c>
      <c r="B508" s="5" t="s">
        <v>4377</v>
      </c>
      <c r="C508" s="5" t="s">
        <v>4332</v>
      </c>
      <c r="D508" s="5" t="s">
        <v>4378</v>
      </c>
      <c r="E508" s="5" t="s">
        <v>4737</v>
      </c>
      <c r="F508" s="5" t="s">
        <v>4738</v>
      </c>
      <c r="G508" s="5" t="s">
        <v>35</v>
      </c>
      <c r="H508" s="5" t="s">
        <v>218</v>
      </c>
      <c r="I508" s="5" t="s">
        <v>1089</v>
      </c>
      <c r="J508" s="5" t="s">
        <v>38</v>
      </c>
      <c r="K508" s="5" t="s">
        <v>39</v>
      </c>
      <c r="L508" s="5" t="s">
        <v>40</v>
      </c>
      <c r="M508" s="5" t="s">
        <v>35</v>
      </c>
      <c r="N508" s="5" t="s">
        <v>4739</v>
      </c>
      <c r="O508" s="5" t="s">
        <v>2089</v>
      </c>
      <c r="P508" s="5" t="s">
        <v>35</v>
      </c>
      <c r="Q508" s="5" t="s">
        <v>4740</v>
      </c>
      <c r="R508" s="5" t="s">
        <v>222</v>
      </c>
      <c r="S508" s="5" t="s">
        <v>1093</v>
      </c>
      <c r="T508" s="5" t="s">
        <v>4588</v>
      </c>
      <c r="U508" s="5" t="s">
        <v>840</v>
      </c>
      <c r="V508" s="5" t="s">
        <v>4741</v>
      </c>
      <c r="W508" s="5" t="s">
        <v>35</v>
      </c>
      <c r="X508" s="5" t="s">
        <v>35</v>
      </c>
      <c r="Y508" s="5" t="s">
        <v>35</v>
      </c>
      <c r="Z508" s="5" t="s">
        <v>35</v>
      </c>
      <c r="AA508" s="5" t="s">
        <v>35</v>
      </c>
      <c r="AB508" s="5" t="s">
        <v>606</v>
      </c>
      <c r="AC508" s="5" t="s">
        <v>71</v>
      </c>
    </row>
    <row r="509" spans="1:29">
      <c r="A509" s="5" t="s">
        <v>4742</v>
      </c>
      <c r="B509" s="5" t="s">
        <v>4377</v>
      </c>
      <c r="C509" s="5" t="s">
        <v>4332</v>
      </c>
      <c r="D509" s="5" t="s">
        <v>4378</v>
      </c>
      <c r="E509" s="5" t="s">
        <v>4743</v>
      </c>
      <c r="F509" s="5" t="s">
        <v>4744</v>
      </c>
      <c r="G509" s="5" t="s">
        <v>35</v>
      </c>
      <c r="H509" s="5" t="s">
        <v>218</v>
      </c>
      <c r="I509" s="5" t="s">
        <v>4745</v>
      </c>
      <c r="J509" s="5" t="s">
        <v>38</v>
      </c>
      <c r="K509" s="5" t="s">
        <v>39</v>
      </c>
      <c r="L509" s="5" t="s">
        <v>40</v>
      </c>
      <c r="M509" s="5" t="s">
        <v>35</v>
      </c>
      <c r="N509" s="5" t="s">
        <v>4746</v>
      </c>
      <c r="O509" s="5" t="s">
        <v>2089</v>
      </c>
      <c r="P509" s="5" t="s">
        <v>35</v>
      </c>
      <c r="Q509" s="5" t="s">
        <v>4747</v>
      </c>
      <c r="R509" s="5" t="s">
        <v>35</v>
      </c>
      <c r="S509" s="5" t="s">
        <v>1093</v>
      </c>
      <c r="T509" s="5" t="s">
        <v>4748</v>
      </c>
      <c r="U509" s="5" t="s">
        <v>4749</v>
      </c>
      <c r="V509" s="5" t="s">
        <v>4750</v>
      </c>
      <c r="W509" s="5" t="s">
        <v>35</v>
      </c>
      <c r="X509" s="5" t="s">
        <v>35</v>
      </c>
      <c r="Y509" s="5" t="s">
        <v>35</v>
      </c>
      <c r="Z509" s="5" t="s">
        <v>35</v>
      </c>
      <c r="AA509" s="5" t="s">
        <v>35</v>
      </c>
      <c r="AB509" s="5" t="s">
        <v>4751</v>
      </c>
      <c r="AC509" s="5" t="s">
        <v>173</v>
      </c>
    </row>
    <row r="510" spans="1:29">
      <c r="A510" s="5" t="s">
        <v>4752</v>
      </c>
      <c r="B510" s="5" t="s">
        <v>4388</v>
      </c>
      <c r="C510" s="5" t="s">
        <v>4332</v>
      </c>
      <c r="D510" s="5" t="s">
        <v>4389</v>
      </c>
      <c r="E510" s="5" t="s">
        <v>4753</v>
      </c>
      <c r="F510" s="5" t="s">
        <v>4754</v>
      </c>
      <c r="G510" s="5" t="s">
        <v>35</v>
      </c>
      <c r="H510" s="5" t="s">
        <v>114</v>
      </c>
      <c r="I510" s="5" t="s">
        <v>4110</v>
      </c>
      <c r="J510" s="5" t="s">
        <v>38</v>
      </c>
      <c r="K510" s="5" t="s">
        <v>39</v>
      </c>
      <c r="L510" s="5" t="s">
        <v>116</v>
      </c>
      <c r="M510" s="5" t="s">
        <v>35</v>
      </c>
      <c r="N510" s="5" t="s">
        <v>4755</v>
      </c>
      <c r="O510" s="5" t="s">
        <v>2089</v>
      </c>
      <c r="P510" s="5" t="s">
        <v>35</v>
      </c>
      <c r="Q510" s="5" t="s">
        <v>4756</v>
      </c>
      <c r="R510" s="5" t="s">
        <v>35</v>
      </c>
      <c r="S510" s="5" t="s">
        <v>2260</v>
      </c>
      <c r="T510" s="5" t="s">
        <v>4467</v>
      </c>
      <c r="U510" s="5" t="s">
        <v>4757</v>
      </c>
      <c r="V510" s="5" t="s">
        <v>4758</v>
      </c>
      <c r="W510" s="5" t="s">
        <v>35</v>
      </c>
      <c r="X510" s="5" t="s">
        <v>35</v>
      </c>
      <c r="Y510" s="5" t="s">
        <v>35</v>
      </c>
      <c r="Z510" s="5" t="s">
        <v>4759</v>
      </c>
      <c r="AA510" s="5" t="s">
        <v>35</v>
      </c>
      <c r="AB510" s="5" t="s">
        <v>843</v>
      </c>
      <c r="AC510" s="5" t="s">
        <v>125</v>
      </c>
    </row>
    <row r="511" spans="1:29">
      <c r="A511" s="5" t="s">
        <v>4760</v>
      </c>
      <c r="B511" s="5" t="s">
        <v>4761</v>
      </c>
      <c r="C511" s="5" t="s">
        <v>4332</v>
      </c>
      <c r="D511" s="5" t="s">
        <v>4762</v>
      </c>
      <c r="E511" s="5" t="s">
        <v>4763</v>
      </c>
      <c r="F511" s="5" t="s">
        <v>4764</v>
      </c>
      <c r="G511" s="5" t="s">
        <v>35</v>
      </c>
      <c r="H511" s="5" t="s">
        <v>4765</v>
      </c>
      <c r="I511" s="5" t="s">
        <v>4766</v>
      </c>
      <c r="J511" s="5" t="s">
        <v>38</v>
      </c>
      <c r="K511" s="5" t="s">
        <v>39</v>
      </c>
      <c r="L511" s="5" t="s">
        <v>40</v>
      </c>
      <c r="M511" s="5" t="s">
        <v>35</v>
      </c>
      <c r="N511" s="5" t="s">
        <v>4767</v>
      </c>
      <c r="O511" s="5" t="s">
        <v>2148</v>
      </c>
      <c r="P511" s="5" t="s">
        <v>4768</v>
      </c>
      <c r="Q511" s="5" t="s">
        <v>4769</v>
      </c>
      <c r="R511" s="5" t="s">
        <v>1311</v>
      </c>
      <c r="S511" s="5" t="s">
        <v>4770</v>
      </c>
      <c r="T511" s="5" t="s">
        <v>4771</v>
      </c>
      <c r="U511" s="5" t="s">
        <v>35</v>
      </c>
      <c r="V511" s="5" t="s">
        <v>4772</v>
      </c>
      <c r="W511" s="5" t="s">
        <v>35</v>
      </c>
      <c r="X511" s="5" t="s">
        <v>35</v>
      </c>
      <c r="Y511" s="5" t="s">
        <v>35</v>
      </c>
      <c r="Z511" s="5" t="s">
        <v>4773</v>
      </c>
      <c r="AA511" s="5" t="s">
        <v>35</v>
      </c>
      <c r="AB511" s="5" t="s">
        <v>299</v>
      </c>
      <c r="AC511" s="5" t="s">
        <v>82</v>
      </c>
    </row>
    <row r="512" spans="1:29">
      <c r="A512" s="5" t="s">
        <v>4774</v>
      </c>
      <c r="B512" s="5" t="s">
        <v>4331</v>
      </c>
      <c r="C512" s="5" t="s">
        <v>4332</v>
      </c>
      <c r="D512" s="5" t="s">
        <v>4333</v>
      </c>
      <c r="E512" s="5" t="s">
        <v>4775</v>
      </c>
      <c r="F512" s="5" t="s">
        <v>4776</v>
      </c>
      <c r="G512" s="5" t="s">
        <v>35</v>
      </c>
      <c r="H512" s="5" t="s">
        <v>1307</v>
      </c>
      <c r="I512" s="5" t="s">
        <v>953</v>
      </c>
      <c r="J512" s="5" t="s">
        <v>38</v>
      </c>
      <c r="K512" s="5" t="s">
        <v>39</v>
      </c>
      <c r="L512" s="5" t="s">
        <v>144</v>
      </c>
      <c r="M512" s="5" t="s">
        <v>4557</v>
      </c>
      <c r="N512" s="5" t="s">
        <v>4777</v>
      </c>
      <c r="O512" s="5" t="s">
        <v>2194</v>
      </c>
      <c r="P512" s="5" t="s">
        <v>35</v>
      </c>
      <c r="Q512" s="5" t="s">
        <v>4778</v>
      </c>
      <c r="R512" s="5" t="s">
        <v>35</v>
      </c>
      <c r="S512" s="5" t="s">
        <v>777</v>
      </c>
      <c r="T512" s="5" t="s">
        <v>778</v>
      </c>
      <c r="U512" s="5" t="s">
        <v>35</v>
      </c>
      <c r="V512" s="5" t="s">
        <v>35</v>
      </c>
      <c r="W512" s="5" t="s">
        <v>35</v>
      </c>
      <c r="X512" s="5" t="s">
        <v>35</v>
      </c>
      <c r="Y512" s="5" t="s">
        <v>35</v>
      </c>
      <c r="Z512" s="5" t="s">
        <v>4779</v>
      </c>
      <c r="AA512" s="5" t="s">
        <v>35</v>
      </c>
      <c r="AB512" s="5" t="s">
        <v>4780</v>
      </c>
      <c r="AC512" s="5" t="s">
        <v>82</v>
      </c>
    </row>
    <row r="513" spans="1:29">
      <c r="A513" s="5" t="s">
        <v>4781</v>
      </c>
      <c r="B513" s="5" t="s">
        <v>4499</v>
      </c>
      <c r="C513" s="5" t="s">
        <v>4332</v>
      </c>
      <c r="D513" s="5" t="s">
        <v>4333</v>
      </c>
      <c r="E513" s="5" t="s">
        <v>4782</v>
      </c>
      <c r="F513" s="5" t="s">
        <v>4783</v>
      </c>
      <c r="G513" s="5" t="s">
        <v>4784</v>
      </c>
      <c r="H513" s="5" t="s">
        <v>1998</v>
      </c>
      <c r="I513" s="5" t="s">
        <v>4785</v>
      </c>
      <c r="J513" s="5" t="s">
        <v>38</v>
      </c>
      <c r="K513" s="5" t="s">
        <v>39</v>
      </c>
      <c r="L513" s="5" t="s">
        <v>40</v>
      </c>
      <c r="M513" s="5" t="s">
        <v>35</v>
      </c>
      <c r="N513" s="5" t="s">
        <v>4786</v>
      </c>
      <c r="O513" s="5" t="s">
        <v>2194</v>
      </c>
      <c r="P513" s="5" t="s">
        <v>35</v>
      </c>
      <c r="Q513" s="5" t="s">
        <v>4787</v>
      </c>
      <c r="R513" s="5" t="s">
        <v>35</v>
      </c>
      <c r="S513" s="5" t="s">
        <v>625</v>
      </c>
      <c r="T513" s="5" t="s">
        <v>4788</v>
      </c>
      <c r="U513" s="5" t="s">
        <v>4789</v>
      </c>
      <c r="V513" s="5" t="s">
        <v>4790</v>
      </c>
      <c r="W513" s="5" t="s">
        <v>35</v>
      </c>
      <c r="X513" s="5" t="s">
        <v>35</v>
      </c>
      <c r="Y513" s="5" t="s">
        <v>35</v>
      </c>
      <c r="Z513" s="5" t="s">
        <v>4791</v>
      </c>
      <c r="AA513" s="5" t="s">
        <v>35</v>
      </c>
      <c r="AB513" s="5" t="s">
        <v>4792</v>
      </c>
      <c r="AC513" s="5" t="s">
        <v>4793</v>
      </c>
    </row>
    <row r="514" spans="1:29">
      <c r="A514" s="5" t="s">
        <v>4794</v>
      </c>
      <c r="B514" s="5" t="s">
        <v>4388</v>
      </c>
      <c r="C514" s="5" t="s">
        <v>4332</v>
      </c>
      <c r="D514" s="5" t="s">
        <v>4389</v>
      </c>
      <c r="E514" s="5" t="s">
        <v>4795</v>
      </c>
      <c r="F514" s="5" t="s">
        <v>4796</v>
      </c>
      <c r="G514" s="5" t="s">
        <v>35</v>
      </c>
      <c r="H514" s="5" t="s">
        <v>218</v>
      </c>
      <c r="I514" s="5" t="s">
        <v>974</v>
      </c>
      <c r="J514" s="5" t="s">
        <v>38</v>
      </c>
      <c r="K514" s="5" t="s">
        <v>39</v>
      </c>
      <c r="L514" s="5" t="s">
        <v>40</v>
      </c>
      <c r="M514" s="5" t="s">
        <v>35</v>
      </c>
      <c r="N514" s="5" t="s">
        <v>4797</v>
      </c>
      <c r="O514" s="5" t="s">
        <v>2194</v>
      </c>
      <c r="P514" s="5" t="s">
        <v>35</v>
      </c>
      <c r="Q514" s="5" t="s">
        <v>4798</v>
      </c>
      <c r="R514" s="5" t="s">
        <v>35</v>
      </c>
      <c r="S514" s="5" t="s">
        <v>4799</v>
      </c>
      <c r="T514" s="5" t="s">
        <v>4800</v>
      </c>
      <c r="U514" s="5" t="s">
        <v>4801</v>
      </c>
      <c r="V514" s="5" t="s">
        <v>4802</v>
      </c>
      <c r="W514" s="5" t="s">
        <v>35</v>
      </c>
      <c r="X514" s="5" t="s">
        <v>35</v>
      </c>
      <c r="Y514" s="5" t="s">
        <v>35</v>
      </c>
      <c r="Z514" s="5" t="s">
        <v>4803</v>
      </c>
      <c r="AA514" s="5" t="s">
        <v>35</v>
      </c>
      <c r="AB514" s="5" t="s">
        <v>2142</v>
      </c>
      <c r="AC514" s="5" t="s">
        <v>173</v>
      </c>
    </row>
    <row r="515" spans="1:29">
      <c r="A515" s="5" t="s">
        <v>4804</v>
      </c>
      <c r="B515" s="5" t="s">
        <v>4680</v>
      </c>
      <c r="C515" s="5" t="s">
        <v>4332</v>
      </c>
      <c r="D515" s="5" t="s">
        <v>4681</v>
      </c>
      <c r="E515" s="5" t="s">
        <v>4805</v>
      </c>
      <c r="F515" s="5" t="s">
        <v>4806</v>
      </c>
      <c r="G515" s="5" t="s">
        <v>35</v>
      </c>
      <c r="H515" s="5" t="s">
        <v>2411</v>
      </c>
      <c r="I515" s="5" t="s">
        <v>295</v>
      </c>
      <c r="J515" s="5" t="s">
        <v>38</v>
      </c>
      <c r="K515" s="5" t="s">
        <v>39</v>
      </c>
      <c r="L515" s="5" t="s">
        <v>40</v>
      </c>
      <c r="M515" s="5" t="s">
        <v>35</v>
      </c>
      <c r="N515" s="5" t="s">
        <v>4807</v>
      </c>
      <c r="O515" s="5" t="s">
        <v>2352</v>
      </c>
      <c r="P515" s="5" t="s">
        <v>35</v>
      </c>
      <c r="Q515" s="5" t="s">
        <v>4808</v>
      </c>
      <c r="R515" s="5" t="s">
        <v>35</v>
      </c>
      <c r="S515" s="5" t="s">
        <v>4809</v>
      </c>
      <c r="T515" s="5" t="s">
        <v>4810</v>
      </c>
      <c r="U515" s="5" t="s">
        <v>35</v>
      </c>
      <c r="V515" s="5" t="s">
        <v>4811</v>
      </c>
      <c r="W515" s="5" t="s">
        <v>35</v>
      </c>
      <c r="X515" s="5" t="s">
        <v>4812</v>
      </c>
      <c r="Y515" s="5" t="s">
        <v>35</v>
      </c>
      <c r="Z515" s="5" t="s">
        <v>4811</v>
      </c>
      <c r="AA515" s="5" t="s">
        <v>35</v>
      </c>
      <c r="AB515" s="5" t="s">
        <v>4813</v>
      </c>
      <c r="AC515" s="5" t="s">
        <v>195</v>
      </c>
    </row>
    <row r="516" spans="1:29">
      <c r="A516" s="5" t="s">
        <v>4814</v>
      </c>
      <c r="B516" s="5" t="s">
        <v>4331</v>
      </c>
      <c r="C516" s="5" t="s">
        <v>4332</v>
      </c>
      <c r="D516" s="5" t="s">
        <v>4333</v>
      </c>
      <c r="E516" s="5" t="s">
        <v>4815</v>
      </c>
      <c r="F516" s="5" t="s">
        <v>4816</v>
      </c>
      <c r="G516" s="5" t="s">
        <v>35</v>
      </c>
      <c r="H516" s="5" t="s">
        <v>218</v>
      </c>
      <c r="I516" s="5" t="s">
        <v>2829</v>
      </c>
      <c r="J516" s="5" t="s">
        <v>38</v>
      </c>
      <c r="K516" s="5" t="s">
        <v>39</v>
      </c>
      <c r="L516" s="5" t="s">
        <v>40</v>
      </c>
      <c r="M516" s="5" t="s">
        <v>35</v>
      </c>
      <c r="N516" s="5" t="s">
        <v>4817</v>
      </c>
      <c r="O516" s="5" t="s">
        <v>2432</v>
      </c>
      <c r="P516" s="5" t="s">
        <v>4818</v>
      </c>
      <c r="Q516" s="5" t="s">
        <v>4819</v>
      </c>
      <c r="R516" s="5" t="s">
        <v>35</v>
      </c>
      <c r="S516" s="5" t="s">
        <v>4820</v>
      </c>
      <c r="T516" s="5" t="s">
        <v>4821</v>
      </c>
      <c r="U516" s="5" t="s">
        <v>4822</v>
      </c>
      <c r="V516" s="5" t="s">
        <v>4823</v>
      </c>
      <c r="W516" s="5" t="s">
        <v>35</v>
      </c>
      <c r="X516" s="5" t="s">
        <v>35</v>
      </c>
      <c r="Y516" s="5" t="s">
        <v>35</v>
      </c>
      <c r="Z516" s="5" t="s">
        <v>4824</v>
      </c>
      <c r="AA516" s="5" t="s">
        <v>35</v>
      </c>
      <c r="AB516" s="5" t="s">
        <v>1203</v>
      </c>
      <c r="AC516" s="5" t="s">
        <v>82</v>
      </c>
    </row>
    <row r="517" spans="1:29">
      <c r="A517" s="5" t="s">
        <v>4825</v>
      </c>
      <c r="B517" s="5" t="s">
        <v>4499</v>
      </c>
      <c r="C517" s="5" t="s">
        <v>4332</v>
      </c>
      <c r="D517" s="5" t="s">
        <v>4333</v>
      </c>
      <c r="E517" s="5" t="s">
        <v>4826</v>
      </c>
      <c r="F517" s="5" t="s">
        <v>4827</v>
      </c>
      <c r="G517" s="5" t="s">
        <v>35</v>
      </c>
      <c r="H517" s="5" t="s">
        <v>4828</v>
      </c>
      <c r="I517" s="5" t="s">
        <v>1563</v>
      </c>
      <c r="J517" s="5" t="s">
        <v>38</v>
      </c>
      <c r="K517" s="5" t="s">
        <v>39</v>
      </c>
      <c r="L517" s="5" t="s">
        <v>144</v>
      </c>
      <c r="M517" s="5" t="s">
        <v>4829</v>
      </c>
      <c r="N517" s="5" t="s">
        <v>4830</v>
      </c>
      <c r="O517" s="5" t="s">
        <v>2432</v>
      </c>
      <c r="P517" s="5" t="s">
        <v>35</v>
      </c>
      <c r="Q517" s="5" t="s">
        <v>4831</v>
      </c>
      <c r="R517" s="5" t="s">
        <v>35</v>
      </c>
      <c r="S517" s="5" t="s">
        <v>3878</v>
      </c>
      <c r="T517" s="5" t="s">
        <v>4832</v>
      </c>
      <c r="U517" s="5" t="s">
        <v>35</v>
      </c>
      <c r="V517" s="5" t="s">
        <v>35</v>
      </c>
      <c r="W517" s="5" t="s">
        <v>35</v>
      </c>
      <c r="X517" s="5" t="s">
        <v>35</v>
      </c>
      <c r="Y517" s="5" t="s">
        <v>35</v>
      </c>
      <c r="Z517" s="5" t="s">
        <v>4833</v>
      </c>
      <c r="AA517" s="5" t="s">
        <v>35</v>
      </c>
      <c r="AB517" s="5" t="s">
        <v>4834</v>
      </c>
      <c r="AC517" s="5" t="s">
        <v>35</v>
      </c>
    </row>
    <row r="518" spans="1:29">
      <c r="A518" s="5" t="s">
        <v>4835</v>
      </c>
      <c r="B518" s="5" t="s">
        <v>4388</v>
      </c>
      <c r="C518" s="5" t="s">
        <v>4332</v>
      </c>
      <c r="D518" s="5" t="s">
        <v>4389</v>
      </c>
      <c r="E518" s="5" t="s">
        <v>4836</v>
      </c>
      <c r="F518" s="5" t="s">
        <v>4837</v>
      </c>
      <c r="G518" s="5" t="s">
        <v>35</v>
      </c>
      <c r="H518" s="5" t="s">
        <v>218</v>
      </c>
      <c r="I518" s="5" t="s">
        <v>1089</v>
      </c>
      <c r="J518" s="5" t="s">
        <v>38</v>
      </c>
      <c r="K518" s="5" t="s">
        <v>39</v>
      </c>
      <c r="L518" s="5" t="s">
        <v>40</v>
      </c>
      <c r="M518" s="5" t="s">
        <v>35</v>
      </c>
      <c r="N518" s="5" t="s">
        <v>4838</v>
      </c>
      <c r="O518" s="5" t="s">
        <v>2432</v>
      </c>
      <c r="P518" s="5" t="s">
        <v>35</v>
      </c>
      <c r="Q518" s="5" t="s">
        <v>4839</v>
      </c>
      <c r="R518" s="5" t="s">
        <v>35</v>
      </c>
      <c r="S518" s="5" t="s">
        <v>4820</v>
      </c>
      <c r="T518" s="5" t="s">
        <v>4476</v>
      </c>
      <c r="U518" s="5" t="s">
        <v>4840</v>
      </c>
      <c r="V518" s="5" t="s">
        <v>4841</v>
      </c>
      <c r="W518" s="5" t="s">
        <v>35</v>
      </c>
      <c r="X518" s="5" t="s">
        <v>35</v>
      </c>
      <c r="Y518" s="5" t="s">
        <v>35</v>
      </c>
      <c r="Z518" s="5" t="s">
        <v>4842</v>
      </c>
      <c r="AA518" s="5" t="s">
        <v>35</v>
      </c>
      <c r="AB518" s="5" t="s">
        <v>1203</v>
      </c>
      <c r="AC518" s="5" t="s">
        <v>82</v>
      </c>
    </row>
    <row r="519" spans="1:29">
      <c r="A519" s="5" t="s">
        <v>4843</v>
      </c>
      <c r="B519" s="5" t="s">
        <v>4331</v>
      </c>
      <c r="C519" s="5" t="s">
        <v>4332</v>
      </c>
      <c r="D519" s="5" t="s">
        <v>4333</v>
      </c>
      <c r="E519" s="5" t="s">
        <v>4844</v>
      </c>
      <c r="F519" s="5" t="s">
        <v>4845</v>
      </c>
      <c r="G519" s="5" t="s">
        <v>4846</v>
      </c>
      <c r="H519" s="5" t="s">
        <v>1033</v>
      </c>
      <c r="I519" s="5" t="s">
        <v>285</v>
      </c>
      <c r="J519" s="5" t="s">
        <v>38</v>
      </c>
      <c r="K519" s="5" t="s">
        <v>39</v>
      </c>
      <c r="L519" s="5" t="s">
        <v>144</v>
      </c>
      <c r="M519" s="5" t="s">
        <v>35</v>
      </c>
      <c r="N519" s="5" t="s">
        <v>4847</v>
      </c>
      <c r="O519" s="5" t="s">
        <v>2580</v>
      </c>
      <c r="P519" s="5" t="s">
        <v>35</v>
      </c>
      <c r="Q519" s="5" t="s">
        <v>4848</v>
      </c>
      <c r="R519" s="5" t="s">
        <v>35</v>
      </c>
      <c r="S519" s="5" t="s">
        <v>4849</v>
      </c>
      <c r="T519" s="5" t="s">
        <v>35</v>
      </c>
      <c r="U519" s="5" t="s">
        <v>35</v>
      </c>
      <c r="V519" s="5" t="s">
        <v>35</v>
      </c>
      <c r="W519" s="5" t="s">
        <v>35</v>
      </c>
      <c r="X519" s="5" t="s">
        <v>35</v>
      </c>
      <c r="Y519" s="5" t="s">
        <v>35</v>
      </c>
      <c r="Z519" s="5" t="s">
        <v>4850</v>
      </c>
      <c r="AA519" s="5" t="s">
        <v>35</v>
      </c>
      <c r="AB519" s="5" t="s">
        <v>4851</v>
      </c>
      <c r="AC519" s="5" t="s">
        <v>256</v>
      </c>
    </row>
    <row r="520" spans="1:29">
      <c r="A520" s="5" t="s">
        <v>4852</v>
      </c>
      <c r="B520" s="5" t="s">
        <v>4388</v>
      </c>
      <c r="C520" s="5" t="s">
        <v>4332</v>
      </c>
      <c r="D520" s="5" t="s">
        <v>4389</v>
      </c>
      <c r="E520" s="5" t="s">
        <v>4853</v>
      </c>
      <c r="F520" s="5" t="s">
        <v>4854</v>
      </c>
      <c r="G520" s="5" t="s">
        <v>35</v>
      </c>
      <c r="H520" s="5" t="s">
        <v>101</v>
      </c>
      <c r="I520" s="5" t="s">
        <v>555</v>
      </c>
      <c r="J520" s="5" t="s">
        <v>38</v>
      </c>
      <c r="K520" s="5" t="s">
        <v>39</v>
      </c>
      <c r="L520" s="5" t="s">
        <v>40</v>
      </c>
      <c r="M520" s="5" t="s">
        <v>35</v>
      </c>
      <c r="N520" s="5" t="s">
        <v>4855</v>
      </c>
      <c r="O520" s="5" t="s">
        <v>2580</v>
      </c>
      <c r="P520" s="5" t="s">
        <v>35</v>
      </c>
      <c r="Q520" s="5" t="s">
        <v>4856</v>
      </c>
      <c r="R520" s="5" t="s">
        <v>35</v>
      </c>
      <c r="S520" s="5" t="s">
        <v>777</v>
      </c>
      <c r="T520" s="5" t="s">
        <v>35</v>
      </c>
      <c r="U520" s="5" t="s">
        <v>35</v>
      </c>
      <c r="V520" s="5" t="s">
        <v>35</v>
      </c>
      <c r="W520" s="5" t="s">
        <v>35</v>
      </c>
      <c r="X520" s="5" t="s">
        <v>4857</v>
      </c>
      <c r="Y520" s="5" t="s">
        <v>35</v>
      </c>
      <c r="Z520" s="5" t="s">
        <v>4858</v>
      </c>
      <c r="AA520" s="5" t="s">
        <v>35</v>
      </c>
      <c r="AB520" s="5" t="s">
        <v>70</v>
      </c>
      <c r="AC520" s="5" t="s">
        <v>71</v>
      </c>
    </row>
    <row r="521" spans="1:29">
      <c r="A521" s="5" t="s">
        <v>4859</v>
      </c>
      <c r="B521" s="5" t="s">
        <v>4331</v>
      </c>
      <c r="C521" s="5" t="s">
        <v>4332</v>
      </c>
      <c r="D521" s="5" t="s">
        <v>4333</v>
      </c>
      <c r="E521" s="5" t="s">
        <v>4860</v>
      </c>
      <c r="F521" s="5" t="s">
        <v>4861</v>
      </c>
      <c r="G521" s="5" t="s">
        <v>4862</v>
      </c>
      <c r="H521" s="5" t="s">
        <v>218</v>
      </c>
      <c r="I521" s="5" t="s">
        <v>4863</v>
      </c>
      <c r="J521" s="5" t="s">
        <v>38</v>
      </c>
      <c r="K521" s="5" t="s">
        <v>39</v>
      </c>
      <c r="L521" s="5" t="s">
        <v>65</v>
      </c>
      <c r="M521" s="5" t="s">
        <v>35</v>
      </c>
      <c r="N521" s="5" t="s">
        <v>4864</v>
      </c>
      <c r="O521" s="5" t="s">
        <v>2683</v>
      </c>
      <c r="P521" s="5" t="s">
        <v>35</v>
      </c>
      <c r="Q521" s="5" t="s">
        <v>4865</v>
      </c>
      <c r="R521" s="5" t="s">
        <v>35</v>
      </c>
      <c r="S521" s="5" t="s">
        <v>1093</v>
      </c>
      <c r="T521" s="5" t="s">
        <v>4866</v>
      </c>
      <c r="U521" s="5" t="s">
        <v>4867</v>
      </c>
      <c r="V521" s="5" t="s">
        <v>4868</v>
      </c>
      <c r="W521" s="5" t="s">
        <v>35</v>
      </c>
      <c r="X521" s="5" t="s">
        <v>35</v>
      </c>
      <c r="Y521" s="5" t="s">
        <v>35</v>
      </c>
      <c r="Z521" s="5" t="s">
        <v>4869</v>
      </c>
      <c r="AA521" s="5" t="s">
        <v>35</v>
      </c>
      <c r="AB521" s="5" t="s">
        <v>1203</v>
      </c>
      <c r="AC521" s="5" t="s">
        <v>82</v>
      </c>
    </row>
    <row r="522" spans="1:29">
      <c r="A522" s="5" t="s">
        <v>4870</v>
      </c>
      <c r="B522" s="5" t="s">
        <v>4331</v>
      </c>
      <c r="C522" s="5" t="s">
        <v>4332</v>
      </c>
      <c r="D522" s="5" t="s">
        <v>4333</v>
      </c>
      <c r="E522" s="5" t="s">
        <v>4871</v>
      </c>
      <c r="F522" s="5" t="s">
        <v>4872</v>
      </c>
      <c r="G522" s="5" t="s">
        <v>4873</v>
      </c>
      <c r="H522" s="5" t="s">
        <v>1033</v>
      </c>
      <c r="I522" s="5" t="s">
        <v>261</v>
      </c>
      <c r="J522" s="5" t="s">
        <v>38</v>
      </c>
      <c r="K522" s="5" t="s">
        <v>39</v>
      </c>
      <c r="L522" s="5" t="s">
        <v>65</v>
      </c>
      <c r="M522" s="5" t="s">
        <v>35</v>
      </c>
      <c r="N522" s="5" t="s">
        <v>4874</v>
      </c>
      <c r="O522" s="5" t="s">
        <v>2683</v>
      </c>
      <c r="P522" s="5" t="s">
        <v>35</v>
      </c>
      <c r="Q522" s="5" t="s">
        <v>4875</v>
      </c>
      <c r="R522" s="5" t="s">
        <v>35</v>
      </c>
      <c r="S522" s="5" t="s">
        <v>2002</v>
      </c>
      <c r="T522" s="5" t="s">
        <v>3084</v>
      </c>
      <c r="U522" s="5" t="s">
        <v>35</v>
      </c>
      <c r="V522" s="5" t="s">
        <v>35</v>
      </c>
      <c r="W522" s="5" t="s">
        <v>35</v>
      </c>
      <c r="X522" s="5" t="s">
        <v>35</v>
      </c>
      <c r="Y522" s="5" t="s">
        <v>35</v>
      </c>
      <c r="Z522" s="5" t="s">
        <v>4876</v>
      </c>
      <c r="AA522" s="5" t="s">
        <v>35</v>
      </c>
      <c r="AB522" s="5" t="s">
        <v>4877</v>
      </c>
      <c r="AC522" s="5" t="s">
        <v>3551</v>
      </c>
    </row>
    <row r="523" spans="1:29">
      <c r="A523" s="5" t="s">
        <v>4878</v>
      </c>
      <c r="B523" s="5" t="s">
        <v>4377</v>
      </c>
      <c r="C523" s="5" t="s">
        <v>4332</v>
      </c>
      <c r="D523" s="5" t="s">
        <v>4378</v>
      </c>
      <c r="E523" s="5" t="s">
        <v>4879</v>
      </c>
      <c r="F523" s="5" t="s">
        <v>4880</v>
      </c>
      <c r="G523" s="5" t="s">
        <v>35</v>
      </c>
      <c r="H523" s="5" t="s">
        <v>694</v>
      </c>
      <c r="I523" s="5" t="s">
        <v>156</v>
      </c>
      <c r="J523" s="5" t="s">
        <v>38</v>
      </c>
      <c r="K523" s="5" t="s">
        <v>39</v>
      </c>
      <c r="L523" s="5" t="s">
        <v>116</v>
      </c>
      <c r="M523" s="5" t="s">
        <v>35</v>
      </c>
      <c r="N523" s="5" t="s">
        <v>4881</v>
      </c>
      <c r="O523" s="5" t="s">
        <v>2683</v>
      </c>
      <c r="P523" s="5" t="s">
        <v>35</v>
      </c>
      <c r="Q523" s="5" t="s">
        <v>4882</v>
      </c>
      <c r="R523" s="5" t="s">
        <v>35</v>
      </c>
      <c r="S523" s="5" t="s">
        <v>4883</v>
      </c>
      <c r="T523" s="5" t="s">
        <v>4884</v>
      </c>
      <c r="U523" s="5" t="s">
        <v>35</v>
      </c>
      <c r="V523" s="5" t="s">
        <v>35</v>
      </c>
      <c r="W523" s="5" t="s">
        <v>35</v>
      </c>
      <c r="X523" s="5" t="s">
        <v>35</v>
      </c>
      <c r="Y523" s="5" t="s">
        <v>35</v>
      </c>
      <c r="Z523" s="5" t="s">
        <v>35</v>
      </c>
      <c r="AA523" s="5" t="s">
        <v>35</v>
      </c>
      <c r="AB523" s="5" t="s">
        <v>35</v>
      </c>
      <c r="AC523" s="5" t="s">
        <v>35</v>
      </c>
    </row>
    <row r="524" spans="1:29">
      <c r="A524" s="5" t="s">
        <v>4885</v>
      </c>
      <c r="B524" s="5" t="s">
        <v>4680</v>
      </c>
      <c r="C524" s="5" t="s">
        <v>4332</v>
      </c>
      <c r="D524" s="5" t="s">
        <v>4681</v>
      </c>
      <c r="E524" s="5" t="s">
        <v>4886</v>
      </c>
      <c r="F524" s="5" t="s">
        <v>4887</v>
      </c>
      <c r="G524" s="5" t="s">
        <v>4888</v>
      </c>
      <c r="H524" s="5" t="s">
        <v>323</v>
      </c>
      <c r="I524" s="5" t="s">
        <v>1389</v>
      </c>
      <c r="J524" s="5" t="s">
        <v>38</v>
      </c>
      <c r="K524" s="5" t="s">
        <v>39</v>
      </c>
      <c r="L524" s="5" t="s">
        <v>40</v>
      </c>
      <c r="M524" s="5" t="s">
        <v>35</v>
      </c>
      <c r="N524" s="5" t="s">
        <v>4889</v>
      </c>
      <c r="O524" s="5" t="s">
        <v>2785</v>
      </c>
      <c r="P524" s="5" t="s">
        <v>4890</v>
      </c>
      <c r="Q524" s="5" t="s">
        <v>4891</v>
      </c>
      <c r="R524" s="5" t="s">
        <v>35</v>
      </c>
      <c r="S524" s="5" t="s">
        <v>969</v>
      </c>
      <c r="T524" s="5" t="s">
        <v>969</v>
      </c>
      <c r="U524" s="5" t="s">
        <v>4892</v>
      </c>
      <c r="V524" s="5" t="s">
        <v>4893</v>
      </c>
      <c r="W524" s="5" t="s">
        <v>35</v>
      </c>
      <c r="X524" s="5" t="s">
        <v>35</v>
      </c>
      <c r="Y524" s="5" t="s">
        <v>35</v>
      </c>
      <c r="Z524" s="5" t="s">
        <v>4894</v>
      </c>
      <c r="AA524" s="5" t="s">
        <v>35</v>
      </c>
      <c r="AB524" s="5" t="s">
        <v>1284</v>
      </c>
      <c r="AC524" s="5" t="s">
        <v>173</v>
      </c>
    </row>
    <row r="525" spans="1:29">
      <c r="A525" s="5" t="s">
        <v>4895</v>
      </c>
      <c r="B525" s="5" t="s">
        <v>4331</v>
      </c>
      <c r="C525" s="5" t="s">
        <v>4332</v>
      </c>
      <c r="D525" s="5" t="s">
        <v>4333</v>
      </c>
      <c r="E525" s="5" t="s">
        <v>4896</v>
      </c>
      <c r="F525" s="5" t="s">
        <v>4897</v>
      </c>
      <c r="G525" s="5" t="s">
        <v>35</v>
      </c>
      <c r="H525" s="5" t="s">
        <v>218</v>
      </c>
      <c r="I525" s="5" t="s">
        <v>1410</v>
      </c>
      <c r="J525" s="5" t="s">
        <v>38</v>
      </c>
      <c r="K525" s="5" t="s">
        <v>39</v>
      </c>
      <c r="L525" s="5" t="s">
        <v>65</v>
      </c>
      <c r="M525" s="5" t="s">
        <v>35</v>
      </c>
      <c r="N525" s="5" t="s">
        <v>4898</v>
      </c>
      <c r="O525" s="5" t="s">
        <v>2785</v>
      </c>
      <c r="P525" s="5" t="s">
        <v>35</v>
      </c>
      <c r="Q525" s="5" t="s">
        <v>4899</v>
      </c>
      <c r="R525" s="5" t="s">
        <v>222</v>
      </c>
      <c r="S525" s="5" t="s">
        <v>1093</v>
      </c>
      <c r="T525" s="5" t="s">
        <v>4866</v>
      </c>
      <c r="U525" s="5" t="s">
        <v>4158</v>
      </c>
      <c r="V525" s="5" t="s">
        <v>4900</v>
      </c>
      <c r="W525" s="5" t="s">
        <v>35</v>
      </c>
      <c r="X525" s="5" t="s">
        <v>35</v>
      </c>
      <c r="Y525" s="5" t="s">
        <v>35</v>
      </c>
      <c r="Z525" s="5" t="s">
        <v>4901</v>
      </c>
      <c r="AA525" s="5" t="s">
        <v>35</v>
      </c>
      <c r="AB525" s="5" t="s">
        <v>4902</v>
      </c>
      <c r="AC525" s="5" t="s">
        <v>82</v>
      </c>
    </row>
    <row r="526" spans="1:29">
      <c r="A526" s="5" t="s">
        <v>4903</v>
      </c>
      <c r="B526" s="5" t="s">
        <v>4369</v>
      </c>
      <c r="C526" s="5" t="s">
        <v>4332</v>
      </c>
      <c r="D526" s="5" t="s">
        <v>4333</v>
      </c>
      <c r="E526" s="5" t="s">
        <v>4904</v>
      </c>
      <c r="F526" s="5" t="s">
        <v>4905</v>
      </c>
      <c r="G526" s="5" t="s">
        <v>35</v>
      </c>
      <c r="H526" s="5" t="s">
        <v>323</v>
      </c>
      <c r="I526" s="5" t="s">
        <v>275</v>
      </c>
      <c r="J526" s="5" t="s">
        <v>38</v>
      </c>
      <c r="K526" s="5" t="s">
        <v>39</v>
      </c>
      <c r="L526" s="5" t="s">
        <v>40</v>
      </c>
      <c r="M526" s="5" t="s">
        <v>35</v>
      </c>
      <c r="N526" s="5" t="s">
        <v>4906</v>
      </c>
      <c r="O526" s="5" t="s">
        <v>2785</v>
      </c>
      <c r="P526" s="5" t="s">
        <v>4907</v>
      </c>
      <c r="Q526" s="5" t="s">
        <v>4908</v>
      </c>
      <c r="R526" s="5" t="s">
        <v>35</v>
      </c>
      <c r="S526" s="5" t="s">
        <v>4909</v>
      </c>
      <c r="T526" s="5" t="s">
        <v>4385</v>
      </c>
      <c r="U526" s="5" t="s">
        <v>2945</v>
      </c>
      <c r="V526" s="5" t="s">
        <v>4910</v>
      </c>
      <c r="W526" s="5" t="s">
        <v>35</v>
      </c>
      <c r="X526" s="5" t="s">
        <v>35</v>
      </c>
      <c r="Y526" s="5" t="s">
        <v>35</v>
      </c>
      <c r="Z526" s="5" t="s">
        <v>4911</v>
      </c>
      <c r="AA526" s="5" t="s">
        <v>35</v>
      </c>
      <c r="AB526" s="5" t="s">
        <v>1284</v>
      </c>
      <c r="AC526" s="5" t="s">
        <v>173</v>
      </c>
    </row>
    <row r="527" spans="1:29">
      <c r="A527" s="5" t="s">
        <v>4912</v>
      </c>
      <c r="B527" s="5" t="s">
        <v>4377</v>
      </c>
      <c r="C527" s="5" t="s">
        <v>4332</v>
      </c>
      <c r="D527" s="5" t="s">
        <v>4378</v>
      </c>
      <c r="E527" s="5" t="s">
        <v>4913</v>
      </c>
      <c r="F527" s="5" t="s">
        <v>4914</v>
      </c>
      <c r="G527" s="5" t="s">
        <v>35</v>
      </c>
      <c r="H527" s="5" t="s">
        <v>965</v>
      </c>
      <c r="I527" s="5" t="s">
        <v>102</v>
      </c>
      <c r="J527" s="5" t="s">
        <v>38</v>
      </c>
      <c r="K527" s="5" t="s">
        <v>39</v>
      </c>
      <c r="L527" s="5" t="s">
        <v>144</v>
      </c>
      <c r="M527" s="5" t="s">
        <v>35</v>
      </c>
      <c r="N527" s="5" t="s">
        <v>4915</v>
      </c>
      <c r="O527" s="5" t="s">
        <v>2862</v>
      </c>
      <c r="P527" s="5" t="s">
        <v>35</v>
      </c>
      <c r="Q527" s="5" t="s">
        <v>4916</v>
      </c>
      <c r="R527" s="5" t="s">
        <v>35</v>
      </c>
      <c r="S527" s="5" t="s">
        <v>777</v>
      </c>
      <c r="T527" s="5" t="s">
        <v>778</v>
      </c>
      <c r="U527" s="5" t="s">
        <v>35</v>
      </c>
      <c r="V527" s="5" t="s">
        <v>35</v>
      </c>
      <c r="W527" s="5" t="s">
        <v>35</v>
      </c>
      <c r="X527" s="5" t="s">
        <v>35</v>
      </c>
      <c r="Y527" s="5" t="s">
        <v>35</v>
      </c>
      <c r="Z527" s="5" t="s">
        <v>4917</v>
      </c>
      <c r="AA527" s="5" t="s">
        <v>35</v>
      </c>
      <c r="AB527" s="5" t="s">
        <v>124</v>
      </c>
      <c r="AC527" s="5" t="s">
        <v>125</v>
      </c>
    </row>
    <row r="528" spans="1:29">
      <c r="A528" s="5" t="s">
        <v>4918</v>
      </c>
      <c r="B528" s="5" t="s">
        <v>4331</v>
      </c>
      <c r="C528" s="5" t="s">
        <v>4332</v>
      </c>
      <c r="D528" s="5" t="s">
        <v>4333</v>
      </c>
      <c r="E528" s="5" t="s">
        <v>4919</v>
      </c>
      <c r="F528" s="5" t="s">
        <v>4920</v>
      </c>
      <c r="G528" s="5" t="s">
        <v>35</v>
      </c>
      <c r="H528" s="5" t="s">
        <v>2411</v>
      </c>
      <c r="I528" s="5" t="s">
        <v>4921</v>
      </c>
      <c r="J528" s="5" t="s">
        <v>38</v>
      </c>
      <c r="K528" s="5" t="s">
        <v>39</v>
      </c>
      <c r="L528" s="5" t="s">
        <v>40</v>
      </c>
      <c r="M528" s="5" t="s">
        <v>35</v>
      </c>
      <c r="N528" s="5" t="s">
        <v>35</v>
      </c>
      <c r="O528" s="5" t="s">
        <v>3257</v>
      </c>
      <c r="P528" s="5" t="s">
        <v>35</v>
      </c>
      <c r="Q528" s="5" t="s">
        <v>4922</v>
      </c>
      <c r="R528" s="5" t="s">
        <v>125</v>
      </c>
      <c r="S528" s="5" t="s">
        <v>4923</v>
      </c>
      <c r="T528" s="5" t="s">
        <v>4924</v>
      </c>
      <c r="U528" s="5" t="s">
        <v>2582</v>
      </c>
      <c r="V528" s="5" t="s">
        <v>35</v>
      </c>
      <c r="W528" s="5" t="s">
        <v>35</v>
      </c>
      <c r="X528" s="5" t="s">
        <v>4925</v>
      </c>
      <c r="Y528" s="5" t="s">
        <v>35</v>
      </c>
      <c r="Z528" s="5" t="s">
        <v>4926</v>
      </c>
      <c r="AA528" s="5" t="s">
        <v>35</v>
      </c>
      <c r="AB528" s="5" t="s">
        <v>4927</v>
      </c>
      <c r="AC528" s="5" t="s">
        <v>875</v>
      </c>
    </row>
    <row r="529" spans="1:29">
      <c r="A529" s="5" t="s">
        <v>4928</v>
      </c>
      <c r="B529" s="5" t="s">
        <v>4377</v>
      </c>
      <c r="C529" s="5" t="s">
        <v>4332</v>
      </c>
      <c r="D529" s="5" t="s">
        <v>4378</v>
      </c>
      <c r="E529" s="5" t="s">
        <v>4929</v>
      </c>
      <c r="F529" s="5" t="s">
        <v>4930</v>
      </c>
      <c r="G529" s="5" t="s">
        <v>4931</v>
      </c>
      <c r="H529" s="5" t="s">
        <v>1033</v>
      </c>
      <c r="I529" s="5" t="s">
        <v>695</v>
      </c>
      <c r="J529" s="5" t="s">
        <v>38</v>
      </c>
      <c r="K529" s="5" t="s">
        <v>39</v>
      </c>
      <c r="L529" s="5" t="s">
        <v>144</v>
      </c>
      <c r="M529" s="5" t="s">
        <v>35</v>
      </c>
      <c r="N529" s="5" t="s">
        <v>4932</v>
      </c>
      <c r="O529" s="5" t="s">
        <v>3257</v>
      </c>
      <c r="P529" s="5" t="s">
        <v>35</v>
      </c>
      <c r="Q529" s="5" t="s">
        <v>4933</v>
      </c>
      <c r="R529" s="5" t="s">
        <v>35</v>
      </c>
      <c r="S529" s="5" t="s">
        <v>4934</v>
      </c>
      <c r="T529" s="5" t="s">
        <v>4935</v>
      </c>
      <c r="U529" s="5" t="s">
        <v>35</v>
      </c>
      <c r="V529" s="5" t="s">
        <v>35</v>
      </c>
      <c r="W529" s="5" t="s">
        <v>35</v>
      </c>
      <c r="X529" s="5" t="s">
        <v>35</v>
      </c>
      <c r="Y529" s="5" t="s">
        <v>35</v>
      </c>
      <c r="Z529" s="5" t="s">
        <v>4936</v>
      </c>
      <c r="AA529" s="5" t="s">
        <v>35</v>
      </c>
      <c r="AB529" s="5" t="s">
        <v>4937</v>
      </c>
      <c r="AC529" s="5" t="s">
        <v>125</v>
      </c>
    </row>
    <row r="530" spans="1:29">
      <c r="A530" s="5" t="s">
        <v>4938</v>
      </c>
      <c r="B530" s="5" t="s">
        <v>4499</v>
      </c>
      <c r="C530" s="5" t="s">
        <v>4332</v>
      </c>
      <c r="D530" s="5" t="s">
        <v>4333</v>
      </c>
      <c r="E530" s="5" t="s">
        <v>4939</v>
      </c>
      <c r="F530" s="5" t="s">
        <v>4940</v>
      </c>
      <c r="G530" s="5" t="s">
        <v>35</v>
      </c>
      <c r="H530" s="5" t="s">
        <v>101</v>
      </c>
      <c r="I530" s="5" t="s">
        <v>974</v>
      </c>
      <c r="J530" s="5" t="s">
        <v>38</v>
      </c>
      <c r="K530" s="5" t="s">
        <v>39</v>
      </c>
      <c r="L530" s="5" t="s">
        <v>40</v>
      </c>
      <c r="M530" s="5" t="s">
        <v>35</v>
      </c>
      <c r="N530" s="5" t="s">
        <v>4941</v>
      </c>
      <c r="O530" s="5" t="s">
        <v>4942</v>
      </c>
      <c r="P530" s="5" t="s">
        <v>35</v>
      </c>
      <c r="Q530" s="5" t="s">
        <v>4943</v>
      </c>
      <c r="R530" s="5" t="s">
        <v>35</v>
      </c>
      <c r="S530" s="5" t="s">
        <v>1004</v>
      </c>
      <c r="T530" s="5" t="s">
        <v>35</v>
      </c>
      <c r="U530" s="5" t="s">
        <v>35</v>
      </c>
      <c r="V530" s="5" t="s">
        <v>35</v>
      </c>
      <c r="W530" s="5" t="s">
        <v>35</v>
      </c>
      <c r="X530" s="5" t="s">
        <v>35</v>
      </c>
      <c r="Y530" s="5" t="s">
        <v>35</v>
      </c>
      <c r="Z530" s="5" t="s">
        <v>4944</v>
      </c>
      <c r="AA530" s="5" t="s">
        <v>35</v>
      </c>
      <c r="AB530" s="5" t="s">
        <v>124</v>
      </c>
      <c r="AC530" s="5" t="s">
        <v>125</v>
      </c>
    </row>
    <row r="531" spans="1:29">
      <c r="A531" s="5" t="s">
        <v>4945</v>
      </c>
      <c r="B531" s="5" t="s">
        <v>4946</v>
      </c>
      <c r="C531" s="5" t="s">
        <v>4947</v>
      </c>
      <c r="D531" s="5" t="s">
        <v>4948</v>
      </c>
      <c r="E531" s="5" t="s">
        <v>4949</v>
      </c>
      <c r="F531" s="5" t="s">
        <v>4950</v>
      </c>
      <c r="G531" s="5" t="s">
        <v>4951</v>
      </c>
      <c r="H531" s="5" t="s">
        <v>63</v>
      </c>
      <c r="I531" s="5" t="s">
        <v>1962</v>
      </c>
      <c r="J531" s="5" t="s">
        <v>38</v>
      </c>
      <c r="K531" s="5" t="s">
        <v>39</v>
      </c>
      <c r="L531" s="5" t="s">
        <v>65</v>
      </c>
      <c r="M531" s="5" t="s">
        <v>35</v>
      </c>
      <c r="N531" s="5" t="s">
        <v>4952</v>
      </c>
      <c r="O531" s="5" t="s">
        <v>92</v>
      </c>
      <c r="P531" s="5" t="s">
        <v>35</v>
      </c>
      <c r="Q531" s="5" t="s">
        <v>4953</v>
      </c>
      <c r="R531" s="5" t="s">
        <v>35</v>
      </c>
      <c r="S531" s="5" t="s">
        <v>2770</v>
      </c>
      <c r="T531" s="5" t="s">
        <v>35</v>
      </c>
      <c r="U531" s="5" t="s">
        <v>35</v>
      </c>
      <c r="V531" s="5" t="s">
        <v>35</v>
      </c>
      <c r="W531" s="5" t="s">
        <v>35</v>
      </c>
      <c r="X531" s="5" t="s">
        <v>35</v>
      </c>
      <c r="Y531" s="5" t="s">
        <v>35</v>
      </c>
      <c r="Z531" s="5" t="s">
        <v>35</v>
      </c>
      <c r="AA531" s="5" t="s">
        <v>35</v>
      </c>
      <c r="AB531" s="5" t="s">
        <v>299</v>
      </c>
      <c r="AC531" s="5" t="s">
        <v>82</v>
      </c>
    </row>
    <row r="532" spans="1:29">
      <c r="A532" s="5" t="s">
        <v>4954</v>
      </c>
      <c r="B532" s="5" t="s">
        <v>4946</v>
      </c>
      <c r="C532" s="5" t="s">
        <v>4947</v>
      </c>
      <c r="D532" s="5" t="s">
        <v>4948</v>
      </c>
      <c r="E532" s="5" t="s">
        <v>4955</v>
      </c>
      <c r="F532" s="5" t="s">
        <v>4956</v>
      </c>
      <c r="G532" s="5" t="s">
        <v>4957</v>
      </c>
      <c r="H532" s="5" t="s">
        <v>63</v>
      </c>
      <c r="I532" s="5" t="s">
        <v>1410</v>
      </c>
      <c r="J532" s="5" t="s">
        <v>38</v>
      </c>
      <c r="K532" s="5" t="s">
        <v>39</v>
      </c>
      <c r="L532" s="5" t="s">
        <v>65</v>
      </c>
      <c r="M532" s="5" t="s">
        <v>35</v>
      </c>
      <c r="N532" s="5" t="s">
        <v>4958</v>
      </c>
      <c r="O532" s="5" t="s">
        <v>92</v>
      </c>
      <c r="P532" s="5" t="s">
        <v>35</v>
      </c>
      <c r="Q532" s="5" t="s">
        <v>4959</v>
      </c>
      <c r="R532" s="5" t="s">
        <v>35</v>
      </c>
      <c r="S532" s="5" t="s">
        <v>2770</v>
      </c>
      <c r="T532" s="5" t="s">
        <v>35</v>
      </c>
      <c r="U532" s="5" t="s">
        <v>35</v>
      </c>
      <c r="V532" s="5" t="s">
        <v>35</v>
      </c>
      <c r="W532" s="5" t="s">
        <v>35</v>
      </c>
      <c r="X532" s="5" t="s">
        <v>35</v>
      </c>
      <c r="Y532" s="5" t="s">
        <v>35</v>
      </c>
      <c r="Z532" s="5" t="s">
        <v>35</v>
      </c>
      <c r="AA532" s="5" t="s">
        <v>35</v>
      </c>
      <c r="AB532" s="5" t="s">
        <v>4960</v>
      </c>
      <c r="AC532" s="5" t="s">
        <v>71</v>
      </c>
    </row>
    <row r="533" spans="1:29">
      <c r="A533" s="5" t="s">
        <v>4961</v>
      </c>
      <c r="B533" s="5" t="s">
        <v>4946</v>
      </c>
      <c r="C533" s="5" t="s">
        <v>4947</v>
      </c>
      <c r="D533" s="5" t="s">
        <v>4948</v>
      </c>
      <c r="E533" s="5" t="s">
        <v>4962</v>
      </c>
      <c r="F533" s="5" t="s">
        <v>4963</v>
      </c>
      <c r="G533" s="5" t="s">
        <v>35</v>
      </c>
      <c r="H533" s="5" t="s">
        <v>185</v>
      </c>
      <c r="I533" s="5" t="s">
        <v>285</v>
      </c>
      <c r="J533" s="5" t="s">
        <v>38</v>
      </c>
      <c r="K533" s="5" t="s">
        <v>39</v>
      </c>
      <c r="L533" s="5" t="s">
        <v>40</v>
      </c>
      <c r="M533" s="5" t="s">
        <v>35</v>
      </c>
      <c r="N533" s="5" t="s">
        <v>4964</v>
      </c>
      <c r="O533" s="5" t="s">
        <v>234</v>
      </c>
      <c r="P533" s="5" t="s">
        <v>35</v>
      </c>
      <c r="Q533" s="5" t="s">
        <v>4965</v>
      </c>
      <c r="R533" s="5" t="s">
        <v>35</v>
      </c>
      <c r="S533" s="5" t="s">
        <v>4966</v>
      </c>
      <c r="T533" s="5" t="s">
        <v>2992</v>
      </c>
      <c r="U533" s="5" t="s">
        <v>4967</v>
      </c>
      <c r="V533" s="5" t="s">
        <v>4968</v>
      </c>
      <c r="W533" s="5" t="s">
        <v>35</v>
      </c>
      <c r="X533" s="5" t="s">
        <v>35</v>
      </c>
      <c r="Y533" s="5" t="s">
        <v>35</v>
      </c>
      <c r="Z533" s="5" t="s">
        <v>4969</v>
      </c>
      <c r="AA533" s="5" t="s">
        <v>35</v>
      </c>
      <c r="AB533" s="5" t="s">
        <v>4970</v>
      </c>
      <c r="AC533" s="5" t="s">
        <v>211</v>
      </c>
    </row>
    <row r="534" spans="1:29">
      <c r="A534" s="5" t="s">
        <v>4971</v>
      </c>
      <c r="B534" s="5" t="s">
        <v>4946</v>
      </c>
      <c r="C534" s="5" t="s">
        <v>4947</v>
      </c>
      <c r="D534" s="5" t="s">
        <v>4948</v>
      </c>
      <c r="E534" s="5" t="s">
        <v>4972</v>
      </c>
      <c r="F534" s="5" t="s">
        <v>4973</v>
      </c>
      <c r="G534" s="5" t="s">
        <v>35</v>
      </c>
      <c r="H534" s="5" t="s">
        <v>1307</v>
      </c>
      <c r="I534" s="5" t="s">
        <v>974</v>
      </c>
      <c r="J534" s="5" t="s">
        <v>38</v>
      </c>
      <c r="K534" s="5" t="s">
        <v>39</v>
      </c>
      <c r="L534" s="5" t="s">
        <v>144</v>
      </c>
      <c r="M534" s="5" t="s">
        <v>4557</v>
      </c>
      <c r="N534" s="5" t="s">
        <v>4974</v>
      </c>
      <c r="O534" s="5" t="s">
        <v>337</v>
      </c>
      <c r="P534" s="5" t="s">
        <v>35</v>
      </c>
      <c r="Q534" s="5" t="s">
        <v>4975</v>
      </c>
      <c r="R534" s="5" t="s">
        <v>35</v>
      </c>
      <c r="S534" s="5" t="s">
        <v>777</v>
      </c>
      <c r="T534" s="5" t="s">
        <v>4976</v>
      </c>
      <c r="U534" s="5" t="s">
        <v>35</v>
      </c>
      <c r="V534" s="5" t="s">
        <v>35</v>
      </c>
      <c r="W534" s="5" t="s">
        <v>35</v>
      </c>
      <c r="X534" s="5" t="s">
        <v>35</v>
      </c>
      <c r="Y534" s="5" t="s">
        <v>35</v>
      </c>
      <c r="Z534" s="5" t="s">
        <v>4977</v>
      </c>
      <c r="AA534" s="5" t="s">
        <v>35</v>
      </c>
      <c r="AB534" s="5" t="s">
        <v>35</v>
      </c>
      <c r="AC534" s="5" t="s">
        <v>35</v>
      </c>
    </row>
    <row r="535" spans="1:29">
      <c r="A535" s="5" t="s">
        <v>4978</v>
      </c>
      <c r="B535" s="5" t="s">
        <v>4979</v>
      </c>
      <c r="C535" s="5" t="s">
        <v>4947</v>
      </c>
      <c r="D535" s="5" t="s">
        <v>4980</v>
      </c>
      <c r="E535" s="5" t="s">
        <v>4981</v>
      </c>
      <c r="F535" s="5" t="s">
        <v>4982</v>
      </c>
      <c r="G535" s="5" t="s">
        <v>35</v>
      </c>
      <c r="H535" s="5" t="s">
        <v>185</v>
      </c>
      <c r="I535" s="5" t="s">
        <v>1288</v>
      </c>
      <c r="J535" s="5" t="s">
        <v>38</v>
      </c>
      <c r="K535" s="5" t="s">
        <v>39</v>
      </c>
      <c r="L535" s="5" t="s">
        <v>40</v>
      </c>
      <c r="M535" s="5" t="s">
        <v>247</v>
      </c>
      <c r="N535" s="5" t="s">
        <v>4983</v>
      </c>
      <c r="O535" s="5" t="s">
        <v>409</v>
      </c>
      <c r="P535" s="5" t="s">
        <v>35</v>
      </c>
      <c r="Q535" s="5" t="s">
        <v>4984</v>
      </c>
      <c r="R535" s="5" t="s">
        <v>35</v>
      </c>
      <c r="S535" s="5" t="s">
        <v>4985</v>
      </c>
      <c r="T535" s="5" t="s">
        <v>777</v>
      </c>
      <c r="U535" s="5" t="s">
        <v>4986</v>
      </c>
      <c r="V535" s="5" t="s">
        <v>4987</v>
      </c>
      <c r="W535" s="5" t="s">
        <v>35</v>
      </c>
      <c r="X535" s="5" t="s">
        <v>35</v>
      </c>
      <c r="Y535" s="5" t="s">
        <v>35</v>
      </c>
      <c r="Z535" s="5" t="s">
        <v>4988</v>
      </c>
      <c r="AA535" s="5" t="s">
        <v>35</v>
      </c>
      <c r="AB535" s="5" t="s">
        <v>4989</v>
      </c>
      <c r="AC535" s="5" t="s">
        <v>2320</v>
      </c>
    </row>
    <row r="536" spans="1:29">
      <c r="A536" s="5" t="s">
        <v>4990</v>
      </c>
      <c r="B536" s="5" t="s">
        <v>4946</v>
      </c>
      <c r="C536" s="5" t="s">
        <v>4947</v>
      </c>
      <c r="D536" s="5" t="s">
        <v>4948</v>
      </c>
      <c r="E536" s="5" t="s">
        <v>4991</v>
      </c>
      <c r="F536" s="5" t="s">
        <v>4992</v>
      </c>
      <c r="G536" s="5" t="s">
        <v>4993</v>
      </c>
      <c r="H536" s="5" t="s">
        <v>496</v>
      </c>
      <c r="I536" s="5" t="s">
        <v>941</v>
      </c>
      <c r="J536" s="5" t="s">
        <v>38</v>
      </c>
      <c r="K536" s="5" t="s">
        <v>39</v>
      </c>
      <c r="L536" s="5" t="s">
        <v>40</v>
      </c>
      <c r="M536" s="5" t="s">
        <v>4994</v>
      </c>
      <c r="N536" s="5" t="s">
        <v>4995</v>
      </c>
      <c r="O536" s="5" t="s">
        <v>487</v>
      </c>
      <c r="P536" s="5" t="s">
        <v>4996</v>
      </c>
      <c r="Q536" s="5" t="s">
        <v>4997</v>
      </c>
      <c r="R536" s="5" t="s">
        <v>125</v>
      </c>
      <c r="S536" s="5" t="s">
        <v>808</v>
      </c>
      <c r="T536" s="5" t="s">
        <v>809</v>
      </c>
      <c r="U536" s="5" t="s">
        <v>464</v>
      </c>
      <c r="V536" s="5" t="s">
        <v>35</v>
      </c>
      <c r="W536" s="5" t="s">
        <v>35</v>
      </c>
      <c r="X536" s="5" t="s">
        <v>4998</v>
      </c>
      <c r="Y536" s="5" t="s">
        <v>35</v>
      </c>
      <c r="Z536" s="5" t="s">
        <v>35</v>
      </c>
      <c r="AA536" s="5" t="s">
        <v>35</v>
      </c>
      <c r="AB536" s="5" t="s">
        <v>572</v>
      </c>
      <c r="AC536" s="5" t="s">
        <v>125</v>
      </c>
    </row>
    <row r="537" spans="1:29">
      <c r="A537" s="5" t="s">
        <v>4999</v>
      </c>
      <c r="B537" s="5" t="s">
        <v>4946</v>
      </c>
      <c r="C537" s="5" t="s">
        <v>4947</v>
      </c>
      <c r="D537" s="5" t="s">
        <v>4948</v>
      </c>
      <c r="E537" s="5" t="s">
        <v>5000</v>
      </c>
      <c r="F537" s="5" t="s">
        <v>5001</v>
      </c>
      <c r="G537" s="5" t="s">
        <v>35</v>
      </c>
      <c r="H537" s="5" t="s">
        <v>3393</v>
      </c>
      <c r="I537" s="5" t="s">
        <v>102</v>
      </c>
      <c r="J537" s="5" t="s">
        <v>38</v>
      </c>
      <c r="K537" s="5" t="s">
        <v>39</v>
      </c>
      <c r="L537" s="5" t="s">
        <v>40</v>
      </c>
      <c r="M537" s="5" t="s">
        <v>35</v>
      </c>
      <c r="N537" s="5" t="s">
        <v>5002</v>
      </c>
      <c r="O537" s="5" t="s">
        <v>622</v>
      </c>
      <c r="P537" s="5" t="s">
        <v>35</v>
      </c>
      <c r="Q537" s="5" t="s">
        <v>5003</v>
      </c>
      <c r="R537" s="5" t="s">
        <v>125</v>
      </c>
      <c r="S537" s="5" t="s">
        <v>328</v>
      </c>
      <c r="T537" s="5" t="s">
        <v>463</v>
      </c>
      <c r="U537" s="5" t="s">
        <v>35</v>
      </c>
      <c r="V537" s="5" t="s">
        <v>35</v>
      </c>
      <c r="W537" s="5" t="s">
        <v>35</v>
      </c>
      <c r="X537" s="5" t="s">
        <v>35</v>
      </c>
      <c r="Y537" s="5" t="s">
        <v>35</v>
      </c>
      <c r="Z537" s="5" t="s">
        <v>35</v>
      </c>
      <c r="AA537" s="5" t="s">
        <v>35</v>
      </c>
      <c r="AB537" s="5" t="s">
        <v>70</v>
      </c>
      <c r="AC537" s="5" t="s">
        <v>71</v>
      </c>
    </row>
    <row r="538" spans="1:29">
      <c r="A538" s="5" t="s">
        <v>5004</v>
      </c>
      <c r="B538" s="5" t="s">
        <v>4946</v>
      </c>
      <c r="C538" s="5" t="s">
        <v>4947</v>
      </c>
      <c r="D538" s="5" t="s">
        <v>4948</v>
      </c>
      <c r="E538" s="5" t="s">
        <v>5005</v>
      </c>
      <c r="F538" s="5" t="s">
        <v>5006</v>
      </c>
      <c r="G538" s="5" t="s">
        <v>5007</v>
      </c>
      <c r="H538" s="5" t="s">
        <v>2441</v>
      </c>
      <c r="I538" s="5" t="s">
        <v>5008</v>
      </c>
      <c r="J538" s="5" t="s">
        <v>38</v>
      </c>
      <c r="K538" s="5" t="s">
        <v>39</v>
      </c>
      <c r="L538" s="5" t="s">
        <v>116</v>
      </c>
      <c r="M538" s="5" t="s">
        <v>5009</v>
      </c>
      <c r="N538" s="5" t="s">
        <v>5010</v>
      </c>
      <c r="O538" s="5" t="s">
        <v>805</v>
      </c>
      <c r="P538" s="5" t="s">
        <v>35</v>
      </c>
      <c r="Q538" s="5" t="s">
        <v>5011</v>
      </c>
      <c r="R538" s="5" t="s">
        <v>35</v>
      </c>
      <c r="S538" s="5" t="s">
        <v>5012</v>
      </c>
      <c r="T538" s="5" t="s">
        <v>5013</v>
      </c>
      <c r="U538" s="5" t="s">
        <v>35</v>
      </c>
      <c r="V538" s="5" t="s">
        <v>5014</v>
      </c>
      <c r="W538" s="5" t="s">
        <v>35</v>
      </c>
      <c r="X538" s="5" t="s">
        <v>35</v>
      </c>
      <c r="Y538" s="5" t="s">
        <v>35</v>
      </c>
      <c r="Z538" s="5" t="s">
        <v>5015</v>
      </c>
      <c r="AA538" s="5" t="s">
        <v>35</v>
      </c>
      <c r="AB538" s="5" t="s">
        <v>124</v>
      </c>
      <c r="AC538" s="5" t="s">
        <v>125</v>
      </c>
    </row>
    <row r="539" spans="1:29">
      <c r="A539" s="5" t="s">
        <v>5016</v>
      </c>
      <c r="B539" s="5" t="s">
        <v>4946</v>
      </c>
      <c r="C539" s="5" t="s">
        <v>4947</v>
      </c>
      <c r="D539" s="5" t="s">
        <v>4948</v>
      </c>
      <c r="E539" s="5" t="s">
        <v>5017</v>
      </c>
      <c r="F539" s="5" t="s">
        <v>5018</v>
      </c>
      <c r="G539" s="5" t="s">
        <v>5019</v>
      </c>
      <c r="H539" s="5" t="s">
        <v>496</v>
      </c>
      <c r="I539" s="5" t="s">
        <v>1697</v>
      </c>
      <c r="J539" s="5" t="s">
        <v>38</v>
      </c>
      <c r="K539" s="5" t="s">
        <v>39</v>
      </c>
      <c r="L539" s="5" t="s">
        <v>40</v>
      </c>
      <c r="M539" s="5" t="s">
        <v>5020</v>
      </c>
      <c r="N539" s="5" t="s">
        <v>5021</v>
      </c>
      <c r="O539" s="5" t="s">
        <v>805</v>
      </c>
      <c r="P539" s="5" t="s">
        <v>5022</v>
      </c>
      <c r="Q539" s="5" t="s">
        <v>5023</v>
      </c>
      <c r="R539" s="5" t="s">
        <v>125</v>
      </c>
      <c r="S539" s="5" t="s">
        <v>808</v>
      </c>
      <c r="T539" s="5" t="s">
        <v>809</v>
      </c>
      <c r="U539" s="5" t="s">
        <v>464</v>
      </c>
      <c r="V539" s="5" t="s">
        <v>35</v>
      </c>
      <c r="W539" s="5" t="s">
        <v>35</v>
      </c>
      <c r="X539" s="5" t="s">
        <v>35</v>
      </c>
      <c r="Y539" s="5" t="s">
        <v>35</v>
      </c>
      <c r="Z539" s="5" t="s">
        <v>5024</v>
      </c>
      <c r="AA539" s="5" t="s">
        <v>35</v>
      </c>
      <c r="AB539" s="5" t="s">
        <v>479</v>
      </c>
      <c r="AC539" s="5" t="s">
        <v>173</v>
      </c>
    </row>
    <row r="540" spans="1:29">
      <c r="A540" s="5" t="s">
        <v>5025</v>
      </c>
      <c r="B540" s="5" t="s">
        <v>4946</v>
      </c>
      <c r="C540" s="5" t="s">
        <v>4947</v>
      </c>
      <c r="D540" s="5" t="s">
        <v>4948</v>
      </c>
      <c r="E540" s="5" t="s">
        <v>5026</v>
      </c>
      <c r="F540" s="5" t="s">
        <v>5027</v>
      </c>
      <c r="G540" s="5" t="s">
        <v>35</v>
      </c>
      <c r="H540" s="5" t="s">
        <v>218</v>
      </c>
      <c r="I540" s="5" t="s">
        <v>974</v>
      </c>
      <c r="J540" s="5" t="s">
        <v>38</v>
      </c>
      <c r="K540" s="5" t="s">
        <v>39</v>
      </c>
      <c r="L540" s="5" t="s">
        <v>40</v>
      </c>
      <c r="M540" s="5" t="s">
        <v>35</v>
      </c>
      <c r="N540" s="5" t="s">
        <v>5028</v>
      </c>
      <c r="O540" s="5" t="s">
        <v>805</v>
      </c>
      <c r="P540" s="5" t="s">
        <v>35</v>
      </c>
      <c r="Q540" s="5" t="s">
        <v>5029</v>
      </c>
      <c r="R540" s="5" t="s">
        <v>35</v>
      </c>
      <c r="S540" s="5" t="s">
        <v>1093</v>
      </c>
      <c r="T540" s="5" t="s">
        <v>5030</v>
      </c>
      <c r="U540" s="5" t="s">
        <v>5031</v>
      </c>
      <c r="V540" s="5" t="s">
        <v>5032</v>
      </c>
      <c r="W540" s="5" t="s">
        <v>35</v>
      </c>
      <c r="X540" s="5" t="s">
        <v>35</v>
      </c>
      <c r="Y540" s="5" t="s">
        <v>35</v>
      </c>
      <c r="Z540" s="5" t="s">
        <v>35</v>
      </c>
      <c r="AA540" s="5" t="s">
        <v>35</v>
      </c>
      <c r="AB540" s="5" t="s">
        <v>922</v>
      </c>
      <c r="AC540" s="5" t="s">
        <v>71</v>
      </c>
    </row>
    <row r="541" spans="1:29">
      <c r="A541" s="5" t="s">
        <v>5033</v>
      </c>
      <c r="B541" s="5" t="s">
        <v>4946</v>
      </c>
      <c r="C541" s="5" t="s">
        <v>4947</v>
      </c>
      <c r="D541" s="5" t="s">
        <v>4948</v>
      </c>
      <c r="E541" s="5" t="s">
        <v>5034</v>
      </c>
      <c r="F541" s="5" t="s">
        <v>5035</v>
      </c>
      <c r="G541" s="5" t="s">
        <v>5036</v>
      </c>
      <c r="H541" s="5" t="s">
        <v>323</v>
      </c>
      <c r="I541" s="5" t="s">
        <v>3209</v>
      </c>
      <c r="J541" s="5" t="s">
        <v>38</v>
      </c>
      <c r="K541" s="5" t="s">
        <v>39</v>
      </c>
      <c r="L541" s="5" t="s">
        <v>40</v>
      </c>
      <c r="M541" s="5" t="s">
        <v>5037</v>
      </c>
      <c r="N541" s="5" t="s">
        <v>4958</v>
      </c>
      <c r="O541" s="5" t="s">
        <v>819</v>
      </c>
      <c r="P541" s="5" t="s">
        <v>5038</v>
      </c>
      <c r="Q541" s="5" t="s">
        <v>5039</v>
      </c>
      <c r="R541" s="5" t="s">
        <v>125</v>
      </c>
      <c r="S541" s="5" t="s">
        <v>328</v>
      </c>
      <c r="T541" s="5" t="s">
        <v>1329</v>
      </c>
      <c r="U541" s="5" t="s">
        <v>464</v>
      </c>
      <c r="V541" s="5" t="s">
        <v>35</v>
      </c>
      <c r="W541" s="5" t="s">
        <v>35</v>
      </c>
      <c r="X541" s="5" t="s">
        <v>35</v>
      </c>
      <c r="Y541" s="5" t="s">
        <v>35</v>
      </c>
      <c r="Z541" s="5" t="s">
        <v>5040</v>
      </c>
      <c r="AA541" s="5" t="s">
        <v>35</v>
      </c>
      <c r="AB541" s="5" t="s">
        <v>70</v>
      </c>
      <c r="AC541" s="5" t="s">
        <v>71</v>
      </c>
    </row>
    <row r="542" spans="1:29">
      <c r="A542" s="5" t="s">
        <v>5041</v>
      </c>
      <c r="B542" s="5" t="s">
        <v>4946</v>
      </c>
      <c r="C542" s="5" t="s">
        <v>4947</v>
      </c>
      <c r="D542" s="5" t="s">
        <v>4948</v>
      </c>
      <c r="E542" s="5" t="s">
        <v>5042</v>
      </c>
      <c r="F542" s="5" t="s">
        <v>5043</v>
      </c>
      <c r="G542" s="5" t="s">
        <v>5044</v>
      </c>
      <c r="H542" s="5" t="s">
        <v>5045</v>
      </c>
      <c r="I542" s="5" t="s">
        <v>682</v>
      </c>
      <c r="J542" s="5" t="s">
        <v>38</v>
      </c>
      <c r="K542" s="5" t="s">
        <v>39</v>
      </c>
      <c r="L542" s="5" t="s">
        <v>116</v>
      </c>
      <c r="M542" s="5" t="s">
        <v>35</v>
      </c>
      <c r="N542" s="5" t="s">
        <v>5046</v>
      </c>
      <c r="O542" s="5" t="s">
        <v>819</v>
      </c>
      <c r="P542" s="5" t="s">
        <v>5047</v>
      </c>
      <c r="Q542" s="5" t="s">
        <v>5048</v>
      </c>
      <c r="R542" s="5" t="s">
        <v>35</v>
      </c>
      <c r="S542" s="5" t="s">
        <v>5049</v>
      </c>
      <c r="T542" s="5" t="s">
        <v>35</v>
      </c>
      <c r="U542" s="5" t="s">
        <v>5050</v>
      </c>
      <c r="V542" s="5" t="s">
        <v>35</v>
      </c>
      <c r="W542" s="5" t="s">
        <v>35</v>
      </c>
      <c r="X542" s="5" t="s">
        <v>35</v>
      </c>
      <c r="Y542" s="5" t="s">
        <v>35</v>
      </c>
      <c r="Z542" s="5" t="s">
        <v>35</v>
      </c>
      <c r="AA542" s="5" t="s">
        <v>35</v>
      </c>
      <c r="AB542" s="5" t="s">
        <v>5051</v>
      </c>
      <c r="AC542" s="5" t="s">
        <v>71</v>
      </c>
    </row>
    <row r="543" spans="1:29">
      <c r="A543" s="5" t="s">
        <v>5052</v>
      </c>
      <c r="B543" s="5" t="s">
        <v>4946</v>
      </c>
      <c r="C543" s="5" t="s">
        <v>4947</v>
      </c>
      <c r="D543" s="5" t="s">
        <v>4948</v>
      </c>
      <c r="E543" s="5" t="s">
        <v>5053</v>
      </c>
      <c r="F543" s="5" t="s">
        <v>5054</v>
      </c>
      <c r="G543" s="5" t="s">
        <v>5055</v>
      </c>
      <c r="H543" s="5" t="s">
        <v>660</v>
      </c>
      <c r="I543" s="5" t="s">
        <v>64</v>
      </c>
      <c r="J543" s="5" t="s">
        <v>38</v>
      </c>
      <c r="K543" s="5" t="s">
        <v>39</v>
      </c>
      <c r="L543" s="5" t="s">
        <v>40</v>
      </c>
      <c r="M543" s="5" t="s">
        <v>662</v>
      </c>
      <c r="N543" s="5" t="s">
        <v>5056</v>
      </c>
      <c r="O543" s="5" t="s">
        <v>819</v>
      </c>
      <c r="P543" s="5" t="s">
        <v>5057</v>
      </c>
      <c r="Q543" s="5" t="s">
        <v>5058</v>
      </c>
      <c r="R543" s="5" t="s">
        <v>35</v>
      </c>
      <c r="S543" s="5" t="s">
        <v>5059</v>
      </c>
      <c r="T543" s="5" t="s">
        <v>35</v>
      </c>
      <c r="U543" s="5" t="s">
        <v>5060</v>
      </c>
      <c r="V543" s="5" t="s">
        <v>35</v>
      </c>
      <c r="W543" s="5" t="s">
        <v>35</v>
      </c>
      <c r="X543" s="5" t="s">
        <v>35</v>
      </c>
      <c r="Y543" s="5" t="s">
        <v>35</v>
      </c>
      <c r="Z543" s="5" t="s">
        <v>5061</v>
      </c>
      <c r="AA543" s="5" t="s">
        <v>35</v>
      </c>
      <c r="AB543" s="5" t="s">
        <v>1358</v>
      </c>
      <c r="AC543" s="5" t="s">
        <v>71</v>
      </c>
    </row>
    <row r="544" spans="1:29">
      <c r="A544" s="5" t="s">
        <v>5062</v>
      </c>
      <c r="B544" s="5" t="s">
        <v>4946</v>
      </c>
      <c r="C544" s="5" t="s">
        <v>4947</v>
      </c>
      <c r="D544" s="5" t="s">
        <v>4948</v>
      </c>
      <c r="E544" s="5" t="s">
        <v>5063</v>
      </c>
      <c r="F544" s="5" t="s">
        <v>5064</v>
      </c>
      <c r="G544" s="5" t="s">
        <v>5065</v>
      </c>
      <c r="H544" s="5" t="s">
        <v>496</v>
      </c>
      <c r="I544" s="5" t="s">
        <v>5066</v>
      </c>
      <c r="J544" s="5" t="s">
        <v>38</v>
      </c>
      <c r="K544" s="5" t="s">
        <v>39</v>
      </c>
      <c r="L544" s="5" t="s">
        <v>40</v>
      </c>
      <c r="M544" s="5" t="s">
        <v>3158</v>
      </c>
      <c r="N544" s="5" t="s">
        <v>5067</v>
      </c>
      <c r="O544" s="5" t="s">
        <v>830</v>
      </c>
      <c r="P544" s="5" t="s">
        <v>5068</v>
      </c>
      <c r="Q544" s="5" t="s">
        <v>5069</v>
      </c>
      <c r="R544" s="5" t="s">
        <v>125</v>
      </c>
      <c r="S544" s="5" t="s">
        <v>808</v>
      </c>
      <c r="T544" s="5" t="s">
        <v>809</v>
      </c>
      <c r="U544" s="5" t="s">
        <v>464</v>
      </c>
      <c r="V544" s="5" t="s">
        <v>35</v>
      </c>
      <c r="W544" s="5" t="s">
        <v>35</v>
      </c>
      <c r="X544" s="5" t="s">
        <v>35</v>
      </c>
      <c r="Y544" s="5" t="s">
        <v>35</v>
      </c>
      <c r="Z544" s="5" t="s">
        <v>35</v>
      </c>
      <c r="AA544" s="5" t="s">
        <v>35</v>
      </c>
      <c r="AB544" s="5" t="s">
        <v>479</v>
      </c>
      <c r="AC544" s="5" t="s">
        <v>173</v>
      </c>
    </row>
    <row r="545" spans="1:29">
      <c r="A545" s="5" t="s">
        <v>5070</v>
      </c>
      <c r="B545" s="5" t="s">
        <v>4946</v>
      </c>
      <c r="C545" s="5" t="s">
        <v>4947</v>
      </c>
      <c r="D545" s="5" t="s">
        <v>4948</v>
      </c>
      <c r="E545" s="5" t="s">
        <v>5071</v>
      </c>
      <c r="F545" s="5" t="s">
        <v>5072</v>
      </c>
      <c r="G545" s="5" t="s">
        <v>35</v>
      </c>
      <c r="H545" s="5" t="s">
        <v>2348</v>
      </c>
      <c r="I545" s="5" t="s">
        <v>5073</v>
      </c>
      <c r="J545" s="5" t="s">
        <v>38</v>
      </c>
      <c r="K545" s="5" t="s">
        <v>39</v>
      </c>
      <c r="L545" s="5" t="s">
        <v>116</v>
      </c>
      <c r="M545" s="5" t="s">
        <v>2350</v>
      </c>
      <c r="N545" s="5" t="s">
        <v>5074</v>
      </c>
      <c r="O545" s="5" t="s">
        <v>955</v>
      </c>
      <c r="P545" s="5" t="s">
        <v>35</v>
      </c>
      <c r="Q545" s="5" t="s">
        <v>5075</v>
      </c>
      <c r="R545" s="5" t="s">
        <v>35</v>
      </c>
      <c r="S545" s="5" t="s">
        <v>2355</v>
      </c>
      <c r="T545" s="5" t="s">
        <v>2356</v>
      </c>
      <c r="U545" s="5" t="s">
        <v>35</v>
      </c>
      <c r="V545" s="5" t="s">
        <v>35</v>
      </c>
      <c r="W545" s="5" t="s">
        <v>2357</v>
      </c>
      <c r="X545" s="5" t="s">
        <v>5074</v>
      </c>
      <c r="Y545" s="5" t="s">
        <v>35</v>
      </c>
      <c r="Z545" s="5" t="s">
        <v>5076</v>
      </c>
      <c r="AA545" s="5" t="s">
        <v>35</v>
      </c>
      <c r="AB545" s="5" t="s">
        <v>5077</v>
      </c>
      <c r="AC545" s="5" t="s">
        <v>3551</v>
      </c>
    </row>
    <row r="546" spans="1:29">
      <c r="A546" s="5" t="s">
        <v>5078</v>
      </c>
      <c r="B546" s="5" t="s">
        <v>4946</v>
      </c>
      <c r="C546" s="5" t="s">
        <v>4947</v>
      </c>
      <c r="D546" s="5" t="s">
        <v>4948</v>
      </c>
      <c r="E546" s="5" t="s">
        <v>5079</v>
      </c>
      <c r="F546" s="5" t="s">
        <v>5080</v>
      </c>
      <c r="G546" s="5" t="s">
        <v>35</v>
      </c>
      <c r="H546" s="5" t="s">
        <v>323</v>
      </c>
      <c r="I546" s="5" t="s">
        <v>5081</v>
      </c>
      <c r="J546" s="5" t="s">
        <v>38</v>
      </c>
      <c r="K546" s="5" t="s">
        <v>39</v>
      </c>
      <c r="L546" s="5" t="s">
        <v>40</v>
      </c>
      <c r="M546" s="5" t="s">
        <v>35</v>
      </c>
      <c r="N546" s="5" t="s">
        <v>5082</v>
      </c>
      <c r="O546" s="5" t="s">
        <v>955</v>
      </c>
      <c r="P546" s="5" t="s">
        <v>35</v>
      </c>
      <c r="Q546" s="5" t="s">
        <v>5083</v>
      </c>
      <c r="R546" s="5" t="s">
        <v>35</v>
      </c>
      <c r="S546" s="5" t="s">
        <v>328</v>
      </c>
      <c r="T546" s="5" t="s">
        <v>883</v>
      </c>
      <c r="U546" s="5" t="s">
        <v>464</v>
      </c>
      <c r="V546" s="5" t="s">
        <v>35</v>
      </c>
      <c r="W546" s="5" t="s">
        <v>35</v>
      </c>
      <c r="X546" s="5" t="s">
        <v>35</v>
      </c>
      <c r="Y546" s="5" t="s">
        <v>35</v>
      </c>
      <c r="Z546" s="5" t="s">
        <v>35</v>
      </c>
      <c r="AA546" s="5" t="s">
        <v>35</v>
      </c>
      <c r="AB546" s="5" t="s">
        <v>5084</v>
      </c>
      <c r="AC546" s="5" t="s">
        <v>875</v>
      </c>
    </row>
    <row r="547" spans="1:29">
      <c r="A547" s="5" t="s">
        <v>5085</v>
      </c>
      <c r="B547" s="5" t="s">
        <v>4946</v>
      </c>
      <c r="C547" s="5" t="s">
        <v>4947</v>
      </c>
      <c r="D547" s="5" t="s">
        <v>4948</v>
      </c>
      <c r="E547" s="5" t="s">
        <v>5086</v>
      </c>
      <c r="F547" s="5" t="s">
        <v>5087</v>
      </c>
      <c r="G547" s="5" t="s">
        <v>35</v>
      </c>
      <c r="H547" s="5" t="s">
        <v>63</v>
      </c>
      <c r="I547" s="5" t="s">
        <v>5088</v>
      </c>
      <c r="J547" s="5" t="s">
        <v>38</v>
      </c>
      <c r="K547" s="5" t="s">
        <v>39</v>
      </c>
      <c r="L547" s="5" t="s">
        <v>65</v>
      </c>
      <c r="M547" s="5" t="s">
        <v>35</v>
      </c>
      <c r="N547" s="5" t="s">
        <v>5089</v>
      </c>
      <c r="O547" s="5" t="s">
        <v>1091</v>
      </c>
      <c r="P547" s="5" t="s">
        <v>35</v>
      </c>
      <c r="Q547" s="5" t="s">
        <v>5090</v>
      </c>
      <c r="R547" s="5" t="s">
        <v>35</v>
      </c>
      <c r="S547" s="5" t="s">
        <v>5091</v>
      </c>
      <c r="T547" s="5" t="s">
        <v>35</v>
      </c>
      <c r="U547" s="5" t="s">
        <v>35</v>
      </c>
      <c r="V547" s="5" t="s">
        <v>35</v>
      </c>
      <c r="W547" s="5" t="s">
        <v>35</v>
      </c>
      <c r="X547" s="5" t="s">
        <v>35</v>
      </c>
      <c r="Y547" s="5" t="s">
        <v>35</v>
      </c>
      <c r="Z547" s="5" t="s">
        <v>35</v>
      </c>
      <c r="AA547" s="5" t="s">
        <v>35</v>
      </c>
      <c r="AB547" s="5" t="s">
        <v>5092</v>
      </c>
      <c r="AC547" s="5" t="s">
        <v>281</v>
      </c>
    </row>
    <row r="548" spans="1:29">
      <c r="A548" s="5" t="s">
        <v>5093</v>
      </c>
      <c r="B548" s="5" t="s">
        <v>4946</v>
      </c>
      <c r="C548" s="5" t="s">
        <v>4947</v>
      </c>
      <c r="D548" s="5" t="s">
        <v>4948</v>
      </c>
      <c r="E548" s="5" t="s">
        <v>5094</v>
      </c>
      <c r="F548" s="5" t="s">
        <v>5095</v>
      </c>
      <c r="G548" s="5" t="s">
        <v>35</v>
      </c>
      <c r="H548" s="5" t="s">
        <v>3546</v>
      </c>
      <c r="I548" s="5" t="s">
        <v>35</v>
      </c>
      <c r="J548" s="5" t="s">
        <v>38</v>
      </c>
      <c r="K548" s="5" t="s">
        <v>39</v>
      </c>
      <c r="L548" s="5" t="s">
        <v>40</v>
      </c>
      <c r="M548" s="5" t="s">
        <v>5096</v>
      </c>
      <c r="N548" s="5" t="s">
        <v>5097</v>
      </c>
      <c r="O548" s="5" t="s">
        <v>1163</v>
      </c>
      <c r="P548" s="5" t="s">
        <v>35</v>
      </c>
      <c r="Q548" s="5" t="s">
        <v>5098</v>
      </c>
      <c r="R548" s="5" t="s">
        <v>35</v>
      </c>
      <c r="S548" s="5" t="s">
        <v>4948</v>
      </c>
      <c r="T548" s="5" t="s">
        <v>35</v>
      </c>
      <c r="U548" s="5" t="s">
        <v>35</v>
      </c>
      <c r="V548" s="5" t="s">
        <v>35</v>
      </c>
      <c r="W548" s="5" t="s">
        <v>35</v>
      </c>
      <c r="X548" s="5" t="s">
        <v>35</v>
      </c>
      <c r="Y548" s="5" t="s">
        <v>35</v>
      </c>
      <c r="Z548" s="5" t="s">
        <v>35</v>
      </c>
      <c r="AA548" s="5" t="s">
        <v>35</v>
      </c>
      <c r="AB548" s="5" t="s">
        <v>4569</v>
      </c>
      <c r="AC548" s="5" t="s">
        <v>1371</v>
      </c>
    </row>
    <row r="549" spans="1:29">
      <c r="A549" s="5" t="s">
        <v>5099</v>
      </c>
      <c r="B549" s="5" t="s">
        <v>4946</v>
      </c>
      <c r="C549" s="5" t="s">
        <v>4947</v>
      </c>
      <c r="D549" s="5" t="s">
        <v>4948</v>
      </c>
      <c r="E549" s="5" t="s">
        <v>5100</v>
      </c>
      <c r="F549" s="5" t="s">
        <v>5101</v>
      </c>
      <c r="G549" s="5" t="s">
        <v>35</v>
      </c>
      <c r="H549" s="5" t="s">
        <v>218</v>
      </c>
      <c r="I549" s="5" t="s">
        <v>1089</v>
      </c>
      <c r="J549" s="5" t="s">
        <v>38</v>
      </c>
      <c r="K549" s="5" t="s">
        <v>39</v>
      </c>
      <c r="L549" s="5" t="s">
        <v>65</v>
      </c>
      <c r="M549" s="5" t="s">
        <v>35</v>
      </c>
      <c r="N549" s="5" t="s">
        <v>5102</v>
      </c>
      <c r="O549" s="5" t="s">
        <v>1300</v>
      </c>
      <c r="P549" s="5" t="s">
        <v>35</v>
      </c>
      <c r="Q549" s="5" t="s">
        <v>5103</v>
      </c>
      <c r="R549" s="5" t="s">
        <v>35</v>
      </c>
      <c r="S549" s="5" t="s">
        <v>1093</v>
      </c>
      <c r="T549" s="5" t="s">
        <v>1094</v>
      </c>
      <c r="U549" s="5" t="s">
        <v>1095</v>
      </c>
      <c r="V549" s="5" t="s">
        <v>5104</v>
      </c>
      <c r="W549" s="5" t="s">
        <v>35</v>
      </c>
      <c r="X549" s="5" t="s">
        <v>35</v>
      </c>
      <c r="Y549" s="5" t="s">
        <v>35</v>
      </c>
      <c r="Z549" s="5" t="s">
        <v>35</v>
      </c>
      <c r="AA549" s="5" t="s">
        <v>35</v>
      </c>
      <c r="AB549" s="5" t="s">
        <v>35</v>
      </c>
      <c r="AC549" s="5" t="s">
        <v>35</v>
      </c>
    </row>
    <row r="550" spans="1:29">
      <c r="A550" s="5" t="s">
        <v>5105</v>
      </c>
      <c r="B550" s="5" t="s">
        <v>4946</v>
      </c>
      <c r="C550" s="5" t="s">
        <v>4947</v>
      </c>
      <c r="D550" s="5" t="s">
        <v>4948</v>
      </c>
      <c r="E550" s="5" t="s">
        <v>5106</v>
      </c>
      <c r="F550" s="5" t="s">
        <v>5107</v>
      </c>
      <c r="G550" s="5" t="s">
        <v>5108</v>
      </c>
      <c r="H550" s="5" t="s">
        <v>496</v>
      </c>
      <c r="I550" s="5" t="s">
        <v>927</v>
      </c>
      <c r="J550" s="5" t="s">
        <v>38</v>
      </c>
      <c r="K550" s="5" t="s">
        <v>39</v>
      </c>
      <c r="L550" s="5" t="s">
        <v>40</v>
      </c>
      <c r="M550" s="5" t="s">
        <v>803</v>
      </c>
      <c r="N550" s="5" t="s">
        <v>35</v>
      </c>
      <c r="O550" s="5" t="s">
        <v>1400</v>
      </c>
      <c r="P550" s="5" t="s">
        <v>5109</v>
      </c>
      <c r="Q550" s="5" t="s">
        <v>5110</v>
      </c>
      <c r="R550" s="5" t="s">
        <v>35</v>
      </c>
      <c r="S550" s="5" t="s">
        <v>808</v>
      </c>
      <c r="T550" s="5" t="s">
        <v>809</v>
      </c>
      <c r="U550" s="5" t="s">
        <v>3619</v>
      </c>
      <c r="V550" s="5" t="s">
        <v>35</v>
      </c>
      <c r="W550" s="5" t="s">
        <v>35</v>
      </c>
      <c r="X550" s="5" t="s">
        <v>5111</v>
      </c>
      <c r="Y550" s="5" t="s">
        <v>35</v>
      </c>
      <c r="Z550" s="5" t="s">
        <v>35</v>
      </c>
      <c r="AA550" s="5" t="s">
        <v>35</v>
      </c>
      <c r="AB550" s="5" t="s">
        <v>5112</v>
      </c>
      <c r="AC550" s="5" t="s">
        <v>173</v>
      </c>
    </row>
    <row r="551" spans="1:29">
      <c r="A551" s="5" t="s">
        <v>5113</v>
      </c>
      <c r="B551" s="5" t="s">
        <v>4946</v>
      </c>
      <c r="C551" s="5" t="s">
        <v>4947</v>
      </c>
      <c r="D551" s="5" t="s">
        <v>4948</v>
      </c>
      <c r="E551" s="5" t="s">
        <v>5114</v>
      </c>
      <c r="F551" s="5" t="s">
        <v>5115</v>
      </c>
      <c r="G551" s="5" t="s">
        <v>35</v>
      </c>
      <c r="H551" s="5" t="s">
        <v>323</v>
      </c>
      <c r="I551" s="5" t="s">
        <v>324</v>
      </c>
      <c r="J551" s="5" t="s">
        <v>38</v>
      </c>
      <c r="K551" s="5" t="s">
        <v>39</v>
      </c>
      <c r="L551" s="5" t="s">
        <v>40</v>
      </c>
      <c r="M551" s="5" t="s">
        <v>35</v>
      </c>
      <c r="N551" s="5" t="s">
        <v>5116</v>
      </c>
      <c r="O551" s="5" t="s">
        <v>1584</v>
      </c>
      <c r="P551" s="5" t="s">
        <v>5117</v>
      </c>
      <c r="Q551" s="5" t="s">
        <v>5118</v>
      </c>
      <c r="R551" s="5" t="s">
        <v>35</v>
      </c>
      <c r="S551" s="5" t="s">
        <v>580</v>
      </c>
      <c r="T551" s="5" t="s">
        <v>4385</v>
      </c>
      <c r="U551" s="5" t="s">
        <v>35</v>
      </c>
      <c r="V551" s="5" t="s">
        <v>35</v>
      </c>
      <c r="W551" s="5" t="s">
        <v>35</v>
      </c>
      <c r="X551" s="5" t="s">
        <v>35</v>
      </c>
      <c r="Y551" s="5" t="s">
        <v>35</v>
      </c>
      <c r="Z551" s="5" t="s">
        <v>35</v>
      </c>
      <c r="AA551" s="5" t="s">
        <v>35</v>
      </c>
      <c r="AB551" s="5" t="s">
        <v>1470</v>
      </c>
      <c r="AC551" s="5" t="s">
        <v>875</v>
      </c>
    </row>
    <row r="552" spans="1:29">
      <c r="A552" s="5" t="s">
        <v>5119</v>
      </c>
      <c r="B552" s="5" t="s">
        <v>4946</v>
      </c>
      <c r="C552" s="5" t="s">
        <v>4947</v>
      </c>
      <c r="D552" s="5" t="s">
        <v>4948</v>
      </c>
      <c r="E552" s="5" t="s">
        <v>5120</v>
      </c>
      <c r="F552" s="5" t="s">
        <v>5121</v>
      </c>
      <c r="G552" s="5" t="s">
        <v>5122</v>
      </c>
      <c r="H552" s="5" t="s">
        <v>496</v>
      </c>
      <c r="I552" s="5" t="s">
        <v>5123</v>
      </c>
      <c r="J552" s="5" t="s">
        <v>38</v>
      </c>
      <c r="K552" s="5" t="s">
        <v>39</v>
      </c>
      <c r="L552" s="5" t="s">
        <v>40</v>
      </c>
      <c r="M552" s="5" t="s">
        <v>35</v>
      </c>
      <c r="N552" s="5" t="s">
        <v>5124</v>
      </c>
      <c r="O552" s="5" t="s">
        <v>1584</v>
      </c>
      <c r="P552" s="5" t="s">
        <v>5125</v>
      </c>
      <c r="Q552" s="5" t="s">
        <v>5126</v>
      </c>
      <c r="R552" s="5" t="s">
        <v>35</v>
      </c>
      <c r="S552" s="5" t="s">
        <v>808</v>
      </c>
      <c r="T552" s="5" t="s">
        <v>809</v>
      </c>
      <c r="U552" s="5" t="s">
        <v>1566</v>
      </c>
      <c r="V552" s="5" t="s">
        <v>35</v>
      </c>
      <c r="W552" s="5" t="s">
        <v>35</v>
      </c>
      <c r="X552" s="5" t="s">
        <v>35</v>
      </c>
      <c r="Y552" s="5" t="s">
        <v>35</v>
      </c>
      <c r="Z552" s="5" t="s">
        <v>5127</v>
      </c>
      <c r="AA552" s="5" t="s">
        <v>35</v>
      </c>
      <c r="AB552" s="5" t="s">
        <v>81</v>
      </c>
      <c r="AC552" s="5" t="s">
        <v>82</v>
      </c>
    </row>
    <row r="553" spans="1:29">
      <c r="A553" s="5" t="s">
        <v>5128</v>
      </c>
      <c r="B553" s="5" t="s">
        <v>4946</v>
      </c>
      <c r="C553" s="5" t="s">
        <v>4947</v>
      </c>
      <c r="D553" s="5" t="s">
        <v>4948</v>
      </c>
      <c r="E553" s="5" t="s">
        <v>5129</v>
      </c>
      <c r="F553" s="5" t="s">
        <v>5130</v>
      </c>
      <c r="G553" s="5" t="s">
        <v>35</v>
      </c>
      <c r="H553" s="5" t="s">
        <v>323</v>
      </c>
      <c r="I553" s="5" t="s">
        <v>817</v>
      </c>
      <c r="J553" s="5" t="s">
        <v>38</v>
      </c>
      <c r="K553" s="5" t="s">
        <v>39</v>
      </c>
      <c r="L553" s="5" t="s">
        <v>40</v>
      </c>
      <c r="M553" s="5" t="s">
        <v>35</v>
      </c>
      <c r="N553" s="5" t="s">
        <v>5131</v>
      </c>
      <c r="O553" s="5" t="s">
        <v>1584</v>
      </c>
      <c r="P553" s="5" t="s">
        <v>5132</v>
      </c>
      <c r="Q553" s="5" t="s">
        <v>5133</v>
      </c>
      <c r="R553" s="5" t="s">
        <v>35</v>
      </c>
      <c r="S553" s="5" t="s">
        <v>4444</v>
      </c>
      <c r="T553" s="5" t="s">
        <v>4444</v>
      </c>
      <c r="U553" s="5" t="s">
        <v>35</v>
      </c>
      <c r="V553" s="5" t="s">
        <v>35</v>
      </c>
      <c r="W553" s="5" t="s">
        <v>35</v>
      </c>
      <c r="X553" s="5" t="s">
        <v>35</v>
      </c>
      <c r="Y553" s="5" t="s">
        <v>35</v>
      </c>
      <c r="Z553" s="5" t="s">
        <v>5134</v>
      </c>
      <c r="AA553" s="5" t="s">
        <v>35</v>
      </c>
      <c r="AB553" s="5" t="s">
        <v>1470</v>
      </c>
      <c r="AC553" s="5" t="s">
        <v>875</v>
      </c>
    </row>
    <row r="554" spans="1:29">
      <c r="A554" s="5" t="s">
        <v>5135</v>
      </c>
      <c r="B554" s="5" t="s">
        <v>4946</v>
      </c>
      <c r="C554" s="5" t="s">
        <v>4947</v>
      </c>
      <c r="D554" s="5" t="s">
        <v>4948</v>
      </c>
      <c r="E554" s="5" t="s">
        <v>5136</v>
      </c>
      <c r="F554" s="5" t="s">
        <v>5137</v>
      </c>
      <c r="G554" s="5" t="s">
        <v>35</v>
      </c>
      <c r="H554" s="5" t="s">
        <v>3546</v>
      </c>
      <c r="I554" s="5" t="s">
        <v>640</v>
      </c>
      <c r="J554" s="5" t="s">
        <v>38</v>
      </c>
      <c r="K554" s="5" t="s">
        <v>39</v>
      </c>
      <c r="L554" s="5" t="s">
        <v>40</v>
      </c>
      <c r="M554" s="5" t="s">
        <v>5138</v>
      </c>
      <c r="N554" s="5" t="s">
        <v>5139</v>
      </c>
      <c r="O554" s="5" t="s">
        <v>1584</v>
      </c>
      <c r="P554" s="5" t="s">
        <v>35</v>
      </c>
      <c r="Q554" s="5" t="s">
        <v>5140</v>
      </c>
      <c r="R554" s="5" t="s">
        <v>35</v>
      </c>
      <c r="S554" s="5" t="s">
        <v>4948</v>
      </c>
      <c r="T554" s="5" t="s">
        <v>35</v>
      </c>
      <c r="U554" s="5" t="s">
        <v>35</v>
      </c>
      <c r="V554" s="5" t="s">
        <v>35</v>
      </c>
      <c r="W554" s="5" t="s">
        <v>35</v>
      </c>
      <c r="X554" s="5" t="s">
        <v>35</v>
      </c>
      <c r="Y554" s="5" t="s">
        <v>35</v>
      </c>
      <c r="Z554" s="5" t="s">
        <v>35</v>
      </c>
      <c r="AA554" s="5" t="s">
        <v>35</v>
      </c>
      <c r="AB554" s="5" t="s">
        <v>5141</v>
      </c>
      <c r="AC554" s="5" t="s">
        <v>910</v>
      </c>
    </row>
    <row r="555" spans="1:29">
      <c r="A555" s="5" t="s">
        <v>5142</v>
      </c>
      <c r="B555" s="5" t="s">
        <v>4946</v>
      </c>
      <c r="C555" s="5" t="s">
        <v>4947</v>
      </c>
      <c r="D555" s="5" t="s">
        <v>4948</v>
      </c>
      <c r="E555" s="5" t="s">
        <v>5143</v>
      </c>
      <c r="F555" s="5" t="s">
        <v>5144</v>
      </c>
      <c r="G555" s="5" t="s">
        <v>5145</v>
      </c>
      <c r="H555" s="5" t="s">
        <v>1677</v>
      </c>
      <c r="I555" s="5" t="s">
        <v>2921</v>
      </c>
      <c r="J555" s="5" t="s">
        <v>38</v>
      </c>
      <c r="K555" s="5" t="s">
        <v>39</v>
      </c>
      <c r="L555" s="5" t="s">
        <v>40</v>
      </c>
      <c r="M555" s="5" t="s">
        <v>35</v>
      </c>
      <c r="N555" s="5" t="s">
        <v>5146</v>
      </c>
      <c r="O555" s="5" t="s">
        <v>1668</v>
      </c>
      <c r="P555" s="5" t="s">
        <v>5147</v>
      </c>
      <c r="Q555" s="5" t="s">
        <v>5148</v>
      </c>
      <c r="R555" s="5" t="s">
        <v>35</v>
      </c>
      <c r="S555" s="5" t="s">
        <v>1681</v>
      </c>
      <c r="T555" s="5" t="s">
        <v>5149</v>
      </c>
      <c r="U555" s="5" t="s">
        <v>35</v>
      </c>
      <c r="V555" s="5" t="s">
        <v>35</v>
      </c>
      <c r="W555" s="5" t="s">
        <v>35</v>
      </c>
      <c r="X555" s="5" t="s">
        <v>35</v>
      </c>
      <c r="Y555" s="5" t="s">
        <v>35</v>
      </c>
      <c r="Z555" s="5" t="s">
        <v>5150</v>
      </c>
      <c r="AA555" s="5" t="s">
        <v>35</v>
      </c>
      <c r="AB555" s="5" t="s">
        <v>35</v>
      </c>
      <c r="AC555" s="5" t="s">
        <v>35</v>
      </c>
    </row>
    <row r="556" spans="1:29">
      <c r="A556" s="5" t="s">
        <v>5151</v>
      </c>
      <c r="B556" s="5" t="s">
        <v>4946</v>
      </c>
      <c r="C556" s="5" t="s">
        <v>4947</v>
      </c>
      <c r="D556" s="5" t="s">
        <v>4948</v>
      </c>
      <c r="E556" s="5" t="s">
        <v>5152</v>
      </c>
      <c r="F556" s="5" t="s">
        <v>5153</v>
      </c>
      <c r="G556" s="5" t="s">
        <v>5154</v>
      </c>
      <c r="H556" s="5" t="s">
        <v>1677</v>
      </c>
      <c r="I556" s="5" t="s">
        <v>5155</v>
      </c>
      <c r="J556" s="5" t="s">
        <v>38</v>
      </c>
      <c r="K556" s="5" t="s">
        <v>39</v>
      </c>
      <c r="L556" s="5" t="s">
        <v>40</v>
      </c>
      <c r="M556" s="5" t="s">
        <v>5156</v>
      </c>
      <c r="N556" s="5" t="s">
        <v>5157</v>
      </c>
      <c r="O556" s="5" t="s">
        <v>1668</v>
      </c>
      <c r="P556" s="5" t="s">
        <v>35</v>
      </c>
      <c r="Q556" s="5" t="s">
        <v>5158</v>
      </c>
      <c r="R556" s="5" t="s">
        <v>35</v>
      </c>
      <c r="S556" s="5" t="s">
        <v>5159</v>
      </c>
      <c r="T556" s="5" t="s">
        <v>5160</v>
      </c>
      <c r="U556" s="5" t="s">
        <v>35</v>
      </c>
      <c r="V556" s="5" t="s">
        <v>35</v>
      </c>
      <c r="W556" s="5" t="s">
        <v>35</v>
      </c>
      <c r="X556" s="5" t="s">
        <v>35</v>
      </c>
      <c r="Y556" s="5" t="s">
        <v>35</v>
      </c>
      <c r="Z556" s="5" t="s">
        <v>5161</v>
      </c>
      <c r="AA556" s="5" t="s">
        <v>35</v>
      </c>
      <c r="AB556" s="5" t="s">
        <v>124</v>
      </c>
      <c r="AC556" s="5" t="s">
        <v>125</v>
      </c>
    </row>
    <row r="557" spans="1:29">
      <c r="A557" s="5" t="s">
        <v>5162</v>
      </c>
      <c r="B557" s="5" t="s">
        <v>4946</v>
      </c>
      <c r="C557" s="5" t="s">
        <v>4947</v>
      </c>
      <c r="D557" s="5" t="s">
        <v>4948</v>
      </c>
      <c r="E557" s="5" t="s">
        <v>5163</v>
      </c>
      <c r="F557" s="5" t="s">
        <v>5164</v>
      </c>
      <c r="G557" s="5" t="s">
        <v>35</v>
      </c>
      <c r="H557" s="5" t="s">
        <v>2953</v>
      </c>
      <c r="I557" s="5" t="s">
        <v>3975</v>
      </c>
      <c r="J557" s="5" t="s">
        <v>38</v>
      </c>
      <c r="K557" s="5" t="s">
        <v>39</v>
      </c>
      <c r="L557" s="5" t="s">
        <v>65</v>
      </c>
      <c r="M557" s="5" t="s">
        <v>5165</v>
      </c>
      <c r="N557" s="5" t="s">
        <v>5166</v>
      </c>
      <c r="O557" s="5" t="s">
        <v>1964</v>
      </c>
      <c r="P557" s="5" t="s">
        <v>35</v>
      </c>
      <c r="Q557" s="5" t="s">
        <v>5167</v>
      </c>
      <c r="R557" s="5" t="s">
        <v>35</v>
      </c>
      <c r="S557" s="5" t="s">
        <v>5168</v>
      </c>
      <c r="T557" s="5" t="s">
        <v>5169</v>
      </c>
      <c r="U557" s="5" t="s">
        <v>5170</v>
      </c>
      <c r="V557" s="5" t="s">
        <v>5171</v>
      </c>
      <c r="W557" s="5" t="s">
        <v>35</v>
      </c>
      <c r="X557" s="5" t="s">
        <v>35</v>
      </c>
      <c r="Y557" s="5" t="s">
        <v>35</v>
      </c>
      <c r="Z557" s="5" t="s">
        <v>5172</v>
      </c>
      <c r="AA557" s="5" t="s">
        <v>35</v>
      </c>
      <c r="AB557" s="5" t="s">
        <v>1284</v>
      </c>
      <c r="AC557" s="5" t="s">
        <v>173</v>
      </c>
    </row>
    <row r="558" spans="1:29">
      <c r="A558" s="5" t="s">
        <v>5173</v>
      </c>
      <c r="B558" s="5" t="s">
        <v>4946</v>
      </c>
      <c r="C558" s="5" t="s">
        <v>4947</v>
      </c>
      <c r="D558" s="5" t="s">
        <v>4948</v>
      </c>
      <c r="E558" s="5" t="s">
        <v>5174</v>
      </c>
      <c r="F558" s="5" t="s">
        <v>5175</v>
      </c>
      <c r="G558" s="5" t="s">
        <v>5176</v>
      </c>
      <c r="H558" s="5" t="s">
        <v>63</v>
      </c>
      <c r="I558" s="5" t="s">
        <v>177</v>
      </c>
      <c r="J558" s="5" t="s">
        <v>38</v>
      </c>
      <c r="K558" s="5" t="s">
        <v>39</v>
      </c>
      <c r="L558" s="5" t="s">
        <v>65</v>
      </c>
      <c r="M558" s="5" t="s">
        <v>35</v>
      </c>
      <c r="N558" s="5" t="s">
        <v>5177</v>
      </c>
      <c r="O558" s="5" t="s">
        <v>1964</v>
      </c>
      <c r="P558" s="5" t="s">
        <v>35</v>
      </c>
      <c r="Q558" s="5" t="s">
        <v>5178</v>
      </c>
      <c r="R558" s="5" t="s">
        <v>35</v>
      </c>
      <c r="S558" s="5" t="s">
        <v>3869</v>
      </c>
      <c r="T558" s="5" t="s">
        <v>35</v>
      </c>
      <c r="U558" s="5" t="s">
        <v>35</v>
      </c>
      <c r="V558" s="5" t="s">
        <v>35</v>
      </c>
      <c r="W558" s="5" t="s">
        <v>35</v>
      </c>
      <c r="X558" s="5" t="s">
        <v>35</v>
      </c>
      <c r="Y558" s="5" t="s">
        <v>35</v>
      </c>
      <c r="Z558" s="5" t="s">
        <v>5179</v>
      </c>
      <c r="AA558" s="5" t="s">
        <v>35</v>
      </c>
      <c r="AB558" s="5" t="s">
        <v>1352</v>
      </c>
      <c r="AC558" s="5" t="s">
        <v>71</v>
      </c>
    </row>
    <row r="559" spans="1:29">
      <c r="A559" s="5" t="s">
        <v>5180</v>
      </c>
      <c r="B559" s="5" t="s">
        <v>4946</v>
      </c>
      <c r="C559" s="5" t="s">
        <v>4947</v>
      </c>
      <c r="D559" s="5" t="s">
        <v>4948</v>
      </c>
      <c r="E559" s="5" t="s">
        <v>5181</v>
      </c>
      <c r="F559" s="5" t="s">
        <v>5182</v>
      </c>
      <c r="G559" s="5" t="s">
        <v>35</v>
      </c>
      <c r="H559" s="5" t="s">
        <v>218</v>
      </c>
      <c r="I559" s="5" t="s">
        <v>3135</v>
      </c>
      <c r="J559" s="5" t="s">
        <v>38</v>
      </c>
      <c r="K559" s="5" t="s">
        <v>39</v>
      </c>
      <c r="L559" s="5" t="s">
        <v>40</v>
      </c>
      <c r="M559" s="5" t="s">
        <v>35</v>
      </c>
      <c r="N559" s="5" t="s">
        <v>5183</v>
      </c>
      <c r="O559" s="5" t="s">
        <v>2148</v>
      </c>
      <c r="P559" s="5" t="s">
        <v>35</v>
      </c>
      <c r="Q559" s="5" t="s">
        <v>5184</v>
      </c>
      <c r="R559" s="5" t="s">
        <v>35</v>
      </c>
      <c r="S559" s="5" t="s">
        <v>1093</v>
      </c>
      <c r="T559" s="5" t="s">
        <v>5030</v>
      </c>
      <c r="U559" s="5" t="s">
        <v>4822</v>
      </c>
      <c r="V559" s="5" t="s">
        <v>5185</v>
      </c>
      <c r="W559" s="5" t="s">
        <v>35</v>
      </c>
      <c r="X559" s="5" t="s">
        <v>35</v>
      </c>
      <c r="Y559" s="5" t="s">
        <v>35</v>
      </c>
      <c r="Z559" s="5" t="s">
        <v>35</v>
      </c>
      <c r="AA559" s="5" t="s">
        <v>35</v>
      </c>
      <c r="AB559" s="5" t="s">
        <v>606</v>
      </c>
      <c r="AC559" s="5" t="s">
        <v>71</v>
      </c>
    </row>
    <row r="560" spans="1:29">
      <c r="A560" s="5" t="s">
        <v>5186</v>
      </c>
      <c r="B560" s="5" t="s">
        <v>4946</v>
      </c>
      <c r="C560" s="5" t="s">
        <v>4947</v>
      </c>
      <c r="D560" s="5" t="s">
        <v>4948</v>
      </c>
      <c r="E560" s="5" t="s">
        <v>5187</v>
      </c>
      <c r="F560" s="5" t="s">
        <v>5188</v>
      </c>
      <c r="G560" s="5" t="s">
        <v>5189</v>
      </c>
      <c r="H560" s="5" t="s">
        <v>5190</v>
      </c>
      <c r="I560" s="5" t="s">
        <v>2829</v>
      </c>
      <c r="J560" s="5" t="s">
        <v>38</v>
      </c>
      <c r="K560" s="5" t="s">
        <v>39</v>
      </c>
      <c r="L560" s="5" t="s">
        <v>65</v>
      </c>
      <c r="M560" s="5" t="s">
        <v>35</v>
      </c>
      <c r="N560" s="5" t="s">
        <v>5191</v>
      </c>
      <c r="O560" s="5" t="s">
        <v>2304</v>
      </c>
      <c r="P560" s="5" t="s">
        <v>35</v>
      </c>
      <c r="Q560" s="5" t="s">
        <v>5192</v>
      </c>
      <c r="R560" s="5" t="s">
        <v>35</v>
      </c>
      <c r="S560" s="5" t="s">
        <v>5193</v>
      </c>
      <c r="T560" s="5" t="s">
        <v>35</v>
      </c>
      <c r="U560" s="5" t="s">
        <v>35</v>
      </c>
      <c r="V560" s="5" t="s">
        <v>35</v>
      </c>
      <c r="W560" s="5" t="s">
        <v>35</v>
      </c>
      <c r="X560" s="5" t="s">
        <v>35</v>
      </c>
      <c r="Y560" s="5" t="s">
        <v>35</v>
      </c>
      <c r="Z560" s="5" t="s">
        <v>35</v>
      </c>
      <c r="AA560" s="5" t="s">
        <v>35</v>
      </c>
      <c r="AB560" s="5" t="s">
        <v>124</v>
      </c>
      <c r="AC560" s="5" t="s">
        <v>125</v>
      </c>
    </row>
    <row r="561" spans="1:29">
      <c r="A561" s="5" t="s">
        <v>5194</v>
      </c>
      <c r="B561" s="5" t="s">
        <v>4946</v>
      </c>
      <c r="C561" s="5" t="s">
        <v>4947</v>
      </c>
      <c r="D561" s="5" t="s">
        <v>4948</v>
      </c>
      <c r="E561" s="5" t="s">
        <v>5195</v>
      </c>
      <c r="F561" s="5" t="s">
        <v>5196</v>
      </c>
      <c r="G561" s="5" t="s">
        <v>5197</v>
      </c>
      <c r="H561" s="5" t="s">
        <v>218</v>
      </c>
      <c r="I561" s="5" t="s">
        <v>4503</v>
      </c>
      <c r="J561" s="5" t="s">
        <v>38</v>
      </c>
      <c r="K561" s="5" t="s">
        <v>39</v>
      </c>
      <c r="L561" s="5" t="s">
        <v>40</v>
      </c>
      <c r="M561" s="5" t="s">
        <v>5198</v>
      </c>
      <c r="N561" s="5" t="s">
        <v>5199</v>
      </c>
      <c r="O561" s="5" t="s">
        <v>2352</v>
      </c>
      <c r="P561" s="5" t="s">
        <v>5200</v>
      </c>
      <c r="Q561" s="5" t="s">
        <v>5201</v>
      </c>
      <c r="R561" s="5" t="s">
        <v>35</v>
      </c>
      <c r="S561" s="5" t="s">
        <v>5202</v>
      </c>
      <c r="T561" s="5" t="s">
        <v>5203</v>
      </c>
      <c r="U561" s="5" t="s">
        <v>795</v>
      </c>
      <c r="V561" s="5" t="s">
        <v>5204</v>
      </c>
      <c r="W561" s="5" t="s">
        <v>35</v>
      </c>
      <c r="X561" s="5" t="s">
        <v>35</v>
      </c>
      <c r="Y561" s="5" t="s">
        <v>35</v>
      </c>
      <c r="Z561" s="5" t="s">
        <v>35</v>
      </c>
      <c r="AA561" s="5" t="s">
        <v>35</v>
      </c>
      <c r="AB561" s="5" t="s">
        <v>5205</v>
      </c>
      <c r="AC561" s="5" t="s">
        <v>211</v>
      </c>
    </row>
    <row r="562" spans="1:29">
      <c r="A562" s="5" t="s">
        <v>5206</v>
      </c>
      <c r="B562" s="5" t="s">
        <v>4946</v>
      </c>
      <c r="C562" s="5" t="s">
        <v>4947</v>
      </c>
      <c r="D562" s="5" t="s">
        <v>4948</v>
      </c>
      <c r="E562" s="5" t="s">
        <v>5207</v>
      </c>
      <c r="F562" s="5" t="s">
        <v>5208</v>
      </c>
      <c r="G562" s="5" t="s">
        <v>35</v>
      </c>
      <c r="H562" s="5" t="s">
        <v>218</v>
      </c>
      <c r="I562" s="5" t="s">
        <v>1089</v>
      </c>
      <c r="J562" s="5" t="s">
        <v>38</v>
      </c>
      <c r="K562" s="5" t="s">
        <v>39</v>
      </c>
      <c r="L562" s="5" t="s">
        <v>40</v>
      </c>
      <c r="M562" s="5" t="s">
        <v>35</v>
      </c>
      <c r="N562" s="5" t="s">
        <v>5209</v>
      </c>
      <c r="O562" s="5" t="s">
        <v>2352</v>
      </c>
      <c r="P562" s="5" t="s">
        <v>35</v>
      </c>
      <c r="Q562" s="5" t="s">
        <v>5210</v>
      </c>
      <c r="R562" s="5" t="s">
        <v>35</v>
      </c>
      <c r="S562" s="5" t="s">
        <v>4820</v>
      </c>
      <c r="T562" s="5" t="s">
        <v>1094</v>
      </c>
      <c r="U562" s="5" t="s">
        <v>1095</v>
      </c>
      <c r="V562" s="5" t="s">
        <v>5211</v>
      </c>
      <c r="W562" s="5" t="s">
        <v>35</v>
      </c>
      <c r="X562" s="5" t="s">
        <v>35</v>
      </c>
      <c r="Y562" s="5" t="s">
        <v>35</v>
      </c>
      <c r="Z562" s="5" t="s">
        <v>5212</v>
      </c>
      <c r="AA562" s="5" t="s">
        <v>35</v>
      </c>
      <c r="AB562" s="5" t="s">
        <v>1203</v>
      </c>
      <c r="AC562" s="5" t="s">
        <v>82</v>
      </c>
    </row>
    <row r="563" spans="1:29">
      <c r="A563" s="5" t="s">
        <v>5213</v>
      </c>
      <c r="B563" s="5" t="s">
        <v>4946</v>
      </c>
      <c r="C563" s="5" t="s">
        <v>4947</v>
      </c>
      <c r="D563" s="5" t="s">
        <v>4948</v>
      </c>
      <c r="E563" s="5" t="s">
        <v>5214</v>
      </c>
      <c r="F563" s="5" t="s">
        <v>5215</v>
      </c>
      <c r="G563" s="5" t="s">
        <v>35</v>
      </c>
      <c r="H563" s="5" t="s">
        <v>114</v>
      </c>
      <c r="I563" s="5" t="s">
        <v>1308</v>
      </c>
      <c r="J563" s="5" t="s">
        <v>38</v>
      </c>
      <c r="K563" s="5" t="s">
        <v>39</v>
      </c>
      <c r="L563" s="5" t="s">
        <v>116</v>
      </c>
      <c r="M563" s="5" t="s">
        <v>35</v>
      </c>
      <c r="N563" s="5" t="s">
        <v>5216</v>
      </c>
      <c r="O563" s="5" t="s">
        <v>2785</v>
      </c>
      <c r="P563" s="5" t="s">
        <v>35</v>
      </c>
      <c r="Q563" s="5" t="s">
        <v>5217</v>
      </c>
      <c r="R563" s="5" t="s">
        <v>35</v>
      </c>
      <c r="S563" s="5" t="s">
        <v>4305</v>
      </c>
      <c r="T563" s="5" t="s">
        <v>5218</v>
      </c>
      <c r="U563" s="5" t="s">
        <v>35</v>
      </c>
      <c r="V563" s="5" t="s">
        <v>35</v>
      </c>
      <c r="W563" s="5" t="s">
        <v>35</v>
      </c>
      <c r="X563" s="5" t="s">
        <v>35</v>
      </c>
      <c r="Y563" s="5" t="s">
        <v>35</v>
      </c>
      <c r="Z563" s="5" t="s">
        <v>5219</v>
      </c>
      <c r="AA563" s="5" t="s">
        <v>35</v>
      </c>
      <c r="AB563" s="5" t="s">
        <v>124</v>
      </c>
      <c r="AC563" s="5" t="s">
        <v>125</v>
      </c>
    </row>
    <row r="564" spans="1:29">
      <c r="A564" s="5" t="s">
        <v>5220</v>
      </c>
      <c r="B564" s="5" t="s">
        <v>4946</v>
      </c>
      <c r="C564" s="5" t="s">
        <v>4947</v>
      </c>
      <c r="D564" s="5" t="s">
        <v>4948</v>
      </c>
      <c r="E564" s="5" t="s">
        <v>5221</v>
      </c>
      <c r="F564" s="5" t="s">
        <v>5222</v>
      </c>
      <c r="G564" s="5" t="s">
        <v>35</v>
      </c>
      <c r="H564" s="5" t="s">
        <v>1307</v>
      </c>
      <c r="I564" s="5" t="s">
        <v>1730</v>
      </c>
      <c r="J564" s="5" t="s">
        <v>38</v>
      </c>
      <c r="K564" s="5" t="s">
        <v>39</v>
      </c>
      <c r="L564" s="5" t="s">
        <v>144</v>
      </c>
      <c r="M564" s="5" t="s">
        <v>4425</v>
      </c>
      <c r="N564" s="5" t="s">
        <v>5223</v>
      </c>
      <c r="O564" s="5" t="s">
        <v>2785</v>
      </c>
      <c r="P564" s="5" t="s">
        <v>35</v>
      </c>
      <c r="Q564" s="5" t="s">
        <v>5224</v>
      </c>
      <c r="R564" s="5" t="s">
        <v>35</v>
      </c>
      <c r="S564" s="5" t="s">
        <v>4976</v>
      </c>
      <c r="T564" s="5" t="s">
        <v>35</v>
      </c>
      <c r="U564" s="5" t="s">
        <v>35</v>
      </c>
      <c r="V564" s="5" t="s">
        <v>5225</v>
      </c>
      <c r="W564" s="5" t="s">
        <v>35</v>
      </c>
      <c r="X564" s="5" t="s">
        <v>35</v>
      </c>
      <c r="Y564" s="5" t="s">
        <v>35</v>
      </c>
      <c r="Z564" s="5" t="s">
        <v>5226</v>
      </c>
      <c r="AA564" s="5" t="s">
        <v>35</v>
      </c>
      <c r="AB564" s="5" t="s">
        <v>843</v>
      </c>
      <c r="AC564" s="5" t="s">
        <v>125</v>
      </c>
    </row>
    <row r="565" spans="1:29">
      <c r="A565" s="5" t="s">
        <v>5227</v>
      </c>
      <c r="B565" s="5" t="s">
        <v>4946</v>
      </c>
      <c r="C565" s="5" t="s">
        <v>4947</v>
      </c>
      <c r="D565" s="5" t="s">
        <v>4948</v>
      </c>
      <c r="E565" s="5" t="s">
        <v>5228</v>
      </c>
      <c r="F565" s="5" t="s">
        <v>5229</v>
      </c>
      <c r="G565" s="5" t="s">
        <v>35</v>
      </c>
      <c r="H565" s="5" t="s">
        <v>218</v>
      </c>
      <c r="I565" s="5" t="s">
        <v>5230</v>
      </c>
      <c r="J565" s="5" t="s">
        <v>38</v>
      </c>
      <c r="K565" s="5" t="s">
        <v>39</v>
      </c>
      <c r="L565" s="5" t="s">
        <v>40</v>
      </c>
      <c r="M565" s="5" t="s">
        <v>35</v>
      </c>
      <c r="N565" s="5" t="s">
        <v>5231</v>
      </c>
      <c r="O565" s="5" t="s">
        <v>2785</v>
      </c>
      <c r="P565" s="5" t="s">
        <v>5232</v>
      </c>
      <c r="Q565" s="5" t="s">
        <v>5233</v>
      </c>
      <c r="R565" s="5" t="s">
        <v>35</v>
      </c>
      <c r="S565" s="5" t="s">
        <v>4820</v>
      </c>
      <c r="T565" s="5" t="s">
        <v>5234</v>
      </c>
      <c r="U565" s="5" t="s">
        <v>5235</v>
      </c>
      <c r="V565" s="5" t="s">
        <v>5236</v>
      </c>
      <c r="W565" s="5" t="s">
        <v>35</v>
      </c>
      <c r="X565" s="5" t="s">
        <v>35</v>
      </c>
      <c r="Y565" s="5" t="s">
        <v>35</v>
      </c>
      <c r="Z565" s="5" t="s">
        <v>35</v>
      </c>
      <c r="AA565" s="5" t="s">
        <v>35</v>
      </c>
      <c r="AB565" s="5" t="s">
        <v>922</v>
      </c>
      <c r="AC565" s="5" t="s">
        <v>71</v>
      </c>
    </row>
    <row r="566" spans="1:29">
      <c r="A566" s="5" t="s">
        <v>5237</v>
      </c>
      <c r="B566" s="5" t="s">
        <v>4946</v>
      </c>
      <c r="C566" s="5" t="s">
        <v>4947</v>
      </c>
      <c r="D566" s="5" t="s">
        <v>4948</v>
      </c>
      <c r="E566" s="5" t="s">
        <v>5238</v>
      </c>
      <c r="F566" s="5" t="s">
        <v>5239</v>
      </c>
      <c r="G566" s="5" t="s">
        <v>35</v>
      </c>
      <c r="H566" s="5" t="s">
        <v>5240</v>
      </c>
      <c r="I566" s="5" t="s">
        <v>2829</v>
      </c>
      <c r="J566" s="5" t="s">
        <v>38</v>
      </c>
      <c r="K566" s="5" t="s">
        <v>39</v>
      </c>
      <c r="L566" s="5" t="s">
        <v>40</v>
      </c>
      <c r="M566" s="5" t="s">
        <v>35</v>
      </c>
      <c r="N566" s="5" t="s">
        <v>5241</v>
      </c>
      <c r="O566" s="5" t="s">
        <v>2785</v>
      </c>
      <c r="P566" s="5" t="s">
        <v>35</v>
      </c>
      <c r="Q566" s="5" t="s">
        <v>5242</v>
      </c>
      <c r="R566" s="5" t="s">
        <v>35</v>
      </c>
      <c r="S566" s="5" t="s">
        <v>5243</v>
      </c>
      <c r="T566" s="5" t="s">
        <v>35</v>
      </c>
      <c r="U566" s="5" t="s">
        <v>5244</v>
      </c>
      <c r="V566" s="5" t="s">
        <v>35</v>
      </c>
      <c r="W566" s="5" t="s">
        <v>35</v>
      </c>
      <c r="X566" s="5" t="s">
        <v>35</v>
      </c>
      <c r="Y566" s="5" t="s">
        <v>35</v>
      </c>
      <c r="Z566" s="5" t="s">
        <v>35</v>
      </c>
      <c r="AA566" s="5" t="s">
        <v>35</v>
      </c>
      <c r="AB566" s="5" t="s">
        <v>5245</v>
      </c>
      <c r="AC566" s="5" t="s">
        <v>125</v>
      </c>
    </row>
    <row r="567" spans="1:29">
      <c r="A567" s="5" t="s">
        <v>5246</v>
      </c>
      <c r="B567" s="5" t="s">
        <v>4946</v>
      </c>
      <c r="C567" s="5" t="s">
        <v>4947</v>
      </c>
      <c r="D567" s="5" t="s">
        <v>4948</v>
      </c>
      <c r="E567" s="5" t="s">
        <v>5247</v>
      </c>
      <c r="F567" s="5" t="s">
        <v>5248</v>
      </c>
      <c r="G567" s="5" t="s">
        <v>35</v>
      </c>
      <c r="H567" s="5" t="s">
        <v>2348</v>
      </c>
      <c r="I567" s="5" t="s">
        <v>303</v>
      </c>
      <c r="J567" s="5" t="s">
        <v>38</v>
      </c>
      <c r="K567" s="5" t="s">
        <v>39</v>
      </c>
      <c r="L567" s="5" t="s">
        <v>116</v>
      </c>
      <c r="M567" s="5" t="s">
        <v>5249</v>
      </c>
      <c r="N567" s="5" t="s">
        <v>5250</v>
      </c>
      <c r="O567" s="5" t="s">
        <v>2988</v>
      </c>
      <c r="P567" s="5" t="s">
        <v>5251</v>
      </c>
      <c r="Q567" s="5" t="s">
        <v>5252</v>
      </c>
      <c r="R567" s="5" t="s">
        <v>35</v>
      </c>
      <c r="S567" s="5" t="s">
        <v>3027</v>
      </c>
      <c r="T567" s="5" t="s">
        <v>5253</v>
      </c>
      <c r="U567" s="5" t="s">
        <v>3481</v>
      </c>
      <c r="V567" s="5" t="s">
        <v>35</v>
      </c>
      <c r="W567" s="5" t="s">
        <v>35</v>
      </c>
      <c r="X567" s="5" t="s">
        <v>5250</v>
      </c>
      <c r="Y567" s="5" t="s">
        <v>35</v>
      </c>
      <c r="Z567" s="5" t="s">
        <v>5254</v>
      </c>
      <c r="AA567" s="5" t="s">
        <v>35</v>
      </c>
      <c r="AB567" s="5" t="s">
        <v>2763</v>
      </c>
      <c r="AC567" s="5" t="s">
        <v>82</v>
      </c>
    </row>
    <row r="568" spans="1:29">
      <c r="A568" s="5" t="s">
        <v>5255</v>
      </c>
      <c r="B568" s="5" t="s">
        <v>4946</v>
      </c>
      <c r="C568" s="5" t="s">
        <v>4947</v>
      </c>
      <c r="D568" s="5" t="s">
        <v>4948</v>
      </c>
      <c r="E568" s="5" t="s">
        <v>5256</v>
      </c>
      <c r="F568" s="5" t="s">
        <v>5257</v>
      </c>
      <c r="G568" s="5" t="s">
        <v>35</v>
      </c>
      <c r="H568" s="5" t="s">
        <v>2348</v>
      </c>
      <c r="I568" s="5" t="s">
        <v>5155</v>
      </c>
      <c r="J568" s="5" t="s">
        <v>38</v>
      </c>
      <c r="K568" s="5" t="s">
        <v>39</v>
      </c>
      <c r="L568" s="5" t="s">
        <v>116</v>
      </c>
      <c r="M568" s="5" t="s">
        <v>2350</v>
      </c>
      <c r="N568" s="5" t="s">
        <v>5258</v>
      </c>
      <c r="O568" s="5" t="s">
        <v>2988</v>
      </c>
      <c r="P568" s="5" t="s">
        <v>5259</v>
      </c>
      <c r="Q568" s="5" t="s">
        <v>5260</v>
      </c>
      <c r="R568" s="5" t="s">
        <v>35</v>
      </c>
      <c r="S568" s="5" t="s">
        <v>2355</v>
      </c>
      <c r="T568" s="5" t="s">
        <v>777</v>
      </c>
      <c r="U568" s="5" t="s">
        <v>3481</v>
      </c>
      <c r="V568" s="5" t="s">
        <v>35</v>
      </c>
      <c r="W568" s="5" t="s">
        <v>2357</v>
      </c>
      <c r="X568" s="5" t="s">
        <v>5261</v>
      </c>
      <c r="Y568" s="5" t="s">
        <v>35</v>
      </c>
      <c r="Z568" s="5" t="s">
        <v>5262</v>
      </c>
      <c r="AA568" s="5" t="s">
        <v>35</v>
      </c>
      <c r="AB568" s="5" t="s">
        <v>843</v>
      </c>
      <c r="AC568" s="5" t="s">
        <v>125</v>
      </c>
    </row>
    <row r="569" spans="1:29">
      <c r="A569" s="5" t="s">
        <v>5263</v>
      </c>
      <c r="B569" s="5" t="s">
        <v>4946</v>
      </c>
      <c r="C569" s="5" t="s">
        <v>4947</v>
      </c>
      <c r="D569" s="5" t="s">
        <v>4948</v>
      </c>
      <c r="E569" s="5" t="s">
        <v>5264</v>
      </c>
      <c r="F569" s="5" t="s">
        <v>5265</v>
      </c>
      <c r="G569" s="5" t="s">
        <v>35</v>
      </c>
      <c r="H569" s="5" t="s">
        <v>2348</v>
      </c>
      <c r="I569" s="5" t="s">
        <v>5266</v>
      </c>
      <c r="J569" s="5" t="s">
        <v>38</v>
      </c>
      <c r="K569" s="5" t="s">
        <v>39</v>
      </c>
      <c r="L569" s="5" t="s">
        <v>116</v>
      </c>
      <c r="M569" s="5" t="s">
        <v>4026</v>
      </c>
      <c r="N569" s="5" t="s">
        <v>5267</v>
      </c>
      <c r="O569" s="5" t="s">
        <v>3147</v>
      </c>
      <c r="P569" s="5" t="s">
        <v>5268</v>
      </c>
      <c r="Q569" s="5" t="s">
        <v>5269</v>
      </c>
      <c r="R569" s="5" t="s">
        <v>35</v>
      </c>
      <c r="S569" s="5" t="s">
        <v>2355</v>
      </c>
      <c r="T569" s="5" t="s">
        <v>4788</v>
      </c>
      <c r="U569" s="5" t="s">
        <v>3481</v>
      </c>
      <c r="V569" s="5" t="s">
        <v>35</v>
      </c>
      <c r="W569" s="5" t="s">
        <v>2357</v>
      </c>
      <c r="X569" s="5" t="s">
        <v>5270</v>
      </c>
      <c r="Y569" s="5" t="s">
        <v>35</v>
      </c>
      <c r="Z569" s="5" t="s">
        <v>5271</v>
      </c>
      <c r="AA569" s="5" t="s">
        <v>35</v>
      </c>
      <c r="AB569" s="5" t="s">
        <v>3829</v>
      </c>
      <c r="AC569" s="5" t="s">
        <v>3551</v>
      </c>
    </row>
    <row r="570" spans="1:29">
      <c r="A570" s="5" t="s">
        <v>5272</v>
      </c>
      <c r="B570" s="5" t="s">
        <v>4946</v>
      </c>
      <c r="C570" s="5" t="s">
        <v>4947</v>
      </c>
      <c r="D570" s="5" t="s">
        <v>4948</v>
      </c>
      <c r="E570" s="5" t="s">
        <v>5273</v>
      </c>
      <c r="F570" s="5" t="s">
        <v>5274</v>
      </c>
      <c r="G570" s="5" t="s">
        <v>5275</v>
      </c>
      <c r="H570" s="5" t="s">
        <v>101</v>
      </c>
      <c r="I570" s="5" t="s">
        <v>473</v>
      </c>
      <c r="J570" s="5" t="s">
        <v>38</v>
      </c>
      <c r="K570" s="5" t="s">
        <v>39</v>
      </c>
      <c r="L570" s="5" t="s">
        <v>40</v>
      </c>
      <c r="M570" s="5" t="s">
        <v>35</v>
      </c>
      <c r="N570" s="5" t="s">
        <v>5276</v>
      </c>
      <c r="O570" s="5" t="s">
        <v>3257</v>
      </c>
      <c r="P570" s="5" t="s">
        <v>35</v>
      </c>
      <c r="Q570" s="5" t="s">
        <v>5277</v>
      </c>
      <c r="R570" s="5" t="s">
        <v>35</v>
      </c>
      <c r="S570" s="5" t="s">
        <v>5278</v>
      </c>
      <c r="T570" s="5" t="s">
        <v>35</v>
      </c>
      <c r="U570" s="5" t="s">
        <v>35</v>
      </c>
      <c r="V570" s="5" t="s">
        <v>35</v>
      </c>
      <c r="W570" s="5" t="s">
        <v>35</v>
      </c>
      <c r="X570" s="5" t="s">
        <v>35</v>
      </c>
      <c r="Y570" s="5" t="s">
        <v>35</v>
      </c>
      <c r="Z570" s="5" t="s">
        <v>5279</v>
      </c>
      <c r="AA570" s="5" t="s">
        <v>35</v>
      </c>
      <c r="AB570" s="5" t="s">
        <v>5280</v>
      </c>
      <c r="AC570" s="5" t="s">
        <v>1406</v>
      </c>
    </row>
    <row r="571" spans="1:29">
      <c r="A571" s="5" t="s">
        <v>5281</v>
      </c>
      <c r="B571" s="5" t="s">
        <v>4946</v>
      </c>
      <c r="C571" s="5" t="s">
        <v>4947</v>
      </c>
      <c r="D571" s="5" t="s">
        <v>4948</v>
      </c>
      <c r="E571" s="5" t="s">
        <v>5282</v>
      </c>
      <c r="F571" s="5" t="s">
        <v>5283</v>
      </c>
      <c r="G571" s="5" t="s">
        <v>35</v>
      </c>
      <c r="H571" s="5" t="s">
        <v>2411</v>
      </c>
      <c r="I571" s="5" t="s">
        <v>817</v>
      </c>
      <c r="J571" s="5" t="s">
        <v>38</v>
      </c>
      <c r="K571" s="5" t="s">
        <v>39</v>
      </c>
      <c r="L571" s="5" t="s">
        <v>40</v>
      </c>
      <c r="M571" s="5" t="s">
        <v>35</v>
      </c>
      <c r="N571" s="5" t="s">
        <v>5284</v>
      </c>
      <c r="O571" s="5" t="s">
        <v>4942</v>
      </c>
      <c r="P571" s="5" t="s">
        <v>35</v>
      </c>
      <c r="Q571" s="5" t="s">
        <v>5285</v>
      </c>
      <c r="R571" s="5" t="s">
        <v>125</v>
      </c>
      <c r="S571" s="5" t="s">
        <v>5091</v>
      </c>
      <c r="T571" s="5" t="s">
        <v>5286</v>
      </c>
      <c r="U571" s="5" t="s">
        <v>2582</v>
      </c>
      <c r="V571" s="5" t="s">
        <v>35</v>
      </c>
      <c r="W571" s="5" t="s">
        <v>35</v>
      </c>
      <c r="X571" s="5" t="s">
        <v>35</v>
      </c>
      <c r="Y571" s="5" t="s">
        <v>35</v>
      </c>
      <c r="Z571" s="5" t="s">
        <v>5287</v>
      </c>
      <c r="AA571" s="5" t="s">
        <v>35</v>
      </c>
      <c r="AB571" s="5" t="s">
        <v>5288</v>
      </c>
      <c r="AC571" s="5" t="s">
        <v>281</v>
      </c>
    </row>
    <row r="572" spans="1:29">
      <c r="A572" s="5" t="s">
        <v>5289</v>
      </c>
      <c r="B572" s="5" t="s">
        <v>5290</v>
      </c>
      <c r="C572" s="5" t="s">
        <v>5291</v>
      </c>
      <c r="D572" s="5" t="s">
        <v>5292</v>
      </c>
      <c r="E572" s="5" t="s">
        <v>5293</v>
      </c>
      <c r="F572" s="5" t="s">
        <v>5294</v>
      </c>
      <c r="G572" s="5" t="s">
        <v>5295</v>
      </c>
      <c r="H572" s="5" t="s">
        <v>63</v>
      </c>
      <c r="I572" s="5" t="s">
        <v>661</v>
      </c>
      <c r="J572" s="5" t="s">
        <v>38</v>
      </c>
      <c r="K572" s="5" t="s">
        <v>39</v>
      </c>
      <c r="L572" s="5" t="s">
        <v>65</v>
      </c>
      <c r="M572" s="5" t="s">
        <v>35</v>
      </c>
      <c r="N572" s="5" t="s">
        <v>5296</v>
      </c>
      <c r="O572" s="5" t="s">
        <v>3867</v>
      </c>
      <c r="P572" s="5" t="s">
        <v>35</v>
      </c>
      <c r="Q572" s="5" t="s">
        <v>5297</v>
      </c>
      <c r="R572" s="5" t="s">
        <v>35</v>
      </c>
      <c r="S572" s="5" t="s">
        <v>5298</v>
      </c>
      <c r="T572" s="5" t="s">
        <v>35</v>
      </c>
      <c r="U572" s="5" t="s">
        <v>35</v>
      </c>
      <c r="V572" s="5" t="s">
        <v>35</v>
      </c>
      <c r="W572" s="5" t="s">
        <v>35</v>
      </c>
      <c r="X572" s="5" t="s">
        <v>35</v>
      </c>
      <c r="Y572" s="5" t="s">
        <v>35</v>
      </c>
      <c r="Z572" s="5" t="s">
        <v>35</v>
      </c>
      <c r="AA572" s="5" t="s">
        <v>35</v>
      </c>
      <c r="AB572" s="5" t="s">
        <v>2520</v>
      </c>
      <c r="AC572" s="5" t="s">
        <v>71</v>
      </c>
    </row>
    <row r="573" spans="1:29">
      <c r="A573" s="5" t="s">
        <v>5299</v>
      </c>
      <c r="B573" s="5" t="s">
        <v>5290</v>
      </c>
      <c r="C573" s="5" t="s">
        <v>5291</v>
      </c>
      <c r="D573" s="5" t="s">
        <v>5292</v>
      </c>
      <c r="E573" s="5" t="s">
        <v>5300</v>
      </c>
      <c r="F573" s="5" t="s">
        <v>5301</v>
      </c>
      <c r="G573" s="5" t="s">
        <v>5302</v>
      </c>
      <c r="H573" s="5" t="s">
        <v>63</v>
      </c>
      <c r="I573" s="5" t="s">
        <v>5230</v>
      </c>
      <c r="J573" s="5" t="s">
        <v>38</v>
      </c>
      <c r="K573" s="5" t="s">
        <v>39</v>
      </c>
      <c r="L573" s="5" t="s">
        <v>65</v>
      </c>
      <c r="M573" s="5" t="s">
        <v>35</v>
      </c>
      <c r="N573" s="5" t="s">
        <v>5303</v>
      </c>
      <c r="O573" s="5" t="s">
        <v>3867</v>
      </c>
      <c r="P573" s="5" t="s">
        <v>35</v>
      </c>
      <c r="Q573" s="5" t="s">
        <v>5304</v>
      </c>
      <c r="R573" s="5" t="s">
        <v>35</v>
      </c>
      <c r="S573" s="5" t="s">
        <v>603</v>
      </c>
      <c r="T573" s="5" t="s">
        <v>35</v>
      </c>
      <c r="U573" s="5" t="s">
        <v>35</v>
      </c>
      <c r="V573" s="5" t="s">
        <v>35</v>
      </c>
      <c r="W573" s="5" t="s">
        <v>35</v>
      </c>
      <c r="X573" s="5" t="s">
        <v>35</v>
      </c>
      <c r="Y573" s="5" t="s">
        <v>35</v>
      </c>
      <c r="Z573" s="5" t="s">
        <v>35</v>
      </c>
      <c r="AA573" s="5" t="s">
        <v>35</v>
      </c>
      <c r="AB573" s="5" t="s">
        <v>5305</v>
      </c>
      <c r="AC573" s="5" t="s">
        <v>71</v>
      </c>
    </row>
    <row r="574" spans="1:29">
      <c r="A574" s="5" t="s">
        <v>5306</v>
      </c>
      <c r="B574" s="5" t="s">
        <v>5290</v>
      </c>
      <c r="C574" s="5" t="s">
        <v>5291</v>
      </c>
      <c r="D574" s="5" t="s">
        <v>5292</v>
      </c>
      <c r="E574" s="5" t="s">
        <v>5307</v>
      </c>
      <c r="F574" s="5" t="s">
        <v>5301</v>
      </c>
      <c r="G574" s="5" t="s">
        <v>5308</v>
      </c>
      <c r="H574" s="5" t="s">
        <v>63</v>
      </c>
      <c r="I574" s="5" t="s">
        <v>2276</v>
      </c>
      <c r="J574" s="5" t="s">
        <v>38</v>
      </c>
      <c r="K574" s="5" t="s">
        <v>39</v>
      </c>
      <c r="L574" s="5" t="s">
        <v>65</v>
      </c>
      <c r="M574" s="5" t="s">
        <v>35</v>
      </c>
      <c r="N574" s="5" t="s">
        <v>5303</v>
      </c>
      <c r="O574" s="5" t="s">
        <v>3867</v>
      </c>
      <c r="P574" s="5" t="s">
        <v>35</v>
      </c>
      <c r="Q574" s="5" t="s">
        <v>5309</v>
      </c>
      <c r="R574" s="5" t="s">
        <v>35</v>
      </c>
      <c r="S574" s="5" t="s">
        <v>5310</v>
      </c>
      <c r="T574" s="5" t="s">
        <v>35</v>
      </c>
      <c r="U574" s="5" t="s">
        <v>35</v>
      </c>
      <c r="V574" s="5" t="s">
        <v>35</v>
      </c>
      <c r="W574" s="5" t="s">
        <v>35</v>
      </c>
      <c r="X574" s="5" t="s">
        <v>35</v>
      </c>
      <c r="Y574" s="5" t="s">
        <v>35</v>
      </c>
      <c r="Z574" s="5" t="s">
        <v>35</v>
      </c>
      <c r="AA574" s="5" t="s">
        <v>35</v>
      </c>
      <c r="AB574" s="5" t="s">
        <v>81</v>
      </c>
      <c r="AC574" s="5" t="s">
        <v>82</v>
      </c>
    </row>
    <row r="575" spans="1:29">
      <c r="A575" s="5" t="s">
        <v>5311</v>
      </c>
      <c r="B575" s="5" t="s">
        <v>5290</v>
      </c>
      <c r="C575" s="5" t="s">
        <v>5291</v>
      </c>
      <c r="D575" s="5" t="s">
        <v>5292</v>
      </c>
      <c r="E575" s="5" t="s">
        <v>5312</v>
      </c>
      <c r="F575" s="5" t="s">
        <v>5313</v>
      </c>
      <c r="G575" s="5" t="s">
        <v>35</v>
      </c>
      <c r="H575" s="5" t="s">
        <v>76</v>
      </c>
      <c r="I575" s="5" t="s">
        <v>894</v>
      </c>
      <c r="J575" s="5" t="s">
        <v>38</v>
      </c>
      <c r="K575" s="5" t="s">
        <v>39</v>
      </c>
      <c r="L575" s="5" t="s">
        <v>65</v>
      </c>
      <c r="M575" s="5" t="s">
        <v>35</v>
      </c>
      <c r="N575" s="5" t="s">
        <v>5314</v>
      </c>
      <c r="O575" s="5" t="s">
        <v>3867</v>
      </c>
      <c r="P575" s="5" t="s">
        <v>35</v>
      </c>
      <c r="Q575" s="5" t="s">
        <v>5315</v>
      </c>
      <c r="R575" s="5" t="s">
        <v>35</v>
      </c>
      <c r="S575" s="5" t="s">
        <v>5316</v>
      </c>
      <c r="T575" s="5" t="s">
        <v>35</v>
      </c>
      <c r="U575" s="5" t="s">
        <v>35</v>
      </c>
      <c r="V575" s="5" t="s">
        <v>35</v>
      </c>
      <c r="W575" s="5" t="s">
        <v>35</v>
      </c>
      <c r="X575" s="5" t="s">
        <v>35</v>
      </c>
      <c r="Y575" s="5" t="s">
        <v>35</v>
      </c>
      <c r="Z575" s="5" t="s">
        <v>35</v>
      </c>
      <c r="AA575" s="5" t="s">
        <v>35</v>
      </c>
      <c r="AB575" s="5" t="s">
        <v>70</v>
      </c>
      <c r="AC575" s="5" t="s">
        <v>71</v>
      </c>
    </row>
    <row r="576" spans="1:29">
      <c r="A576" s="5" t="s">
        <v>5317</v>
      </c>
      <c r="B576" s="5" t="s">
        <v>5290</v>
      </c>
      <c r="C576" s="5" t="s">
        <v>5291</v>
      </c>
      <c r="D576" s="5" t="s">
        <v>5292</v>
      </c>
      <c r="E576" s="5" t="s">
        <v>5318</v>
      </c>
      <c r="F576" s="5" t="s">
        <v>5319</v>
      </c>
      <c r="G576" s="5" t="s">
        <v>5320</v>
      </c>
      <c r="H576" s="5" t="s">
        <v>76</v>
      </c>
      <c r="I576" s="5" t="s">
        <v>5321</v>
      </c>
      <c r="J576" s="5" t="s">
        <v>38</v>
      </c>
      <c r="K576" s="5" t="s">
        <v>39</v>
      </c>
      <c r="L576" s="5" t="s">
        <v>65</v>
      </c>
      <c r="M576" s="5" t="s">
        <v>35</v>
      </c>
      <c r="N576" s="5" t="s">
        <v>5322</v>
      </c>
      <c r="O576" s="5" t="s">
        <v>3867</v>
      </c>
      <c r="P576" s="5" t="s">
        <v>35</v>
      </c>
      <c r="Q576" s="5" t="s">
        <v>5323</v>
      </c>
      <c r="R576" s="5" t="s">
        <v>832</v>
      </c>
      <c r="S576" s="5" t="s">
        <v>5324</v>
      </c>
      <c r="T576" s="5" t="s">
        <v>35</v>
      </c>
      <c r="U576" s="5" t="s">
        <v>35</v>
      </c>
      <c r="V576" s="5" t="s">
        <v>35</v>
      </c>
      <c r="W576" s="5" t="s">
        <v>35</v>
      </c>
      <c r="X576" s="5" t="s">
        <v>35</v>
      </c>
      <c r="Y576" s="5" t="s">
        <v>35</v>
      </c>
      <c r="Z576" s="5" t="s">
        <v>5325</v>
      </c>
      <c r="AA576" s="5" t="s">
        <v>35</v>
      </c>
      <c r="AB576" s="5" t="s">
        <v>5326</v>
      </c>
      <c r="AC576" s="5" t="s">
        <v>71</v>
      </c>
    </row>
    <row r="577" spans="1:29">
      <c r="A577" s="5" t="s">
        <v>5327</v>
      </c>
      <c r="B577" s="5" t="s">
        <v>5290</v>
      </c>
      <c r="C577" s="5" t="s">
        <v>5291</v>
      </c>
      <c r="D577" s="5" t="s">
        <v>5292</v>
      </c>
      <c r="E577" s="5" t="s">
        <v>5328</v>
      </c>
      <c r="F577" s="5" t="s">
        <v>5329</v>
      </c>
      <c r="G577" s="5" t="s">
        <v>35</v>
      </c>
      <c r="H577" s="5" t="s">
        <v>1307</v>
      </c>
      <c r="I577" s="5" t="s">
        <v>4766</v>
      </c>
      <c r="J577" s="5" t="s">
        <v>38</v>
      </c>
      <c r="K577" s="5" t="s">
        <v>39</v>
      </c>
      <c r="L577" s="5" t="s">
        <v>144</v>
      </c>
      <c r="M577" s="5" t="s">
        <v>35</v>
      </c>
      <c r="N577" s="5" t="s">
        <v>5330</v>
      </c>
      <c r="O577" s="5" t="s">
        <v>3867</v>
      </c>
      <c r="P577" s="5" t="s">
        <v>35</v>
      </c>
      <c r="Q577" s="5" t="s">
        <v>5331</v>
      </c>
      <c r="R577" s="5" t="s">
        <v>35</v>
      </c>
      <c r="S577" s="5" t="s">
        <v>5332</v>
      </c>
      <c r="T577" s="5" t="s">
        <v>5332</v>
      </c>
      <c r="U577" s="5" t="s">
        <v>35</v>
      </c>
      <c r="V577" s="5" t="s">
        <v>35</v>
      </c>
      <c r="W577" s="5" t="s">
        <v>35</v>
      </c>
      <c r="X577" s="5" t="s">
        <v>35</v>
      </c>
      <c r="Y577" s="5" t="s">
        <v>35</v>
      </c>
      <c r="Z577" s="5" t="s">
        <v>35</v>
      </c>
      <c r="AA577" s="5" t="s">
        <v>35</v>
      </c>
      <c r="AB577" s="5" t="s">
        <v>4834</v>
      </c>
      <c r="AC577" s="5" t="s">
        <v>35</v>
      </c>
    </row>
    <row r="578" spans="1:29">
      <c r="A578" s="5" t="s">
        <v>5333</v>
      </c>
      <c r="B578" s="5" t="s">
        <v>5290</v>
      </c>
      <c r="C578" s="5" t="s">
        <v>5291</v>
      </c>
      <c r="D578" s="5" t="s">
        <v>5292</v>
      </c>
      <c r="E578" s="5" t="s">
        <v>5334</v>
      </c>
      <c r="F578" s="5" t="s">
        <v>5335</v>
      </c>
      <c r="G578" s="5" t="s">
        <v>35</v>
      </c>
      <c r="H578" s="5" t="s">
        <v>142</v>
      </c>
      <c r="I578" s="5" t="s">
        <v>4424</v>
      </c>
      <c r="J578" s="5" t="s">
        <v>38</v>
      </c>
      <c r="K578" s="5" t="s">
        <v>39</v>
      </c>
      <c r="L578" s="5" t="s">
        <v>40</v>
      </c>
      <c r="M578" s="5" t="s">
        <v>35</v>
      </c>
      <c r="N578" s="5" t="s">
        <v>5336</v>
      </c>
      <c r="O578" s="5" t="s">
        <v>3867</v>
      </c>
      <c r="P578" s="5" t="s">
        <v>35</v>
      </c>
      <c r="Q578" s="5" t="s">
        <v>5337</v>
      </c>
      <c r="R578" s="5" t="s">
        <v>35</v>
      </c>
      <c r="S578" s="5" t="s">
        <v>147</v>
      </c>
      <c r="T578" s="5" t="s">
        <v>758</v>
      </c>
      <c r="U578" s="5" t="s">
        <v>35</v>
      </c>
      <c r="V578" s="5" t="s">
        <v>35</v>
      </c>
      <c r="W578" s="5" t="s">
        <v>35</v>
      </c>
      <c r="X578" s="5" t="s">
        <v>35</v>
      </c>
      <c r="Y578" s="5" t="s">
        <v>35</v>
      </c>
      <c r="Z578" s="5" t="s">
        <v>5338</v>
      </c>
      <c r="AA578" s="5" t="s">
        <v>35</v>
      </c>
      <c r="AB578" s="5" t="s">
        <v>35</v>
      </c>
      <c r="AC578" s="5" t="s">
        <v>35</v>
      </c>
    </row>
    <row r="579" spans="1:29">
      <c r="A579" s="5" t="s">
        <v>5339</v>
      </c>
      <c r="B579" s="5" t="s">
        <v>5340</v>
      </c>
      <c r="C579" s="5" t="s">
        <v>5291</v>
      </c>
      <c r="D579" s="5" t="s">
        <v>5341</v>
      </c>
      <c r="E579" s="5" t="s">
        <v>5342</v>
      </c>
      <c r="F579" s="5" t="s">
        <v>5343</v>
      </c>
      <c r="G579" s="5" t="s">
        <v>5344</v>
      </c>
      <c r="H579" s="5" t="s">
        <v>63</v>
      </c>
      <c r="I579" s="5" t="s">
        <v>5345</v>
      </c>
      <c r="J579" s="5" t="s">
        <v>38</v>
      </c>
      <c r="K579" s="5" t="s">
        <v>39</v>
      </c>
      <c r="L579" s="5" t="s">
        <v>65</v>
      </c>
      <c r="M579" s="5" t="s">
        <v>35</v>
      </c>
      <c r="N579" s="5" t="s">
        <v>5346</v>
      </c>
      <c r="O579" s="5" t="s">
        <v>42</v>
      </c>
      <c r="P579" s="5" t="s">
        <v>35</v>
      </c>
      <c r="Q579" s="5" t="s">
        <v>5347</v>
      </c>
      <c r="R579" s="5" t="s">
        <v>35</v>
      </c>
      <c r="S579" s="5" t="s">
        <v>3437</v>
      </c>
      <c r="T579" s="5" t="s">
        <v>35</v>
      </c>
      <c r="U579" s="5" t="s">
        <v>35</v>
      </c>
      <c r="V579" s="5" t="s">
        <v>35</v>
      </c>
      <c r="W579" s="5" t="s">
        <v>35</v>
      </c>
      <c r="X579" s="5" t="s">
        <v>35</v>
      </c>
      <c r="Y579" s="5" t="s">
        <v>35</v>
      </c>
      <c r="Z579" s="5" t="s">
        <v>35</v>
      </c>
      <c r="AA579" s="5" t="s">
        <v>35</v>
      </c>
      <c r="AB579" s="5" t="s">
        <v>5348</v>
      </c>
      <c r="AC579" s="5" t="s">
        <v>173</v>
      </c>
    </row>
    <row r="580" spans="1:29">
      <c r="A580" s="5" t="s">
        <v>5349</v>
      </c>
      <c r="B580" s="5" t="s">
        <v>5340</v>
      </c>
      <c r="C580" s="5" t="s">
        <v>5291</v>
      </c>
      <c r="D580" s="5" t="s">
        <v>5341</v>
      </c>
      <c r="E580" s="5" t="s">
        <v>5350</v>
      </c>
      <c r="F580" s="5" t="s">
        <v>5351</v>
      </c>
      <c r="G580" s="5" t="s">
        <v>5352</v>
      </c>
      <c r="H580" s="5" t="s">
        <v>76</v>
      </c>
      <c r="I580" s="5" t="s">
        <v>5353</v>
      </c>
      <c r="J580" s="5" t="s">
        <v>38</v>
      </c>
      <c r="K580" s="5" t="s">
        <v>39</v>
      </c>
      <c r="L580" s="5" t="s">
        <v>65</v>
      </c>
      <c r="M580" s="5" t="s">
        <v>35</v>
      </c>
      <c r="N580" s="5" t="s">
        <v>5354</v>
      </c>
      <c r="O580" s="5" t="s">
        <v>42</v>
      </c>
      <c r="P580" s="5" t="s">
        <v>35</v>
      </c>
      <c r="Q580" s="5" t="s">
        <v>5355</v>
      </c>
      <c r="R580" s="5" t="s">
        <v>832</v>
      </c>
      <c r="S580" s="5" t="s">
        <v>5356</v>
      </c>
      <c r="T580" s="5" t="s">
        <v>35</v>
      </c>
      <c r="U580" s="5" t="s">
        <v>35</v>
      </c>
      <c r="V580" s="5" t="s">
        <v>35</v>
      </c>
      <c r="W580" s="5" t="s">
        <v>35</v>
      </c>
      <c r="X580" s="5" t="s">
        <v>35</v>
      </c>
      <c r="Y580" s="5" t="s">
        <v>35</v>
      </c>
      <c r="Z580" s="5" t="s">
        <v>35</v>
      </c>
      <c r="AA580" s="5" t="s">
        <v>35</v>
      </c>
      <c r="AB580" s="5" t="s">
        <v>5357</v>
      </c>
      <c r="AC580" s="5" t="s">
        <v>1371</v>
      </c>
    </row>
    <row r="581" spans="1:29">
      <c r="A581" s="5" t="s">
        <v>5358</v>
      </c>
      <c r="B581" s="5" t="s">
        <v>5340</v>
      </c>
      <c r="C581" s="5" t="s">
        <v>5291</v>
      </c>
      <c r="D581" s="5" t="s">
        <v>5341</v>
      </c>
      <c r="E581" s="5" t="s">
        <v>5359</v>
      </c>
      <c r="F581" s="5" t="s">
        <v>5360</v>
      </c>
      <c r="G581" s="5" t="s">
        <v>35</v>
      </c>
      <c r="H581" s="5" t="s">
        <v>63</v>
      </c>
      <c r="I581" s="5" t="s">
        <v>5361</v>
      </c>
      <c r="J581" s="5" t="s">
        <v>38</v>
      </c>
      <c r="K581" s="5" t="s">
        <v>39</v>
      </c>
      <c r="L581" s="5" t="s">
        <v>65</v>
      </c>
      <c r="M581" s="5" t="s">
        <v>35</v>
      </c>
      <c r="N581" s="5" t="s">
        <v>5362</v>
      </c>
      <c r="O581" s="5" t="s">
        <v>42</v>
      </c>
      <c r="P581" s="5" t="s">
        <v>35</v>
      </c>
      <c r="Q581" s="5" t="s">
        <v>5363</v>
      </c>
      <c r="R581" s="5" t="s">
        <v>35</v>
      </c>
      <c r="S581" s="5" t="s">
        <v>3437</v>
      </c>
      <c r="T581" s="5" t="s">
        <v>35</v>
      </c>
      <c r="U581" s="5" t="s">
        <v>35</v>
      </c>
      <c r="V581" s="5" t="s">
        <v>35</v>
      </c>
      <c r="W581" s="5" t="s">
        <v>35</v>
      </c>
      <c r="X581" s="5" t="s">
        <v>35</v>
      </c>
      <c r="Y581" s="5" t="s">
        <v>35</v>
      </c>
      <c r="Z581" s="5" t="s">
        <v>5364</v>
      </c>
      <c r="AA581" s="5" t="s">
        <v>35</v>
      </c>
      <c r="AB581" s="5" t="s">
        <v>70</v>
      </c>
      <c r="AC581" s="5" t="s">
        <v>71</v>
      </c>
    </row>
    <row r="582" spans="1:29">
      <c r="A582" s="5" t="s">
        <v>5365</v>
      </c>
      <c r="B582" s="5" t="s">
        <v>5340</v>
      </c>
      <c r="C582" s="5" t="s">
        <v>5291</v>
      </c>
      <c r="D582" s="5" t="s">
        <v>5341</v>
      </c>
      <c r="E582" s="5" t="s">
        <v>5366</v>
      </c>
      <c r="F582" s="5" t="s">
        <v>5367</v>
      </c>
      <c r="G582" s="5" t="s">
        <v>35</v>
      </c>
      <c r="H582" s="5" t="s">
        <v>1307</v>
      </c>
      <c r="I582" s="5" t="s">
        <v>2513</v>
      </c>
      <c r="J582" s="5" t="s">
        <v>38</v>
      </c>
      <c r="K582" s="5" t="s">
        <v>39</v>
      </c>
      <c r="L582" s="5" t="s">
        <v>40</v>
      </c>
      <c r="M582" s="5" t="s">
        <v>5368</v>
      </c>
      <c r="N582" s="5" t="s">
        <v>5369</v>
      </c>
      <c r="O582" s="5" t="s">
        <v>42</v>
      </c>
      <c r="P582" s="5" t="s">
        <v>35</v>
      </c>
      <c r="Q582" s="5" t="s">
        <v>5370</v>
      </c>
      <c r="R582" s="5" t="s">
        <v>35</v>
      </c>
      <c r="S582" s="5" t="s">
        <v>1115</v>
      </c>
      <c r="T582" s="5" t="s">
        <v>5371</v>
      </c>
      <c r="U582" s="5" t="s">
        <v>35</v>
      </c>
      <c r="V582" s="5" t="s">
        <v>35</v>
      </c>
      <c r="W582" s="5" t="s">
        <v>35</v>
      </c>
      <c r="X582" s="5" t="s">
        <v>35</v>
      </c>
      <c r="Y582" s="5" t="s">
        <v>35</v>
      </c>
      <c r="Z582" s="5" t="s">
        <v>35</v>
      </c>
      <c r="AA582" s="5" t="s">
        <v>35</v>
      </c>
      <c r="AB582" s="5" t="s">
        <v>35</v>
      </c>
      <c r="AC582" s="5" t="s">
        <v>35</v>
      </c>
    </row>
    <row r="583" spans="1:29">
      <c r="A583" s="5" t="s">
        <v>5372</v>
      </c>
      <c r="B583" s="5" t="s">
        <v>5340</v>
      </c>
      <c r="C583" s="5" t="s">
        <v>5291</v>
      </c>
      <c r="D583" s="5" t="s">
        <v>5341</v>
      </c>
      <c r="E583" s="5" t="s">
        <v>5373</v>
      </c>
      <c r="F583" s="5" t="s">
        <v>5374</v>
      </c>
      <c r="G583" s="5" t="s">
        <v>35</v>
      </c>
      <c r="H583" s="5" t="s">
        <v>142</v>
      </c>
      <c r="I583" s="5" t="s">
        <v>555</v>
      </c>
      <c r="J583" s="5" t="s">
        <v>38</v>
      </c>
      <c r="K583" s="5" t="s">
        <v>39</v>
      </c>
      <c r="L583" s="5" t="s">
        <v>40</v>
      </c>
      <c r="M583" s="5" t="s">
        <v>35</v>
      </c>
      <c r="N583" s="5" t="s">
        <v>5375</v>
      </c>
      <c r="O583" s="5" t="s">
        <v>42</v>
      </c>
      <c r="P583" s="5" t="s">
        <v>35</v>
      </c>
      <c r="Q583" s="5" t="s">
        <v>5376</v>
      </c>
      <c r="R583" s="5" t="s">
        <v>35</v>
      </c>
      <c r="S583" s="5" t="s">
        <v>1115</v>
      </c>
      <c r="T583" s="5" t="s">
        <v>5377</v>
      </c>
      <c r="U583" s="5" t="s">
        <v>35</v>
      </c>
      <c r="V583" s="5" t="s">
        <v>35</v>
      </c>
      <c r="W583" s="5" t="s">
        <v>35</v>
      </c>
      <c r="X583" s="5" t="s">
        <v>35</v>
      </c>
      <c r="Y583" s="5" t="s">
        <v>35</v>
      </c>
      <c r="Z583" s="5" t="s">
        <v>5378</v>
      </c>
      <c r="AA583" s="5" t="s">
        <v>35</v>
      </c>
      <c r="AB583" s="5" t="s">
        <v>4834</v>
      </c>
      <c r="AC583" s="5" t="s">
        <v>35</v>
      </c>
    </row>
    <row r="584" spans="1:29">
      <c r="A584" s="5" t="s">
        <v>5379</v>
      </c>
      <c r="B584" s="5" t="s">
        <v>5380</v>
      </c>
      <c r="C584" s="5" t="s">
        <v>5291</v>
      </c>
      <c r="D584" s="5" t="s">
        <v>5381</v>
      </c>
      <c r="E584" s="5" t="s">
        <v>5382</v>
      </c>
      <c r="F584" s="5" t="s">
        <v>5383</v>
      </c>
      <c r="G584" s="5" t="s">
        <v>5384</v>
      </c>
      <c r="H584" s="5" t="s">
        <v>76</v>
      </c>
      <c r="I584" s="5" t="s">
        <v>186</v>
      </c>
      <c r="J584" s="5" t="s">
        <v>38</v>
      </c>
      <c r="K584" s="5" t="s">
        <v>39</v>
      </c>
      <c r="L584" s="5" t="s">
        <v>65</v>
      </c>
      <c r="M584" s="5" t="s">
        <v>35</v>
      </c>
      <c r="N584" s="5" t="s">
        <v>5385</v>
      </c>
      <c r="O584" s="5" t="s">
        <v>42</v>
      </c>
      <c r="P584" s="5" t="s">
        <v>35</v>
      </c>
      <c r="Q584" s="5" t="s">
        <v>5386</v>
      </c>
      <c r="R584" s="5" t="s">
        <v>35</v>
      </c>
      <c r="S584" s="5" t="s">
        <v>5371</v>
      </c>
      <c r="T584" s="5" t="s">
        <v>35</v>
      </c>
      <c r="U584" s="5" t="s">
        <v>35</v>
      </c>
      <c r="V584" s="5" t="s">
        <v>35</v>
      </c>
      <c r="W584" s="5" t="s">
        <v>35</v>
      </c>
      <c r="X584" s="5" t="s">
        <v>35</v>
      </c>
      <c r="Y584" s="5" t="s">
        <v>35</v>
      </c>
      <c r="Z584" s="5" t="s">
        <v>35</v>
      </c>
      <c r="AA584" s="5" t="s">
        <v>35</v>
      </c>
      <c r="AB584" s="5" t="s">
        <v>70</v>
      </c>
      <c r="AC584" s="5" t="s">
        <v>71</v>
      </c>
    </row>
    <row r="585" spans="1:29">
      <c r="A585" s="5" t="s">
        <v>5387</v>
      </c>
      <c r="B585" s="5" t="s">
        <v>5380</v>
      </c>
      <c r="C585" s="5" t="s">
        <v>5291</v>
      </c>
      <c r="D585" s="5" t="s">
        <v>5381</v>
      </c>
      <c r="E585" s="5" t="s">
        <v>5388</v>
      </c>
      <c r="F585" s="5" t="s">
        <v>5389</v>
      </c>
      <c r="G585" s="5" t="s">
        <v>35</v>
      </c>
      <c r="H585" s="5" t="s">
        <v>1307</v>
      </c>
      <c r="I585" s="5" t="s">
        <v>611</v>
      </c>
      <c r="J585" s="5" t="s">
        <v>38</v>
      </c>
      <c r="K585" s="5" t="s">
        <v>39</v>
      </c>
      <c r="L585" s="5" t="s">
        <v>40</v>
      </c>
      <c r="M585" s="5" t="s">
        <v>35</v>
      </c>
      <c r="N585" s="5" t="s">
        <v>5330</v>
      </c>
      <c r="O585" s="5" t="s">
        <v>42</v>
      </c>
      <c r="P585" s="5" t="s">
        <v>35</v>
      </c>
      <c r="Q585" s="5" t="s">
        <v>5390</v>
      </c>
      <c r="R585" s="5" t="s">
        <v>35</v>
      </c>
      <c r="S585" s="5" t="s">
        <v>2270</v>
      </c>
      <c r="T585" s="5" t="s">
        <v>2271</v>
      </c>
      <c r="U585" s="5" t="s">
        <v>35</v>
      </c>
      <c r="V585" s="5" t="s">
        <v>35</v>
      </c>
      <c r="W585" s="5" t="s">
        <v>35</v>
      </c>
      <c r="X585" s="5" t="s">
        <v>35</v>
      </c>
      <c r="Y585" s="5" t="s">
        <v>35</v>
      </c>
      <c r="Z585" s="5" t="s">
        <v>5391</v>
      </c>
      <c r="AA585" s="5" t="s">
        <v>35</v>
      </c>
      <c r="AB585" s="5" t="s">
        <v>35</v>
      </c>
      <c r="AC585" s="5" t="s">
        <v>35</v>
      </c>
    </row>
    <row r="586" spans="1:29">
      <c r="A586" s="5" t="s">
        <v>5392</v>
      </c>
      <c r="B586" s="5" t="s">
        <v>5290</v>
      </c>
      <c r="C586" s="5" t="s">
        <v>5291</v>
      </c>
      <c r="D586" s="5" t="s">
        <v>5292</v>
      </c>
      <c r="E586" s="5" t="s">
        <v>5393</v>
      </c>
      <c r="F586" s="5" t="s">
        <v>5394</v>
      </c>
      <c r="G586" s="5" t="s">
        <v>5395</v>
      </c>
      <c r="H586" s="5" t="s">
        <v>63</v>
      </c>
      <c r="I586" s="5" t="s">
        <v>1591</v>
      </c>
      <c r="J586" s="5" t="s">
        <v>38</v>
      </c>
      <c r="K586" s="5" t="s">
        <v>39</v>
      </c>
      <c r="L586" s="5" t="s">
        <v>65</v>
      </c>
      <c r="M586" s="5" t="s">
        <v>35</v>
      </c>
      <c r="N586" s="5" t="s">
        <v>5396</v>
      </c>
      <c r="O586" s="5" t="s">
        <v>42</v>
      </c>
      <c r="P586" s="5" t="s">
        <v>35</v>
      </c>
      <c r="Q586" s="5" t="s">
        <v>5397</v>
      </c>
      <c r="R586" s="5" t="s">
        <v>35</v>
      </c>
      <c r="S586" s="5" t="s">
        <v>5298</v>
      </c>
      <c r="T586" s="5" t="s">
        <v>35</v>
      </c>
      <c r="U586" s="5" t="s">
        <v>35</v>
      </c>
      <c r="V586" s="5" t="s">
        <v>35</v>
      </c>
      <c r="W586" s="5" t="s">
        <v>35</v>
      </c>
      <c r="X586" s="5" t="s">
        <v>35</v>
      </c>
      <c r="Y586" s="5" t="s">
        <v>35</v>
      </c>
      <c r="Z586" s="5" t="s">
        <v>35</v>
      </c>
      <c r="AA586" s="5" t="s">
        <v>35</v>
      </c>
      <c r="AB586" s="5" t="s">
        <v>70</v>
      </c>
      <c r="AC586" s="5" t="s">
        <v>71</v>
      </c>
    </row>
    <row r="587" spans="1:29">
      <c r="A587" s="5" t="s">
        <v>5398</v>
      </c>
      <c r="B587" s="5" t="s">
        <v>5290</v>
      </c>
      <c r="C587" s="5" t="s">
        <v>5291</v>
      </c>
      <c r="D587" s="5" t="s">
        <v>5292</v>
      </c>
      <c r="E587" s="5" t="s">
        <v>5399</v>
      </c>
      <c r="F587" s="5" t="s">
        <v>5400</v>
      </c>
      <c r="G587" s="5" t="s">
        <v>5401</v>
      </c>
      <c r="H587" s="5" t="s">
        <v>76</v>
      </c>
      <c r="I587" s="5" t="s">
        <v>374</v>
      </c>
      <c r="J587" s="5" t="s">
        <v>38</v>
      </c>
      <c r="K587" s="5" t="s">
        <v>39</v>
      </c>
      <c r="L587" s="5" t="s">
        <v>65</v>
      </c>
      <c r="M587" s="5" t="s">
        <v>35</v>
      </c>
      <c r="N587" s="5" t="s">
        <v>5402</v>
      </c>
      <c r="O587" s="5" t="s">
        <v>42</v>
      </c>
      <c r="P587" s="5" t="s">
        <v>35</v>
      </c>
      <c r="Q587" s="5" t="s">
        <v>5403</v>
      </c>
      <c r="R587" s="5" t="s">
        <v>35</v>
      </c>
      <c r="S587" s="5" t="s">
        <v>68</v>
      </c>
      <c r="T587" s="5" t="s">
        <v>35</v>
      </c>
      <c r="U587" s="5" t="s">
        <v>35</v>
      </c>
      <c r="V587" s="5" t="s">
        <v>35</v>
      </c>
      <c r="W587" s="5" t="s">
        <v>35</v>
      </c>
      <c r="X587" s="5" t="s">
        <v>35</v>
      </c>
      <c r="Y587" s="5" t="s">
        <v>35</v>
      </c>
      <c r="Z587" s="5" t="s">
        <v>35</v>
      </c>
      <c r="AA587" s="5" t="s">
        <v>35</v>
      </c>
      <c r="AB587" s="5" t="s">
        <v>886</v>
      </c>
      <c r="AC587" s="5" t="s">
        <v>875</v>
      </c>
    </row>
    <row r="588" spans="1:29">
      <c r="A588" s="5" t="s">
        <v>5404</v>
      </c>
      <c r="B588" s="5" t="s">
        <v>5290</v>
      </c>
      <c r="C588" s="5" t="s">
        <v>5291</v>
      </c>
      <c r="D588" s="5" t="s">
        <v>5292</v>
      </c>
      <c r="E588" s="5" t="s">
        <v>5405</v>
      </c>
      <c r="F588" s="5" t="s">
        <v>5406</v>
      </c>
      <c r="G588" s="5" t="s">
        <v>35</v>
      </c>
      <c r="H588" s="5" t="s">
        <v>610</v>
      </c>
      <c r="I588" s="5" t="s">
        <v>1563</v>
      </c>
      <c r="J588" s="5" t="s">
        <v>38</v>
      </c>
      <c r="K588" s="5" t="s">
        <v>39</v>
      </c>
      <c r="L588" s="5" t="s">
        <v>40</v>
      </c>
      <c r="M588" s="5" t="s">
        <v>35</v>
      </c>
      <c r="N588" s="5" t="s">
        <v>5407</v>
      </c>
      <c r="O588" s="5" t="s">
        <v>42</v>
      </c>
      <c r="P588" s="5" t="s">
        <v>35</v>
      </c>
      <c r="Q588" s="5" t="s">
        <v>5408</v>
      </c>
      <c r="R588" s="5" t="s">
        <v>35</v>
      </c>
      <c r="S588" s="5" t="s">
        <v>147</v>
      </c>
      <c r="T588" s="5" t="s">
        <v>758</v>
      </c>
      <c r="U588" s="5" t="s">
        <v>35</v>
      </c>
      <c r="V588" s="5" t="s">
        <v>35</v>
      </c>
      <c r="W588" s="5" t="s">
        <v>35</v>
      </c>
      <c r="X588" s="5" t="s">
        <v>35</v>
      </c>
      <c r="Y588" s="5" t="s">
        <v>35</v>
      </c>
      <c r="Z588" s="5" t="s">
        <v>5409</v>
      </c>
      <c r="AA588" s="5" t="s">
        <v>35</v>
      </c>
      <c r="AB588" s="5" t="s">
        <v>35</v>
      </c>
      <c r="AC588" s="5" t="s">
        <v>35</v>
      </c>
    </row>
    <row r="589" spans="1:29">
      <c r="A589" s="5" t="s">
        <v>5410</v>
      </c>
      <c r="B589" s="5" t="s">
        <v>5290</v>
      </c>
      <c r="C589" s="5" t="s">
        <v>5291</v>
      </c>
      <c r="D589" s="5" t="s">
        <v>5292</v>
      </c>
      <c r="E589" s="5" t="s">
        <v>5411</v>
      </c>
      <c r="F589" s="5" t="s">
        <v>5412</v>
      </c>
      <c r="G589" s="5" t="s">
        <v>35</v>
      </c>
      <c r="H589" s="5" t="s">
        <v>1307</v>
      </c>
      <c r="I589" s="5" t="s">
        <v>246</v>
      </c>
      <c r="J589" s="5" t="s">
        <v>38</v>
      </c>
      <c r="K589" s="5" t="s">
        <v>39</v>
      </c>
      <c r="L589" s="5" t="s">
        <v>40</v>
      </c>
      <c r="M589" s="5" t="s">
        <v>35</v>
      </c>
      <c r="N589" s="5" t="s">
        <v>5303</v>
      </c>
      <c r="O589" s="5" t="s">
        <v>42</v>
      </c>
      <c r="P589" s="5" t="s">
        <v>35</v>
      </c>
      <c r="Q589" s="5" t="s">
        <v>5413</v>
      </c>
      <c r="R589" s="5" t="s">
        <v>35</v>
      </c>
      <c r="S589" s="5" t="s">
        <v>2270</v>
      </c>
      <c r="T589" s="5" t="s">
        <v>2271</v>
      </c>
      <c r="U589" s="5" t="s">
        <v>35</v>
      </c>
      <c r="V589" s="5" t="s">
        <v>35</v>
      </c>
      <c r="W589" s="5" t="s">
        <v>35</v>
      </c>
      <c r="X589" s="5" t="s">
        <v>35</v>
      </c>
      <c r="Y589" s="5" t="s">
        <v>35</v>
      </c>
      <c r="Z589" s="5" t="s">
        <v>5391</v>
      </c>
      <c r="AA589" s="5" t="s">
        <v>35</v>
      </c>
      <c r="AB589" s="5" t="s">
        <v>35</v>
      </c>
      <c r="AC589" s="5" t="s">
        <v>35</v>
      </c>
    </row>
    <row r="590" spans="1:29">
      <c r="A590" s="5" t="s">
        <v>5414</v>
      </c>
      <c r="B590" s="5" t="s">
        <v>5340</v>
      </c>
      <c r="C590" s="5" t="s">
        <v>5291</v>
      </c>
      <c r="D590" s="5" t="s">
        <v>5341</v>
      </c>
      <c r="E590" s="5" t="s">
        <v>5415</v>
      </c>
      <c r="F590" s="5" t="s">
        <v>5416</v>
      </c>
      <c r="G590" s="5" t="s">
        <v>35</v>
      </c>
      <c r="H590" s="5" t="s">
        <v>63</v>
      </c>
      <c r="I590" s="5" t="s">
        <v>275</v>
      </c>
      <c r="J590" s="5" t="s">
        <v>38</v>
      </c>
      <c r="K590" s="5" t="s">
        <v>39</v>
      </c>
      <c r="L590" s="5" t="s">
        <v>65</v>
      </c>
      <c r="M590" s="5" t="s">
        <v>35</v>
      </c>
      <c r="N590" s="5" t="s">
        <v>5417</v>
      </c>
      <c r="O590" s="5" t="s">
        <v>92</v>
      </c>
      <c r="P590" s="5" t="s">
        <v>35</v>
      </c>
      <c r="Q590" s="5" t="s">
        <v>5418</v>
      </c>
      <c r="R590" s="5" t="s">
        <v>35</v>
      </c>
      <c r="S590" s="5" t="s">
        <v>3437</v>
      </c>
      <c r="T590" s="5" t="s">
        <v>35</v>
      </c>
      <c r="U590" s="5" t="s">
        <v>35</v>
      </c>
      <c r="V590" s="5" t="s">
        <v>35</v>
      </c>
      <c r="W590" s="5" t="s">
        <v>35</v>
      </c>
      <c r="X590" s="5" t="s">
        <v>35</v>
      </c>
      <c r="Y590" s="5" t="s">
        <v>35</v>
      </c>
      <c r="Z590" s="5" t="s">
        <v>35</v>
      </c>
      <c r="AA590" s="5" t="s">
        <v>35</v>
      </c>
      <c r="AB590" s="5" t="s">
        <v>70</v>
      </c>
      <c r="AC590" s="5" t="s">
        <v>71</v>
      </c>
    </row>
    <row r="591" spans="1:29">
      <c r="A591" s="5" t="s">
        <v>5419</v>
      </c>
      <c r="B591" s="5" t="s">
        <v>5340</v>
      </c>
      <c r="C591" s="5" t="s">
        <v>5291</v>
      </c>
      <c r="D591" s="5" t="s">
        <v>5341</v>
      </c>
      <c r="E591" s="5" t="s">
        <v>5420</v>
      </c>
      <c r="F591" s="5" t="s">
        <v>5421</v>
      </c>
      <c r="G591" s="5" t="s">
        <v>35</v>
      </c>
      <c r="H591" s="5" t="s">
        <v>63</v>
      </c>
      <c r="I591" s="5" t="s">
        <v>5422</v>
      </c>
      <c r="J591" s="5" t="s">
        <v>38</v>
      </c>
      <c r="K591" s="5" t="s">
        <v>39</v>
      </c>
      <c r="L591" s="5" t="s">
        <v>65</v>
      </c>
      <c r="M591" s="5" t="s">
        <v>35</v>
      </c>
      <c r="N591" s="5" t="s">
        <v>5362</v>
      </c>
      <c r="O591" s="5" t="s">
        <v>92</v>
      </c>
      <c r="P591" s="5" t="s">
        <v>35</v>
      </c>
      <c r="Q591" s="5" t="s">
        <v>5423</v>
      </c>
      <c r="R591" s="5" t="s">
        <v>35</v>
      </c>
      <c r="S591" s="5" t="s">
        <v>3437</v>
      </c>
      <c r="T591" s="5" t="s">
        <v>35</v>
      </c>
      <c r="U591" s="5" t="s">
        <v>35</v>
      </c>
      <c r="V591" s="5" t="s">
        <v>35</v>
      </c>
      <c r="W591" s="5" t="s">
        <v>35</v>
      </c>
      <c r="X591" s="5" t="s">
        <v>35</v>
      </c>
      <c r="Y591" s="5" t="s">
        <v>35</v>
      </c>
      <c r="Z591" s="5" t="s">
        <v>35</v>
      </c>
      <c r="AA591" s="5" t="s">
        <v>35</v>
      </c>
      <c r="AB591" s="5" t="s">
        <v>70</v>
      </c>
      <c r="AC591" s="5" t="s">
        <v>71</v>
      </c>
    </row>
    <row r="592" spans="1:29">
      <c r="A592" s="5" t="s">
        <v>5424</v>
      </c>
      <c r="B592" s="5" t="s">
        <v>5340</v>
      </c>
      <c r="C592" s="5" t="s">
        <v>5291</v>
      </c>
      <c r="D592" s="5" t="s">
        <v>5341</v>
      </c>
      <c r="E592" s="5" t="s">
        <v>5425</v>
      </c>
      <c r="F592" s="5" t="s">
        <v>5426</v>
      </c>
      <c r="G592" s="5" t="s">
        <v>5427</v>
      </c>
      <c r="H592" s="5" t="s">
        <v>63</v>
      </c>
      <c r="I592" s="5" t="s">
        <v>5428</v>
      </c>
      <c r="J592" s="5" t="s">
        <v>38</v>
      </c>
      <c r="K592" s="5" t="s">
        <v>39</v>
      </c>
      <c r="L592" s="5" t="s">
        <v>65</v>
      </c>
      <c r="M592" s="5" t="s">
        <v>35</v>
      </c>
      <c r="N592" s="5" t="s">
        <v>5429</v>
      </c>
      <c r="O592" s="5" t="s">
        <v>92</v>
      </c>
      <c r="P592" s="5" t="s">
        <v>35</v>
      </c>
      <c r="Q592" s="5" t="s">
        <v>5430</v>
      </c>
      <c r="R592" s="5" t="s">
        <v>35</v>
      </c>
      <c r="S592" s="5" t="s">
        <v>5431</v>
      </c>
      <c r="T592" s="5" t="s">
        <v>35</v>
      </c>
      <c r="U592" s="5" t="s">
        <v>35</v>
      </c>
      <c r="V592" s="5" t="s">
        <v>35</v>
      </c>
      <c r="W592" s="5" t="s">
        <v>35</v>
      </c>
      <c r="X592" s="5" t="s">
        <v>35</v>
      </c>
      <c r="Y592" s="5" t="s">
        <v>35</v>
      </c>
      <c r="Z592" s="5" t="s">
        <v>35</v>
      </c>
      <c r="AA592" s="5" t="s">
        <v>35</v>
      </c>
      <c r="AB592" s="5" t="s">
        <v>5432</v>
      </c>
      <c r="AC592" s="5" t="s">
        <v>82</v>
      </c>
    </row>
    <row r="593" spans="1:29">
      <c r="A593" s="5" t="s">
        <v>5433</v>
      </c>
      <c r="B593" s="5" t="s">
        <v>5340</v>
      </c>
      <c r="C593" s="5" t="s">
        <v>5291</v>
      </c>
      <c r="D593" s="5" t="s">
        <v>5341</v>
      </c>
      <c r="E593" s="5" t="s">
        <v>5434</v>
      </c>
      <c r="F593" s="5" t="s">
        <v>5435</v>
      </c>
      <c r="G593" s="5" t="s">
        <v>5436</v>
      </c>
      <c r="H593" s="5" t="s">
        <v>63</v>
      </c>
      <c r="I593" s="5" t="s">
        <v>1591</v>
      </c>
      <c r="J593" s="5" t="s">
        <v>38</v>
      </c>
      <c r="K593" s="5" t="s">
        <v>39</v>
      </c>
      <c r="L593" s="5" t="s">
        <v>65</v>
      </c>
      <c r="M593" s="5" t="s">
        <v>35</v>
      </c>
      <c r="N593" s="5" t="s">
        <v>5437</v>
      </c>
      <c r="O593" s="5" t="s">
        <v>92</v>
      </c>
      <c r="P593" s="5" t="s">
        <v>35</v>
      </c>
      <c r="Q593" s="5" t="s">
        <v>5438</v>
      </c>
      <c r="R593" s="5" t="s">
        <v>35</v>
      </c>
      <c r="S593" s="5" t="s">
        <v>3437</v>
      </c>
      <c r="T593" s="5" t="s">
        <v>35</v>
      </c>
      <c r="U593" s="5" t="s">
        <v>35</v>
      </c>
      <c r="V593" s="5" t="s">
        <v>35</v>
      </c>
      <c r="W593" s="5" t="s">
        <v>35</v>
      </c>
      <c r="X593" s="5" t="s">
        <v>35</v>
      </c>
      <c r="Y593" s="5" t="s">
        <v>35</v>
      </c>
      <c r="Z593" s="5" t="s">
        <v>35</v>
      </c>
      <c r="AA593" s="5" t="s">
        <v>35</v>
      </c>
      <c r="AB593" s="5" t="s">
        <v>5439</v>
      </c>
      <c r="AC593" s="5" t="s">
        <v>281</v>
      </c>
    </row>
    <row r="594" spans="1:29">
      <c r="A594" s="5" t="s">
        <v>5440</v>
      </c>
      <c r="B594" s="5" t="s">
        <v>5340</v>
      </c>
      <c r="C594" s="5" t="s">
        <v>5291</v>
      </c>
      <c r="D594" s="5" t="s">
        <v>5341</v>
      </c>
      <c r="E594" s="5" t="s">
        <v>5441</v>
      </c>
      <c r="F594" s="5" t="s">
        <v>5442</v>
      </c>
      <c r="G594" s="5" t="s">
        <v>35</v>
      </c>
      <c r="H594" s="5" t="s">
        <v>76</v>
      </c>
      <c r="I594" s="5" t="s">
        <v>5443</v>
      </c>
      <c r="J594" s="5" t="s">
        <v>38</v>
      </c>
      <c r="K594" s="5" t="s">
        <v>39</v>
      </c>
      <c r="L594" s="5" t="s">
        <v>65</v>
      </c>
      <c r="M594" s="5" t="s">
        <v>35</v>
      </c>
      <c r="N594" s="5" t="s">
        <v>5444</v>
      </c>
      <c r="O594" s="5" t="s">
        <v>92</v>
      </c>
      <c r="P594" s="5" t="s">
        <v>35</v>
      </c>
      <c r="Q594" s="5" t="s">
        <v>5445</v>
      </c>
      <c r="R594" s="5" t="s">
        <v>35</v>
      </c>
      <c r="S594" s="5" t="s">
        <v>5356</v>
      </c>
      <c r="T594" s="5" t="s">
        <v>35</v>
      </c>
      <c r="U594" s="5" t="s">
        <v>35</v>
      </c>
      <c r="V594" s="5" t="s">
        <v>35</v>
      </c>
      <c r="W594" s="5" t="s">
        <v>35</v>
      </c>
      <c r="X594" s="5" t="s">
        <v>35</v>
      </c>
      <c r="Y594" s="5" t="s">
        <v>35</v>
      </c>
      <c r="Z594" s="5" t="s">
        <v>35</v>
      </c>
      <c r="AA594" s="5" t="s">
        <v>35</v>
      </c>
      <c r="AB594" s="5" t="s">
        <v>70</v>
      </c>
      <c r="AC594" s="5" t="s">
        <v>71</v>
      </c>
    </row>
    <row r="595" spans="1:29">
      <c r="A595" s="5" t="s">
        <v>5446</v>
      </c>
      <c r="B595" s="5" t="s">
        <v>5340</v>
      </c>
      <c r="C595" s="5" t="s">
        <v>5291</v>
      </c>
      <c r="D595" s="5" t="s">
        <v>5341</v>
      </c>
      <c r="E595" s="5" t="s">
        <v>5447</v>
      </c>
      <c r="F595" s="5" t="s">
        <v>5448</v>
      </c>
      <c r="G595" s="5" t="s">
        <v>5449</v>
      </c>
      <c r="H595" s="5" t="s">
        <v>76</v>
      </c>
      <c r="I595" s="5" t="s">
        <v>3615</v>
      </c>
      <c r="J595" s="5" t="s">
        <v>38</v>
      </c>
      <c r="K595" s="5" t="s">
        <v>39</v>
      </c>
      <c r="L595" s="5" t="s">
        <v>65</v>
      </c>
      <c r="M595" s="5" t="s">
        <v>35</v>
      </c>
      <c r="N595" s="5" t="s">
        <v>5450</v>
      </c>
      <c r="O595" s="5" t="s">
        <v>92</v>
      </c>
      <c r="P595" s="5" t="s">
        <v>35</v>
      </c>
      <c r="Q595" s="5" t="s">
        <v>5451</v>
      </c>
      <c r="R595" s="5" t="s">
        <v>35</v>
      </c>
      <c r="S595" s="5" t="s">
        <v>5356</v>
      </c>
      <c r="T595" s="5" t="s">
        <v>35</v>
      </c>
      <c r="U595" s="5" t="s">
        <v>35</v>
      </c>
      <c r="V595" s="5" t="s">
        <v>35</v>
      </c>
      <c r="W595" s="5" t="s">
        <v>35</v>
      </c>
      <c r="X595" s="5" t="s">
        <v>35</v>
      </c>
      <c r="Y595" s="5" t="s">
        <v>35</v>
      </c>
      <c r="Z595" s="5" t="s">
        <v>35</v>
      </c>
      <c r="AA595" s="5" t="s">
        <v>35</v>
      </c>
      <c r="AB595" s="5" t="s">
        <v>70</v>
      </c>
      <c r="AC595" s="5" t="s">
        <v>71</v>
      </c>
    </row>
    <row r="596" spans="1:29">
      <c r="A596" s="5" t="s">
        <v>5452</v>
      </c>
      <c r="B596" s="5" t="s">
        <v>5340</v>
      </c>
      <c r="C596" s="5" t="s">
        <v>5291</v>
      </c>
      <c r="D596" s="5" t="s">
        <v>5341</v>
      </c>
      <c r="E596" s="5" t="s">
        <v>5453</v>
      </c>
      <c r="F596" s="5" t="s">
        <v>5454</v>
      </c>
      <c r="G596" s="5" t="s">
        <v>35</v>
      </c>
      <c r="H596" s="5" t="s">
        <v>63</v>
      </c>
      <c r="I596" s="5" t="s">
        <v>4863</v>
      </c>
      <c r="J596" s="5" t="s">
        <v>38</v>
      </c>
      <c r="K596" s="5" t="s">
        <v>39</v>
      </c>
      <c r="L596" s="5" t="s">
        <v>65</v>
      </c>
      <c r="M596" s="5" t="s">
        <v>35</v>
      </c>
      <c r="N596" s="5" t="s">
        <v>5455</v>
      </c>
      <c r="O596" s="5" t="s">
        <v>92</v>
      </c>
      <c r="P596" s="5" t="s">
        <v>35</v>
      </c>
      <c r="Q596" s="5" t="s">
        <v>5456</v>
      </c>
      <c r="R596" s="5" t="s">
        <v>35</v>
      </c>
      <c r="S596" s="5" t="s">
        <v>3437</v>
      </c>
      <c r="T596" s="5" t="s">
        <v>35</v>
      </c>
      <c r="U596" s="5" t="s">
        <v>35</v>
      </c>
      <c r="V596" s="5" t="s">
        <v>35</v>
      </c>
      <c r="W596" s="5" t="s">
        <v>35</v>
      </c>
      <c r="X596" s="5" t="s">
        <v>35</v>
      </c>
      <c r="Y596" s="5" t="s">
        <v>35</v>
      </c>
      <c r="Z596" s="5" t="s">
        <v>35</v>
      </c>
      <c r="AA596" s="5" t="s">
        <v>35</v>
      </c>
      <c r="AB596" s="5" t="s">
        <v>70</v>
      </c>
      <c r="AC596" s="5" t="s">
        <v>71</v>
      </c>
    </row>
    <row r="597" spans="1:29">
      <c r="A597" s="5" t="s">
        <v>5457</v>
      </c>
      <c r="B597" s="5" t="s">
        <v>5340</v>
      </c>
      <c r="C597" s="5" t="s">
        <v>5291</v>
      </c>
      <c r="D597" s="5" t="s">
        <v>5341</v>
      </c>
      <c r="E597" s="5" t="s">
        <v>5458</v>
      </c>
      <c r="F597" s="5" t="s">
        <v>5459</v>
      </c>
      <c r="G597" s="5" t="s">
        <v>35</v>
      </c>
      <c r="H597" s="5" t="s">
        <v>63</v>
      </c>
      <c r="I597" s="5" t="s">
        <v>1607</v>
      </c>
      <c r="J597" s="5" t="s">
        <v>38</v>
      </c>
      <c r="K597" s="5" t="s">
        <v>39</v>
      </c>
      <c r="L597" s="5" t="s">
        <v>65</v>
      </c>
      <c r="M597" s="5" t="s">
        <v>35</v>
      </c>
      <c r="N597" s="5" t="s">
        <v>5437</v>
      </c>
      <c r="O597" s="5" t="s">
        <v>92</v>
      </c>
      <c r="P597" s="5" t="s">
        <v>35</v>
      </c>
      <c r="Q597" s="5" t="s">
        <v>5460</v>
      </c>
      <c r="R597" s="5" t="s">
        <v>35</v>
      </c>
      <c r="S597" s="5" t="s">
        <v>3437</v>
      </c>
      <c r="T597" s="5" t="s">
        <v>35</v>
      </c>
      <c r="U597" s="5" t="s">
        <v>35</v>
      </c>
      <c r="V597" s="5" t="s">
        <v>35</v>
      </c>
      <c r="W597" s="5" t="s">
        <v>35</v>
      </c>
      <c r="X597" s="5" t="s">
        <v>35</v>
      </c>
      <c r="Y597" s="5" t="s">
        <v>35</v>
      </c>
      <c r="Z597" s="5" t="s">
        <v>35</v>
      </c>
      <c r="AA597" s="5" t="s">
        <v>35</v>
      </c>
      <c r="AB597" s="5" t="s">
        <v>70</v>
      </c>
      <c r="AC597" s="5" t="s">
        <v>71</v>
      </c>
    </row>
    <row r="598" spans="1:29">
      <c r="A598" s="5" t="s">
        <v>5461</v>
      </c>
      <c r="B598" s="5" t="s">
        <v>5340</v>
      </c>
      <c r="C598" s="5" t="s">
        <v>5291</v>
      </c>
      <c r="D598" s="5" t="s">
        <v>5341</v>
      </c>
      <c r="E598" s="5" t="s">
        <v>5462</v>
      </c>
      <c r="F598" s="5" t="s">
        <v>5463</v>
      </c>
      <c r="G598" s="5" t="s">
        <v>5464</v>
      </c>
      <c r="H598" s="5" t="s">
        <v>76</v>
      </c>
      <c r="I598" s="5" t="s">
        <v>5465</v>
      </c>
      <c r="J598" s="5" t="s">
        <v>38</v>
      </c>
      <c r="K598" s="5" t="s">
        <v>39</v>
      </c>
      <c r="L598" s="5" t="s">
        <v>65</v>
      </c>
      <c r="M598" s="5" t="s">
        <v>35</v>
      </c>
      <c r="N598" s="5" t="s">
        <v>5466</v>
      </c>
      <c r="O598" s="5" t="s">
        <v>92</v>
      </c>
      <c r="P598" s="5" t="s">
        <v>35</v>
      </c>
      <c r="Q598" s="5" t="s">
        <v>5467</v>
      </c>
      <c r="R598" s="5" t="s">
        <v>35</v>
      </c>
      <c r="S598" s="5" t="s">
        <v>5356</v>
      </c>
      <c r="T598" s="5" t="s">
        <v>35</v>
      </c>
      <c r="U598" s="5" t="s">
        <v>35</v>
      </c>
      <c r="V598" s="5" t="s">
        <v>35</v>
      </c>
      <c r="W598" s="5" t="s">
        <v>35</v>
      </c>
      <c r="X598" s="5" t="s">
        <v>35</v>
      </c>
      <c r="Y598" s="5" t="s">
        <v>35</v>
      </c>
      <c r="Z598" s="5" t="s">
        <v>35</v>
      </c>
      <c r="AA598" s="5" t="s">
        <v>35</v>
      </c>
      <c r="AB598" s="5" t="s">
        <v>81</v>
      </c>
      <c r="AC598" s="5" t="s">
        <v>82</v>
      </c>
    </row>
    <row r="599" spans="1:29">
      <c r="A599" s="5" t="s">
        <v>5468</v>
      </c>
      <c r="B599" s="5" t="s">
        <v>5340</v>
      </c>
      <c r="C599" s="5" t="s">
        <v>5291</v>
      </c>
      <c r="D599" s="5" t="s">
        <v>5341</v>
      </c>
      <c r="E599" s="5" t="s">
        <v>5469</v>
      </c>
      <c r="F599" s="5" t="s">
        <v>5470</v>
      </c>
      <c r="G599" s="5" t="s">
        <v>5471</v>
      </c>
      <c r="H599" s="5" t="s">
        <v>1196</v>
      </c>
      <c r="I599" s="5" t="s">
        <v>5472</v>
      </c>
      <c r="J599" s="5" t="s">
        <v>38</v>
      </c>
      <c r="K599" s="5" t="s">
        <v>39</v>
      </c>
      <c r="L599" s="5" t="s">
        <v>40</v>
      </c>
      <c r="M599" s="5" t="s">
        <v>35</v>
      </c>
      <c r="N599" s="5" t="s">
        <v>5473</v>
      </c>
      <c r="O599" s="5" t="s">
        <v>92</v>
      </c>
      <c r="P599" s="5" t="s">
        <v>35</v>
      </c>
      <c r="Q599" s="5" t="s">
        <v>5474</v>
      </c>
      <c r="R599" s="5" t="s">
        <v>35</v>
      </c>
      <c r="S599" s="5" t="s">
        <v>1201</v>
      </c>
      <c r="T599" s="5" t="s">
        <v>1495</v>
      </c>
      <c r="U599" s="5" t="s">
        <v>35</v>
      </c>
      <c r="V599" s="5" t="s">
        <v>35</v>
      </c>
      <c r="W599" s="5" t="s">
        <v>35</v>
      </c>
      <c r="X599" s="5" t="s">
        <v>35</v>
      </c>
      <c r="Y599" s="5" t="s">
        <v>35</v>
      </c>
      <c r="Z599" s="5" t="s">
        <v>35</v>
      </c>
      <c r="AA599" s="5" t="s">
        <v>35</v>
      </c>
      <c r="AB599" s="5" t="s">
        <v>5475</v>
      </c>
      <c r="AC599" s="5" t="s">
        <v>71</v>
      </c>
    </row>
    <row r="600" spans="1:29">
      <c r="A600" s="5" t="s">
        <v>5476</v>
      </c>
      <c r="B600" s="5" t="s">
        <v>5340</v>
      </c>
      <c r="C600" s="5" t="s">
        <v>5291</v>
      </c>
      <c r="D600" s="5" t="s">
        <v>5341</v>
      </c>
      <c r="E600" s="5" t="s">
        <v>5477</v>
      </c>
      <c r="F600" s="5" t="s">
        <v>5478</v>
      </c>
      <c r="G600" s="5" t="s">
        <v>35</v>
      </c>
      <c r="H600" s="5" t="s">
        <v>1307</v>
      </c>
      <c r="I600" s="5" t="s">
        <v>1762</v>
      </c>
      <c r="J600" s="5" t="s">
        <v>38</v>
      </c>
      <c r="K600" s="5" t="s">
        <v>39</v>
      </c>
      <c r="L600" s="5" t="s">
        <v>40</v>
      </c>
      <c r="M600" s="5" t="s">
        <v>35</v>
      </c>
      <c r="N600" s="5" t="s">
        <v>5479</v>
      </c>
      <c r="O600" s="5" t="s">
        <v>92</v>
      </c>
      <c r="P600" s="5" t="s">
        <v>35</v>
      </c>
      <c r="Q600" s="5" t="s">
        <v>5480</v>
      </c>
      <c r="R600" s="5" t="s">
        <v>35</v>
      </c>
      <c r="S600" s="5" t="s">
        <v>1115</v>
      </c>
      <c r="T600" s="5" t="s">
        <v>5481</v>
      </c>
      <c r="U600" s="5" t="s">
        <v>35</v>
      </c>
      <c r="V600" s="5" t="s">
        <v>35</v>
      </c>
      <c r="W600" s="5" t="s">
        <v>35</v>
      </c>
      <c r="X600" s="5" t="s">
        <v>35</v>
      </c>
      <c r="Y600" s="5" t="s">
        <v>35</v>
      </c>
      <c r="Z600" s="5" t="s">
        <v>35</v>
      </c>
      <c r="AA600" s="5" t="s">
        <v>35</v>
      </c>
      <c r="AB600" s="5" t="s">
        <v>4834</v>
      </c>
      <c r="AC600" s="5" t="s">
        <v>35</v>
      </c>
    </row>
    <row r="601" spans="1:29">
      <c r="A601" s="5" t="s">
        <v>5482</v>
      </c>
      <c r="B601" s="5" t="s">
        <v>5340</v>
      </c>
      <c r="C601" s="5" t="s">
        <v>5291</v>
      </c>
      <c r="D601" s="5" t="s">
        <v>5341</v>
      </c>
      <c r="E601" s="5" t="s">
        <v>5483</v>
      </c>
      <c r="F601" s="5" t="s">
        <v>5484</v>
      </c>
      <c r="G601" s="5" t="s">
        <v>35</v>
      </c>
      <c r="H601" s="5" t="s">
        <v>1307</v>
      </c>
      <c r="I601" s="5" t="s">
        <v>285</v>
      </c>
      <c r="J601" s="5" t="s">
        <v>38</v>
      </c>
      <c r="K601" s="5" t="s">
        <v>39</v>
      </c>
      <c r="L601" s="5" t="s">
        <v>144</v>
      </c>
      <c r="M601" s="5" t="s">
        <v>35</v>
      </c>
      <c r="N601" s="5" t="s">
        <v>5407</v>
      </c>
      <c r="O601" s="5" t="s">
        <v>92</v>
      </c>
      <c r="P601" s="5" t="s">
        <v>35</v>
      </c>
      <c r="Q601" s="5" t="s">
        <v>5485</v>
      </c>
      <c r="R601" s="5" t="s">
        <v>35</v>
      </c>
      <c r="S601" s="5" t="s">
        <v>55</v>
      </c>
      <c r="T601" s="5" t="s">
        <v>377</v>
      </c>
      <c r="U601" s="5" t="s">
        <v>35</v>
      </c>
      <c r="V601" s="5" t="s">
        <v>35</v>
      </c>
      <c r="W601" s="5" t="s">
        <v>35</v>
      </c>
      <c r="X601" s="5" t="s">
        <v>35</v>
      </c>
      <c r="Y601" s="5" t="s">
        <v>35</v>
      </c>
      <c r="Z601" s="5" t="s">
        <v>35</v>
      </c>
      <c r="AA601" s="5" t="s">
        <v>35</v>
      </c>
      <c r="AB601" s="5" t="s">
        <v>35</v>
      </c>
      <c r="AC601" s="5" t="s">
        <v>35</v>
      </c>
    </row>
    <row r="602" spans="1:29">
      <c r="A602" s="5" t="s">
        <v>5486</v>
      </c>
      <c r="B602" s="5" t="s">
        <v>5487</v>
      </c>
      <c r="C602" s="5" t="s">
        <v>5291</v>
      </c>
      <c r="D602" s="5" t="s">
        <v>5488</v>
      </c>
      <c r="E602" s="5" t="s">
        <v>5489</v>
      </c>
      <c r="F602" s="5" t="s">
        <v>5490</v>
      </c>
      <c r="G602" s="5" t="s">
        <v>5491</v>
      </c>
      <c r="H602" s="5" t="s">
        <v>63</v>
      </c>
      <c r="I602" s="5" t="s">
        <v>2156</v>
      </c>
      <c r="J602" s="5" t="s">
        <v>38</v>
      </c>
      <c r="K602" s="5" t="s">
        <v>39</v>
      </c>
      <c r="L602" s="5" t="s">
        <v>65</v>
      </c>
      <c r="M602" s="5" t="s">
        <v>35</v>
      </c>
      <c r="N602" s="5" t="s">
        <v>5492</v>
      </c>
      <c r="O602" s="5" t="s">
        <v>92</v>
      </c>
      <c r="P602" s="5" t="s">
        <v>35</v>
      </c>
      <c r="Q602" s="5" t="s">
        <v>5493</v>
      </c>
      <c r="R602" s="5" t="s">
        <v>35</v>
      </c>
      <c r="S602" s="5" t="s">
        <v>3437</v>
      </c>
      <c r="T602" s="5" t="s">
        <v>35</v>
      </c>
      <c r="U602" s="5" t="s">
        <v>35</v>
      </c>
      <c r="V602" s="5" t="s">
        <v>35</v>
      </c>
      <c r="W602" s="5" t="s">
        <v>35</v>
      </c>
      <c r="X602" s="5" t="s">
        <v>35</v>
      </c>
      <c r="Y602" s="5" t="s">
        <v>35</v>
      </c>
      <c r="Z602" s="5" t="s">
        <v>35</v>
      </c>
      <c r="AA602" s="5" t="s">
        <v>35</v>
      </c>
      <c r="AB602" s="5" t="s">
        <v>81</v>
      </c>
      <c r="AC602" s="5" t="s">
        <v>82</v>
      </c>
    </row>
    <row r="603" spans="1:29">
      <c r="A603" s="5" t="s">
        <v>5494</v>
      </c>
      <c r="B603" s="5" t="s">
        <v>5380</v>
      </c>
      <c r="C603" s="5" t="s">
        <v>5291</v>
      </c>
      <c r="D603" s="5" t="s">
        <v>5381</v>
      </c>
      <c r="E603" s="5" t="s">
        <v>5495</v>
      </c>
      <c r="F603" s="5" t="s">
        <v>5496</v>
      </c>
      <c r="G603" s="5" t="s">
        <v>5497</v>
      </c>
      <c r="H603" s="5" t="s">
        <v>63</v>
      </c>
      <c r="I603" s="5" t="s">
        <v>383</v>
      </c>
      <c r="J603" s="5" t="s">
        <v>38</v>
      </c>
      <c r="K603" s="5" t="s">
        <v>39</v>
      </c>
      <c r="L603" s="5" t="s">
        <v>65</v>
      </c>
      <c r="M603" s="5" t="s">
        <v>35</v>
      </c>
      <c r="N603" s="5" t="s">
        <v>5498</v>
      </c>
      <c r="O603" s="5" t="s">
        <v>92</v>
      </c>
      <c r="P603" s="5" t="s">
        <v>35</v>
      </c>
      <c r="Q603" s="5" t="s">
        <v>5499</v>
      </c>
      <c r="R603" s="5" t="s">
        <v>35</v>
      </c>
      <c r="S603" s="5" t="s">
        <v>3437</v>
      </c>
      <c r="T603" s="5" t="s">
        <v>35</v>
      </c>
      <c r="U603" s="5" t="s">
        <v>35</v>
      </c>
      <c r="V603" s="5" t="s">
        <v>35</v>
      </c>
      <c r="W603" s="5" t="s">
        <v>35</v>
      </c>
      <c r="X603" s="5" t="s">
        <v>35</v>
      </c>
      <c r="Y603" s="5" t="s">
        <v>35</v>
      </c>
      <c r="Z603" s="5" t="s">
        <v>35</v>
      </c>
      <c r="AA603" s="5" t="s">
        <v>35</v>
      </c>
      <c r="AB603" s="5" t="s">
        <v>81</v>
      </c>
      <c r="AC603" s="5" t="s">
        <v>82</v>
      </c>
    </row>
    <row r="604" spans="1:29">
      <c r="A604" s="5" t="s">
        <v>5500</v>
      </c>
      <c r="B604" s="5" t="s">
        <v>5290</v>
      </c>
      <c r="C604" s="5" t="s">
        <v>5291</v>
      </c>
      <c r="D604" s="5" t="s">
        <v>5292</v>
      </c>
      <c r="E604" s="5" t="s">
        <v>5501</v>
      </c>
      <c r="F604" s="5" t="s">
        <v>5502</v>
      </c>
      <c r="G604" s="5" t="s">
        <v>5503</v>
      </c>
      <c r="H604" s="5" t="s">
        <v>63</v>
      </c>
      <c r="I604" s="5" t="s">
        <v>5504</v>
      </c>
      <c r="J604" s="5" t="s">
        <v>38</v>
      </c>
      <c r="K604" s="5" t="s">
        <v>39</v>
      </c>
      <c r="L604" s="5" t="s">
        <v>65</v>
      </c>
      <c r="M604" s="5" t="s">
        <v>35</v>
      </c>
      <c r="N604" s="5" t="s">
        <v>5505</v>
      </c>
      <c r="O604" s="5" t="s">
        <v>92</v>
      </c>
      <c r="P604" s="5" t="s">
        <v>35</v>
      </c>
      <c r="Q604" s="5" t="s">
        <v>5506</v>
      </c>
      <c r="R604" s="5" t="s">
        <v>35</v>
      </c>
      <c r="S604" s="5" t="s">
        <v>5310</v>
      </c>
      <c r="T604" s="5" t="s">
        <v>35</v>
      </c>
      <c r="U604" s="5" t="s">
        <v>35</v>
      </c>
      <c r="V604" s="5" t="s">
        <v>35</v>
      </c>
      <c r="W604" s="5" t="s">
        <v>35</v>
      </c>
      <c r="X604" s="5" t="s">
        <v>35</v>
      </c>
      <c r="Y604" s="5" t="s">
        <v>35</v>
      </c>
      <c r="Z604" s="5" t="s">
        <v>35</v>
      </c>
      <c r="AA604" s="5" t="s">
        <v>35</v>
      </c>
      <c r="AB604" s="5" t="s">
        <v>81</v>
      </c>
      <c r="AC604" s="5" t="s">
        <v>82</v>
      </c>
    </row>
    <row r="605" spans="1:29">
      <c r="A605" s="5" t="s">
        <v>5507</v>
      </c>
      <c r="B605" s="5" t="s">
        <v>5290</v>
      </c>
      <c r="C605" s="5" t="s">
        <v>5291</v>
      </c>
      <c r="D605" s="5" t="s">
        <v>5292</v>
      </c>
      <c r="E605" s="5" t="s">
        <v>5508</v>
      </c>
      <c r="F605" s="5" t="s">
        <v>5509</v>
      </c>
      <c r="G605" s="5" t="s">
        <v>5510</v>
      </c>
      <c r="H605" s="5" t="s">
        <v>76</v>
      </c>
      <c r="I605" s="5" t="s">
        <v>1474</v>
      </c>
      <c r="J605" s="5" t="s">
        <v>38</v>
      </c>
      <c r="K605" s="5" t="s">
        <v>39</v>
      </c>
      <c r="L605" s="5" t="s">
        <v>40</v>
      </c>
      <c r="M605" s="5" t="s">
        <v>35</v>
      </c>
      <c r="N605" s="5" t="s">
        <v>5511</v>
      </c>
      <c r="O605" s="5" t="s">
        <v>92</v>
      </c>
      <c r="P605" s="5" t="s">
        <v>35</v>
      </c>
      <c r="Q605" s="5" t="s">
        <v>5512</v>
      </c>
      <c r="R605" s="5" t="s">
        <v>35</v>
      </c>
      <c r="S605" s="5" t="s">
        <v>3437</v>
      </c>
      <c r="T605" s="5" t="s">
        <v>35</v>
      </c>
      <c r="U605" s="5" t="s">
        <v>35</v>
      </c>
      <c r="V605" s="5" t="s">
        <v>35</v>
      </c>
      <c r="W605" s="5" t="s">
        <v>35</v>
      </c>
      <c r="X605" s="5" t="s">
        <v>35</v>
      </c>
      <c r="Y605" s="5" t="s">
        <v>35</v>
      </c>
      <c r="Z605" s="5" t="s">
        <v>35</v>
      </c>
      <c r="AA605" s="5" t="s">
        <v>35</v>
      </c>
      <c r="AB605" s="5" t="s">
        <v>81</v>
      </c>
      <c r="AC605" s="5" t="s">
        <v>71</v>
      </c>
    </row>
    <row r="606" spans="1:29">
      <c r="A606" s="5" t="s">
        <v>5513</v>
      </c>
      <c r="B606" s="5" t="s">
        <v>5290</v>
      </c>
      <c r="C606" s="5" t="s">
        <v>5291</v>
      </c>
      <c r="D606" s="5" t="s">
        <v>5292</v>
      </c>
      <c r="E606" s="5" t="s">
        <v>5514</v>
      </c>
      <c r="F606" s="5" t="s">
        <v>5515</v>
      </c>
      <c r="G606" s="5" t="s">
        <v>5516</v>
      </c>
      <c r="H606" s="5" t="s">
        <v>63</v>
      </c>
      <c r="I606" s="5" t="s">
        <v>2589</v>
      </c>
      <c r="J606" s="5" t="s">
        <v>38</v>
      </c>
      <c r="K606" s="5" t="s">
        <v>39</v>
      </c>
      <c r="L606" s="5" t="s">
        <v>65</v>
      </c>
      <c r="M606" s="5" t="s">
        <v>35</v>
      </c>
      <c r="N606" s="5" t="s">
        <v>5517</v>
      </c>
      <c r="O606" s="5" t="s">
        <v>92</v>
      </c>
      <c r="P606" s="5" t="s">
        <v>35</v>
      </c>
      <c r="Q606" s="5" t="s">
        <v>5518</v>
      </c>
      <c r="R606" s="5" t="s">
        <v>35</v>
      </c>
      <c r="S606" s="5" t="s">
        <v>4285</v>
      </c>
      <c r="T606" s="5" t="s">
        <v>35</v>
      </c>
      <c r="U606" s="5" t="s">
        <v>35</v>
      </c>
      <c r="V606" s="5" t="s">
        <v>35</v>
      </c>
      <c r="W606" s="5" t="s">
        <v>35</v>
      </c>
      <c r="X606" s="5" t="s">
        <v>35</v>
      </c>
      <c r="Y606" s="5" t="s">
        <v>35</v>
      </c>
      <c r="Z606" s="5" t="s">
        <v>35</v>
      </c>
      <c r="AA606" s="5" t="s">
        <v>35</v>
      </c>
      <c r="AB606" s="5" t="s">
        <v>5519</v>
      </c>
      <c r="AC606" s="5" t="s">
        <v>71</v>
      </c>
    </row>
    <row r="607" spans="1:29">
      <c r="A607" s="5" t="s">
        <v>5520</v>
      </c>
      <c r="B607" s="5" t="s">
        <v>5290</v>
      </c>
      <c r="C607" s="5" t="s">
        <v>5291</v>
      </c>
      <c r="D607" s="5" t="s">
        <v>5292</v>
      </c>
      <c r="E607" s="5" t="s">
        <v>5521</v>
      </c>
      <c r="F607" s="5" t="s">
        <v>5522</v>
      </c>
      <c r="G607" s="5" t="s">
        <v>35</v>
      </c>
      <c r="H607" s="5" t="s">
        <v>63</v>
      </c>
      <c r="I607" s="5" t="s">
        <v>1813</v>
      </c>
      <c r="J607" s="5" t="s">
        <v>38</v>
      </c>
      <c r="K607" s="5" t="s">
        <v>39</v>
      </c>
      <c r="L607" s="5" t="s">
        <v>65</v>
      </c>
      <c r="M607" s="5" t="s">
        <v>35</v>
      </c>
      <c r="N607" s="5" t="s">
        <v>5523</v>
      </c>
      <c r="O607" s="5" t="s">
        <v>92</v>
      </c>
      <c r="P607" s="5" t="s">
        <v>35</v>
      </c>
      <c r="Q607" s="5" t="s">
        <v>5524</v>
      </c>
      <c r="R607" s="5" t="s">
        <v>35</v>
      </c>
      <c r="S607" s="5" t="s">
        <v>5525</v>
      </c>
      <c r="T607" s="5" t="s">
        <v>35</v>
      </c>
      <c r="U607" s="5" t="s">
        <v>35</v>
      </c>
      <c r="V607" s="5" t="s">
        <v>35</v>
      </c>
      <c r="W607" s="5" t="s">
        <v>35</v>
      </c>
      <c r="X607" s="5" t="s">
        <v>35</v>
      </c>
      <c r="Y607" s="5" t="s">
        <v>35</v>
      </c>
      <c r="Z607" s="5" t="s">
        <v>35</v>
      </c>
      <c r="AA607" s="5" t="s">
        <v>35</v>
      </c>
      <c r="AB607" s="5" t="s">
        <v>5526</v>
      </c>
      <c r="AC607" s="5" t="s">
        <v>173</v>
      </c>
    </row>
    <row r="608" spans="1:29">
      <c r="A608" s="5" t="s">
        <v>5527</v>
      </c>
      <c r="B608" s="5" t="s">
        <v>5290</v>
      </c>
      <c r="C608" s="5" t="s">
        <v>5291</v>
      </c>
      <c r="D608" s="5" t="s">
        <v>5292</v>
      </c>
      <c r="E608" s="5" t="s">
        <v>5528</v>
      </c>
      <c r="F608" s="5" t="s">
        <v>5529</v>
      </c>
      <c r="G608" s="5" t="s">
        <v>5530</v>
      </c>
      <c r="H608" s="5" t="s">
        <v>5531</v>
      </c>
      <c r="I608" s="5" t="s">
        <v>5532</v>
      </c>
      <c r="J608" s="5" t="s">
        <v>38</v>
      </c>
      <c r="K608" s="5" t="s">
        <v>39</v>
      </c>
      <c r="L608" s="5" t="s">
        <v>40</v>
      </c>
      <c r="M608" s="5" t="s">
        <v>35</v>
      </c>
      <c r="N608" s="5" t="s">
        <v>5533</v>
      </c>
      <c r="O608" s="5" t="s">
        <v>92</v>
      </c>
      <c r="P608" s="5" t="s">
        <v>35</v>
      </c>
      <c r="Q608" s="5" t="s">
        <v>5534</v>
      </c>
      <c r="R608" s="5" t="s">
        <v>35</v>
      </c>
      <c r="S608" s="5" t="s">
        <v>5535</v>
      </c>
      <c r="T608" s="5" t="s">
        <v>35</v>
      </c>
      <c r="U608" s="5" t="s">
        <v>35</v>
      </c>
      <c r="V608" s="5" t="s">
        <v>35</v>
      </c>
      <c r="W608" s="5" t="s">
        <v>35</v>
      </c>
      <c r="X608" s="5" t="s">
        <v>35</v>
      </c>
      <c r="Y608" s="5" t="s">
        <v>35</v>
      </c>
      <c r="Z608" s="5" t="s">
        <v>35</v>
      </c>
      <c r="AA608" s="5" t="s">
        <v>35</v>
      </c>
      <c r="AB608" s="5" t="s">
        <v>5536</v>
      </c>
      <c r="AC608" s="5" t="s">
        <v>71</v>
      </c>
    </row>
    <row r="609" spans="1:29">
      <c r="A609" s="5" t="s">
        <v>5537</v>
      </c>
      <c r="B609" s="5" t="s">
        <v>5290</v>
      </c>
      <c r="C609" s="5" t="s">
        <v>5291</v>
      </c>
      <c r="D609" s="5" t="s">
        <v>5292</v>
      </c>
      <c r="E609" s="5" t="s">
        <v>5538</v>
      </c>
      <c r="F609" s="5" t="s">
        <v>5539</v>
      </c>
      <c r="G609" s="5" t="s">
        <v>35</v>
      </c>
      <c r="H609" s="5" t="s">
        <v>76</v>
      </c>
      <c r="I609" s="5" t="s">
        <v>2829</v>
      </c>
      <c r="J609" s="5" t="s">
        <v>38</v>
      </c>
      <c r="K609" s="5" t="s">
        <v>39</v>
      </c>
      <c r="L609" s="5" t="s">
        <v>65</v>
      </c>
      <c r="M609" s="5" t="s">
        <v>35</v>
      </c>
      <c r="N609" s="5" t="s">
        <v>5540</v>
      </c>
      <c r="O609" s="5" t="s">
        <v>92</v>
      </c>
      <c r="P609" s="5" t="s">
        <v>35</v>
      </c>
      <c r="Q609" s="5" t="s">
        <v>5541</v>
      </c>
      <c r="R609" s="5" t="s">
        <v>35</v>
      </c>
      <c r="S609" s="5" t="s">
        <v>5542</v>
      </c>
      <c r="T609" s="5" t="s">
        <v>35</v>
      </c>
      <c r="U609" s="5" t="s">
        <v>35</v>
      </c>
      <c r="V609" s="5" t="s">
        <v>35</v>
      </c>
      <c r="W609" s="5" t="s">
        <v>35</v>
      </c>
      <c r="X609" s="5" t="s">
        <v>35</v>
      </c>
      <c r="Y609" s="5" t="s">
        <v>35</v>
      </c>
      <c r="Z609" s="5" t="s">
        <v>35</v>
      </c>
      <c r="AA609" s="5" t="s">
        <v>35</v>
      </c>
      <c r="AB609" s="5" t="s">
        <v>5326</v>
      </c>
      <c r="AC609" s="5" t="s">
        <v>71</v>
      </c>
    </row>
    <row r="610" spans="1:29">
      <c r="A610" s="5" t="s">
        <v>5543</v>
      </c>
      <c r="B610" s="5" t="s">
        <v>5290</v>
      </c>
      <c r="C610" s="5" t="s">
        <v>5291</v>
      </c>
      <c r="D610" s="5" t="s">
        <v>5292</v>
      </c>
      <c r="E610" s="5" t="s">
        <v>5544</v>
      </c>
      <c r="F610" s="5" t="s">
        <v>5545</v>
      </c>
      <c r="G610" s="5" t="s">
        <v>35</v>
      </c>
      <c r="H610" s="5" t="s">
        <v>1196</v>
      </c>
      <c r="I610" s="5" t="s">
        <v>5066</v>
      </c>
      <c r="J610" s="5" t="s">
        <v>38</v>
      </c>
      <c r="K610" s="5" t="s">
        <v>39</v>
      </c>
      <c r="L610" s="5" t="s">
        <v>65</v>
      </c>
      <c r="M610" s="5" t="s">
        <v>5546</v>
      </c>
      <c r="N610" s="5" t="s">
        <v>5547</v>
      </c>
      <c r="O610" s="5" t="s">
        <v>92</v>
      </c>
      <c r="P610" s="5" t="s">
        <v>35</v>
      </c>
      <c r="Q610" s="5" t="s">
        <v>5548</v>
      </c>
      <c r="R610" s="5" t="s">
        <v>125</v>
      </c>
      <c r="S610" s="5" t="s">
        <v>1201</v>
      </c>
      <c r="T610" s="5" t="s">
        <v>1495</v>
      </c>
      <c r="U610" s="5" t="s">
        <v>35</v>
      </c>
      <c r="V610" s="5" t="s">
        <v>35</v>
      </c>
      <c r="W610" s="5" t="s">
        <v>35</v>
      </c>
      <c r="X610" s="5" t="s">
        <v>5549</v>
      </c>
      <c r="Y610" s="5" t="s">
        <v>35</v>
      </c>
      <c r="Z610" s="5" t="s">
        <v>35</v>
      </c>
      <c r="AA610" s="5" t="s">
        <v>35</v>
      </c>
      <c r="AB610" s="5" t="s">
        <v>5550</v>
      </c>
      <c r="AC610" s="5" t="s">
        <v>173</v>
      </c>
    </row>
    <row r="611" spans="1:29">
      <c r="A611" s="5" t="s">
        <v>5551</v>
      </c>
      <c r="B611" s="5" t="s">
        <v>5290</v>
      </c>
      <c r="C611" s="5" t="s">
        <v>5291</v>
      </c>
      <c r="D611" s="5" t="s">
        <v>5292</v>
      </c>
      <c r="E611" s="5" t="s">
        <v>5552</v>
      </c>
      <c r="F611" s="5" t="s">
        <v>5553</v>
      </c>
      <c r="G611" s="5" t="s">
        <v>35</v>
      </c>
      <c r="H611" s="5" t="s">
        <v>1307</v>
      </c>
      <c r="I611" s="5" t="s">
        <v>611</v>
      </c>
      <c r="J611" s="5" t="s">
        <v>38</v>
      </c>
      <c r="K611" s="5" t="s">
        <v>39</v>
      </c>
      <c r="L611" s="5" t="s">
        <v>40</v>
      </c>
      <c r="M611" s="5" t="s">
        <v>35</v>
      </c>
      <c r="N611" s="5" t="s">
        <v>5554</v>
      </c>
      <c r="O611" s="5" t="s">
        <v>92</v>
      </c>
      <c r="P611" s="5" t="s">
        <v>35</v>
      </c>
      <c r="Q611" s="5" t="s">
        <v>5555</v>
      </c>
      <c r="R611" s="5" t="s">
        <v>35</v>
      </c>
      <c r="S611" s="5" t="s">
        <v>5332</v>
      </c>
      <c r="T611" s="5" t="s">
        <v>5332</v>
      </c>
      <c r="U611" s="5" t="s">
        <v>35</v>
      </c>
      <c r="V611" s="5" t="s">
        <v>35</v>
      </c>
      <c r="W611" s="5" t="s">
        <v>35</v>
      </c>
      <c r="X611" s="5" t="s">
        <v>35</v>
      </c>
      <c r="Y611" s="5" t="s">
        <v>35</v>
      </c>
      <c r="Z611" s="5" t="s">
        <v>35</v>
      </c>
      <c r="AA611" s="5" t="s">
        <v>35</v>
      </c>
      <c r="AB611" s="5" t="s">
        <v>5556</v>
      </c>
      <c r="AC611" s="5" t="s">
        <v>82</v>
      </c>
    </row>
    <row r="612" spans="1:29">
      <c r="A612" s="5" t="s">
        <v>5557</v>
      </c>
      <c r="B612" s="5" t="s">
        <v>5290</v>
      </c>
      <c r="C612" s="5" t="s">
        <v>5291</v>
      </c>
      <c r="D612" s="5" t="s">
        <v>5292</v>
      </c>
      <c r="E612" s="5" t="s">
        <v>5558</v>
      </c>
      <c r="F612" s="5" t="s">
        <v>5559</v>
      </c>
      <c r="G612" s="5" t="s">
        <v>35</v>
      </c>
      <c r="H612" s="5" t="s">
        <v>5560</v>
      </c>
      <c r="I612" s="5" t="s">
        <v>5561</v>
      </c>
      <c r="J612" s="5" t="s">
        <v>38</v>
      </c>
      <c r="K612" s="5" t="s">
        <v>39</v>
      </c>
      <c r="L612" s="5" t="s">
        <v>116</v>
      </c>
      <c r="M612" s="5" t="s">
        <v>35</v>
      </c>
      <c r="N612" s="5" t="s">
        <v>5562</v>
      </c>
      <c r="O612" s="5" t="s">
        <v>92</v>
      </c>
      <c r="P612" s="5" t="s">
        <v>35</v>
      </c>
      <c r="Q612" s="5" t="s">
        <v>5563</v>
      </c>
      <c r="R612" s="5" t="s">
        <v>35</v>
      </c>
      <c r="S612" s="5" t="s">
        <v>5564</v>
      </c>
      <c r="T612" s="5" t="s">
        <v>35</v>
      </c>
      <c r="U612" s="5" t="s">
        <v>5565</v>
      </c>
      <c r="V612" s="5" t="s">
        <v>35</v>
      </c>
      <c r="W612" s="5" t="s">
        <v>35</v>
      </c>
      <c r="X612" s="5" t="s">
        <v>35</v>
      </c>
      <c r="Y612" s="5" t="s">
        <v>35</v>
      </c>
      <c r="Z612" s="5" t="s">
        <v>5566</v>
      </c>
      <c r="AA612" s="5" t="s">
        <v>35</v>
      </c>
      <c r="AB612" s="5" t="s">
        <v>5567</v>
      </c>
      <c r="AC612" s="5" t="s">
        <v>5568</v>
      </c>
    </row>
    <row r="613" spans="1:29">
      <c r="A613" s="5" t="s">
        <v>5569</v>
      </c>
      <c r="B613" s="5" t="s">
        <v>5570</v>
      </c>
      <c r="C613" s="5" t="s">
        <v>5291</v>
      </c>
      <c r="D613" s="5" t="s">
        <v>5571</v>
      </c>
      <c r="E613" s="5" t="s">
        <v>5572</v>
      </c>
      <c r="F613" s="5" t="s">
        <v>5573</v>
      </c>
      <c r="G613" s="5" t="s">
        <v>35</v>
      </c>
      <c r="H613" s="5" t="s">
        <v>63</v>
      </c>
      <c r="I613" s="5" t="s">
        <v>5574</v>
      </c>
      <c r="J613" s="5" t="s">
        <v>38</v>
      </c>
      <c r="K613" s="5" t="s">
        <v>39</v>
      </c>
      <c r="L613" s="5" t="s">
        <v>65</v>
      </c>
      <c r="M613" s="5" t="s">
        <v>35</v>
      </c>
      <c r="N613" s="5" t="s">
        <v>5575</v>
      </c>
      <c r="O613" s="5" t="s">
        <v>92</v>
      </c>
      <c r="P613" s="5" t="s">
        <v>35</v>
      </c>
      <c r="Q613" s="5" t="s">
        <v>5576</v>
      </c>
      <c r="R613" s="5" t="s">
        <v>35</v>
      </c>
      <c r="S613" s="5" t="s">
        <v>3437</v>
      </c>
      <c r="T613" s="5" t="s">
        <v>35</v>
      </c>
      <c r="U613" s="5" t="s">
        <v>35</v>
      </c>
      <c r="V613" s="5" t="s">
        <v>35</v>
      </c>
      <c r="W613" s="5" t="s">
        <v>35</v>
      </c>
      <c r="X613" s="5" t="s">
        <v>35</v>
      </c>
      <c r="Y613" s="5" t="s">
        <v>35</v>
      </c>
      <c r="Z613" s="5" t="s">
        <v>35</v>
      </c>
      <c r="AA613" s="5" t="s">
        <v>35</v>
      </c>
      <c r="AB613" s="5" t="s">
        <v>70</v>
      </c>
      <c r="AC613" s="5" t="s">
        <v>71</v>
      </c>
    </row>
    <row r="614" spans="1:29">
      <c r="A614" s="5" t="s">
        <v>5577</v>
      </c>
      <c r="B614" s="5" t="s">
        <v>5340</v>
      </c>
      <c r="C614" s="5" t="s">
        <v>5291</v>
      </c>
      <c r="D614" s="5" t="s">
        <v>5341</v>
      </c>
      <c r="E614" s="5" t="s">
        <v>5578</v>
      </c>
      <c r="F614" s="5" t="s">
        <v>5579</v>
      </c>
      <c r="G614" s="5" t="s">
        <v>5580</v>
      </c>
      <c r="H614" s="5" t="s">
        <v>5581</v>
      </c>
      <c r="I614" s="5" t="s">
        <v>640</v>
      </c>
      <c r="J614" s="5" t="s">
        <v>38</v>
      </c>
      <c r="K614" s="5" t="s">
        <v>39</v>
      </c>
      <c r="L614" s="5" t="s">
        <v>65</v>
      </c>
      <c r="M614" s="5" t="s">
        <v>35</v>
      </c>
      <c r="N614" s="5" t="s">
        <v>5582</v>
      </c>
      <c r="O614" s="5" t="s">
        <v>234</v>
      </c>
      <c r="P614" s="5" t="s">
        <v>35</v>
      </c>
      <c r="Q614" s="5" t="s">
        <v>5583</v>
      </c>
      <c r="R614" s="5" t="s">
        <v>35</v>
      </c>
      <c r="S614" s="5" t="s">
        <v>3437</v>
      </c>
      <c r="T614" s="5" t="s">
        <v>35</v>
      </c>
      <c r="U614" s="5" t="s">
        <v>35</v>
      </c>
      <c r="V614" s="5" t="s">
        <v>35</v>
      </c>
      <c r="W614" s="5" t="s">
        <v>35</v>
      </c>
      <c r="X614" s="5" t="s">
        <v>35</v>
      </c>
      <c r="Y614" s="5" t="s">
        <v>35</v>
      </c>
      <c r="Z614" s="5" t="s">
        <v>35</v>
      </c>
      <c r="AA614" s="5" t="s">
        <v>35</v>
      </c>
      <c r="AB614" s="5" t="s">
        <v>299</v>
      </c>
      <c r="AC614" s="5" t="s">
        <v>82</v>
      </c>
    </row>
    <row r="615" spans="1:29">
      <c r="A615" s="5" t="s">
        <v>5584</v>
      </c>
      <c r="B615" s="5" t="s">
        <v>5340</v>
      </c>
      <c r="C615" s="5" t="s">
        <v>5291</v>
      </c>
      <c r="D615" s="5" t="s">
        <v>5341</v>
      </c>
      <c r="E615" s="5" t="s">
        <v>5585</v>
      </c>
      <c r="F615" s="5" t="s">
        <v>5586</v>
      </c>
      <c r="G615" s="5" t="s">
        <v>35</v>
      </c>
      <c r="H615" s="5" t="s">
        <v>63</v>
      </c>
      <c r="I615" s="5" t="s">
        <v>5587</v>
      </c>
      <c r="J615" s="5" t="s">
        <v>38</v>
      </c>
      <c r="K615" s="5" t="s">
        <v>39</v>
      </c>
      <c r="L615" s="5" t="s">
        <v>65</v>
      </c>
      <c r="M615" s="5" t="s">
        <v>35</v>
      </c>
      <c r="N615" s="5" t="s">
        <v>5588</v>
      </c>
      <c r="O615" s="5" t="s">
        <v>234</v>
      </c>
      <c r="P615" s="5" t="s">
        <v>35</v>
      </c>
      <c r="Q615" s="5" t="s">
        <v>5589</v>
      </c>
      <c r="R615" s="5" t="s">
        <v>35</v>
      </c>
      <c r="S615" s="5" t="s">
        <v>3437</v>
      </c>
      <c r="T615" s="5" t="s">
        <v>35</v>
      </c>
      <c r="U615" s="5" t="s">
        <v>35</v>
      </c>
      <c r="V615" s="5" t="s">
        <v>35</v>
      </c>
      <c r="W615" s="5" t="s">
        <v>35</v>
      </c>
      <c r="X615" s="5" t="s">
        <v>35</v>
      </c>
      <c r="Y615" s="5" t="s">
        <v>35</v>
      </c>
      <c r="Z615" s="5" t="s">
        <v>35</v>
      </c>
      <c r="AA615" s="5" t="s">
        <v>35</v>
      </c>
      <c r="AB615" s="5" t="s">
        <v>299</v>
      </c>
      <c r="AC615" s="5" t="s">
        <v>82</v>
      </c>
    </row>
    <row r="616" spans="1:29">
      <c r="A616" s="5" t="s">
        <v>5590</v>
      </c>
      <c r="B616" s="5" t="s">
        <v>5340</v>
      </c>
      <c r="C616" s="5" t="s">
        <v>5291</v>
      </c>
      <c r="D616" s="5" t="s">
        <v>5341</v>
      </c>
      <c r="E616" s="5" t="s">
        <v>5591</v>
      </c>
      <c r="F616" s="5" t="s">
        <v>5592</v>
      </c>
      <c r="G616" s="5" t="s">
        <v>5593</v>
      </c>
      <c r="H616" s="5" t="s">
        <v>76</v>
      </c>
      <c r="I616" s="5" t="s">
        <v>661</v>
      </c>
      <c r="J616" s="5" t="s">
        <v>38</v>
      </c>
      <c r="K616" s="5" t="s">
        <v>39</v>
      </c>
      <c r="L616" s="5" t="s">
        <v>65</v>
      </c>
      <c r="M616" s="5" t="s">
        <v>35</v>
      </c>
      <c r="N616" s="5" t="s">
        <v>5594</v>
      </c>
      <c r="O616" s="5" t="s">
        <v>234</v>
      </c>
      <c r="P616" s="5" t="s">
        <v>35</v>
      </c>
      <c r="Q616" s="5" t="s">
        <v>5595</v>
      </c>
      <c r="R616" s="5" t="s">
        <v>35</v>
      </c>
      <c r="S616" s="5" t="s">
        <v>5356</v>
      </c>
      <c r="T616" s="5" t="s">
        <v>35</v>
      </c>
      <c r="U616" s="5" t="s">
        <v>35</v>
      </c>
      <c r="V616" s="5" t="s">
        <v>35</v>
      </c>
      <c r="W616" s="5" t="s">
        <v>35</v>
      </c>
      <c r="X616" s="5" t="s">
        <v>35</v>
      </c>
      <c r="Y616" s="5" t="s">
        <v>35</v>
      </c>
      <c r="Z616" s="5" t="s">
        <v>35</v>
      </c>
      <c r="AA616" s="5" t="s">
        <v>35</v>
      </c>
      <c r="AB616" s="5" t="s">
        <v>81</v>
      </c>
      <c r="AC616" s="5" t="s">
        <v>82</v>
      </c>
    </row>
    <row r="617" spans="1:29">
      <c r="A617" s="5" t="s">
        <v>5596</v>
      </c>
      <c r="B617" s="5" t="s">
        <v>5340</v>
      </c>
      <c r="C617" s="5" t="s">
        <v>5291</v>
      </c>
      <c r="D617" s="5" t="s">
        <v>5341</v>
      </c>
      <c r="E617" s="5" t="s">
        <v>5597</v>
      </c>
      <c r="F617" s="5" t="s">
        <v>5598</v>
      </c>
      <c r="G617" s="5" t="s">
        <v>5599</v>
      </c>
      <c r="H617" s="5" t="s">
        <v>323</v>
      </c>
      <c r="I617" s="5" t="s">
        <v>5230</v>
      </c>
      <c r="J617" s="5" t="s">
        <v>38</v>
      </c>
      <c r="K617" s="5" t="s">
        <v>39</v>
      </c>
      <c r="L617" s="5" t="s">
        <v>40</v>
      </c>
      <c r="M617" s="5" t="s">
        <v>35</v>
      </c>
      <c r="N617" s="5" t="s">
        <v>35</v>
      </c>
      <c r="O617" s="5" t="s">
        <v>234</v>
      </c>
      <c r="P617" s="5" t="s">
        <v>5600</v>
      </c>
      <c r="Q617" s="5" t="s">
        <v>5601</v>
      </c>
      <c r="R617" s="5" t="s">
        <v>35</v>
      </c>
      <c r="S617" s="5" t="s">
        <v>580</v>
      </c>
      <c r="T617" s="5" t="s">
        <v>983</v>
      </c>
      <c r="U617" s="5" t="s">
        <v>5602</v>
      </c>
      <c r="V617" s="5" t="s">
        <v>35</v>
      </c>
      <c r="W617" s="5" t="s">
        <v>35</v>
      </c>
      <c r="X617" s="5" t="s">
        <v>5603</v>
      </c>
      <c r="Y617" s="5" t="s">
        <v>35</v>
      </c>
      <c r="Z617" s="5" t="s">
        <v>35</v>
      </c>
      <c r="AA617" s="5" t="s">
        <v>35</v>
      </c>
      <c r="AB617" s="5" t="s">
        <v>606</v>
      </c>
      <c r="AC617" s="5" t="s">
        <v>71</v>
      </c>
    </row>
    <row r="618" spans="1:29">
      <c r="A618" s="5" t="s">
        <v>5604</v>
      </c>
      <c r="B618" s="5" t="s">
        <v>5340</v>
      </c>
      <c r="C618" s="5" t="s">
        <v>5291</v>
      </c>
      <c r="D618" s="5" t="s">
        <v>5341</v>
      </c>
      <c r="E618" s="5" t="s">
        <v>5605</v>
      </c>
      <c r="F618" s="5" t="s">
        <v>5606</v>
      </c>
      <c r="G618" s="5" t="s">
        <v>5607</v>
      </c>
      <c r="H618" s="5" t="s">
        <v>3393</v>
      </c>
      <c r="I618" s="5" t="s">
        <v>1089</v>
      </c>
      <c r="J618" s="5" t="s">
        <v>38</v>
      </c>
      <c r="K618" s="5" t="s">
        <v>39</v>
      </c>
      <c r="L618" s="5" t="s">
        <v>40</v>
      </c>
      <c r="M618" s="5" t="s">
        <v>35</v>
      </c>
      <c r="N618" s="5" t="s">
        <v>5608</v>
      </c>
      <c r="O618" s="5" t="s">
        <v>234</v>
      </c>
      <c r="P618" s="5" t="s">
        <v>35</v>
      </c>
      <c r="Q618" s="5" t="s">
        <v>5609</v>
      </c>
      <c r="R618" s="5" t="s">
        <v>35</v>
      </c>
      <c r="S618" s="5" t="s">
        <v>580</v>
      </c>
      <c r="T618" s="5" t="s">
        <v>581</v>
      </c>
      <c r="U618" s="5" t="s">
        <v>5602</v>
      </c>
      <c r="V618" s="5" t="s">
        <v>35</v>
      </c>
      <c r="W618" s="5" t="s">
        <v>35</v>
      </c>
      <c r="X618" s="5" t="s">
        <v>5610</v>
      </c>
      <c r="Y618" s="5" t="s">
        <v>35</v>
      </c>
      <c r="Z618" s="5" t="s">
        <v>35</v>
      </c>
      <c r="AA618" s="5" t="s">
        <v>35</v>
      </c>
      <c r="AB618" s="5" t="s">
        <v>3398</v>
      </c>
      <c r="AC618" s="5" t="s">
        <v>35</v>
      </c>
    </row>
    <row r="619" spans="1:29">
      <c r="A619" s="5" t="s">
        <v>5611</v>
      </c>
      <c r="B619" s="5" t="s">
        <v>5290</v>
      </c>
      <c r="C619" s="5" t="s">
        <v>5291</v>
      </c>
      <c r="D619" s="5" t="s">
        <v>5292</v>
      </c>
      <c r="E619" s="5" t="s">
        <v>5612</v>
      </c>
      <c r="F619" s="5" t="s">
        <v>5613</v>
      </c>
      <c r="G619" s="5" t="s">
        <v>35</v>
      </c>
      <c r="H619" s="5" t="s">
        <v>63</v>
      </c>
      <c r="I619" s="5" t="s">
        <v>2829</v>
      </c>
      <c r="J619" s="5" t="s">
        <v>38</v>
      </c>
      <c r="K619" s="5" t="s">
        <v>39</v>
      </c>
      <c r="L619" s="5" t="s">
        <v>65</v>
      </c>
      <c r="M619" s="5" t="s">
        <v>35</v>
      </c>
      <c r="N619" s="5" t="s">
        <v>5614</v>
      </c>
      <c r="O619" s="5" t="s">
        <v>234</v>
      </c>
      <c r="P619" s="5" t="s">
        <v>35</v>
      </c>
      <c r="Q619" s="5" t="s">
        <v>5615</v>
      </c>
      <c r="R619" s="5" t="s">
        <v>35</v>
      </c>
      <c r="S619" s="5" t="s">
        <v>4285</v>
      </c>
      <c r="T619" s="5" t="s">
        <v>35</v>
      </c>
      <c r="U619" s="5" t="s">
        <v>35</v>
      </c>
      <c r="V619" s="5" t="s">
        <v>35</v>
      </c>
      <c r="W619" s="5" t="s">
        <v>35</v>
      </c>
      <c r="X619" s="5" t="s">
        <v>35</v>
      </c>
      <c r="Y619" s="5" t="s">
        <v>35</v>
      </c>
      <c r="Z619" s="5" t="s">
        <v>35</v>
      </c>
      <c r="AA619" s="5" t="s">
        <v>35</v>
      </c>
      <c r="AB619" s="5" t="s">
        <v>5616</v>
      </c>
      <c r="AC619" s="5" t="s">
        <v>1371</v>
      </c>
    </row>
    <row r="620" spans="1:29">
      <c r="A620" s="5" t="s">
        <v>5617</v>
      </c>
      <c r="B620" s="5" t="s">
        <v>5290</v>
      </c>
      <c r="C620" s="5" t="s">
        <v>5291</v>
      </c>
      <c r="D620" s="5" t="s">
        <v>5292</v>
      </c>
      <c r="E620" s="5" t="s">
        <v>5618</v>
      </c>
      <c r="F620" s="5" t="s">
        <v>5619</v>
      </c>
      <c r="G620" s="5" t="s">
        <v>5620</v>
      </c>
      <c r="H620" s="5" t="s">
        <v>63</v>
      </c>
      <c r="I620" s="5" t="s">
        <v>2921</v>
      </c>
      <c r="J620" s="5" t="s">
        <v>38</v>
      </c>
      <c r="K620" s="5" t="s">
        <v>39</v>
      </c>
      <c r="L620" s="5" t="s">
        <v>65</v>
      </c>
      <c r="M620" s="5" t="s">
        <v>35</v>
      </c>
      <c r="N620" s="5" t="s">
        <v>5621</v>
      </c>
      <c r="O620" s="5" t="s">
        <v>234</v>
      </c>
      <c r="P620" s="5" t="s">
        <v>35</v>
      </c>
      <c r="Q620" s="5" t="s">
        <v>5622</v>
      </c>
      <c r="R620" s="5" t="s">
        <v>35</v>
      </c>
      <c r="S620" s="5" t="s">
        <v>5298</v>
      </c>
      <c r="T620" s="5" t="s">
        <v>35</v>
      </c>
      <c r="U620" s="5" t="s">
        <v>35</v>
      </c>
      <c r="V620" s="5" t="s">
        <v>35</v>
      </c>
      <c r="W620" s="5" t="s">
        <v>35</v>
      </c>
      <c r="X620" s="5" t="s">
        <v>35</v>
      </c>
      <c r="Y620" s="5" t="s">
        <v>35</v>
      </c>
      <c r="Z620" s="5" t="s">
        <v>35</v>
      </c>
      <c r="AA620" s="5" t="s">
        <v>35</v>
      </c>
      <c r="AB620" s="5" t="s">
        <v>70</v>
      </c>
      <c r="AC620" s="5" t="s">
        <v>71</v>
      </c>
    </row>
    <row r="621" spans="1:29">
      <c r="A621" s="5" t="s">
        <v>5623</v>
      </c>
      <c r="B621" s="5" t="s">
        <v>5290</v>
      </c>
      <c r="C621" s="5" t="s">
        <v>5291</v>
      </c>
      <c r="D621" s="5" t="s">
        <v>5292</v>
      </c>
      <c r="E621" s="5" t="s">
        <v>5624</v>
      </c>
      <c r="F621" s="5" t="s">
        <v>5625</v>
      </c>
      <c r="G621" s="5" t="s">
        <v>35</v>
      </c>
      <c r="H621" s="5" t="s">
        <v>63</v>
      </c>
      <c r="I621" s="5" t="s">
        <v>295</v>
      </c>
      <c r="J621" s="5" t="s">
        <v>38</v>
      </c>
      <c r="K621" s="5" t="s">
        <v>39</v>
      </c>
      <c r="L621" s="5" t="s">
        <v>65</v>
      </c>
      <c r="M621" s="5" t="s">
        <v>35</v>
      </c>
      <c r="N621" s="5" t="s">
        <v>5626</v>
      </c>
      <c r="O621" s="5" t="s">
        <v>234</v>
      </c>
      <c r="P621" s="5" t="s">
        <v>35</v>
      </c>
      <c r="Q621" s="5" t="s">
        <v>5627</v>
      </c>
      <c r="R621" s="5" t="s">
        <v>35</v>
      </c>
      <c r="S621" s="5" t="s">
        <v>5298</v>
      </c>
      <c r="T621" s="5" t="s">
        <v>35</v>
      </c>
      <c r="U621" s="5" t="s">
        <v>35</v>
      </c>
      <c r="V621" s="5" t="s">
        <v>35</v>
      </c>
      <c r="W621" s="5" t="s">
        <v>35</v>
      </c>
      <c r="X621" s="5" t="s">
        <v>35</v>
      </c>
      <c r="Y621" s="5" t="s">
        <v>35</v>
      </c>
      <c r="Z621" s="5" t="s">
        <v>35</v>
      </c>
      <c r="AA621" s="5" t="s">
        <v>35</v>
      </c>
      <c r="AB621" s="5" t="s">
        <v>70</v>
      </c>
      <c r="AC621" s="5" t="s">
        <v>71</v>
      </c>
    </row>
    <row r="622" spans="1:29">
      <c r="A622" s="5" t="s">
        <v>5628</v>
      </c>
      <c r="B622" s="5" t="s">
        <v>5290</v>
      </c>
      <c r="C622" s="5" t="s">
        <v>5291</v>
      </c>
      <c r="D622" s="5" t="s">
        <v>5292</v>
      </c>
      <c r="E622" s="5" t="s">
        <v>5629</v>
      </c>
      <c r="F622" s="5" t="s">
        <v>5630</v>
      </c>
      <c r="G622" s="5" t="s">
        <v>5631</v>
      </c>
      <c r="H622" s="5" t="s">
        <v>63</v>
      </c>
      <c r="I622" s="5" t="s">
        <v>5632</v>
      </c>
      <c r="J622" s="5" t="s">
        <v>38</v>
      </c>
      <c r="K622" s="5" t="s">
        <v>39</v>
      </c>
      <c r="L622" s="5" t="s">
        <v>65</v>
      </c>
      <c r="M622" s="5" t="s">
        <v>35</v>
      </c>
      <c r="N622" s="5" t="s">
        <v>5437</v>
      </c>
      <c r="O622" s="5" t="s">
        <v>234</v>
      </c>
      <c r="P622" s="5" t="s">
        <v>35</v>
      </c>
      <c r="Q622" s="5" t="s">
        <v>5633</v>
      </c>
      <c r="R622" s="5" t="s">
        <v>35</v>
      </c>
      <c r="S622" s="5" t="s">
        <v>603</v>
      </c>
      <c r="T622" s="5" t="s">
        <v>35</v>
      </c>
      <c r="U622" s="5" t="s">
        <v>35</v>
      </c>
      <c r="V622" s="5" t="s">
        <v>35</v>
      </c>
      <c r="W622" s="5" t="s">
        <v>35</v>
      </c>
      <c r="X622" s="5" t="s">
        <v>35</v>
      </c>
      <c r="Y622" s="5" t="s">
        <v>35</v>
      </c>
      <c r="Z622" s="5" t="s">
        <v>35</v>
      </c>
      <c r="AA622" s="5" t="s">
        <v>35</v>
      </c>
      <c r="AB622" s="5" t="s">
        <v>5634</v>
      </c>
      <c r="AC622" s="5" t="s">
        <v>71</v>
      </c>
    </row>
    <row r="623" spans="1:29">
      <c r="A623" s="5" t="s">
        <v>5635</v>
      </c>
      <c r="B623" s="5" t="s">
        <v>5290</v>
      </c>
      <c r="C623" s="5" t="s">
        <v>5291</v>
      </c>
      <c r="D623" s="5" t="s">
        <v>5292</v>
      </c>
      <c r="E623" s="5" t="s">
        <v>5636</v>
      </c>
      <c r="F623" s="5" t="s">
        <v>5637</v>
      </c>
      <c r="G623" s="5" t="s">
        <v>5638</v>
      </c>
      <c r="H623" s="5" t="s">
        <v>5531</v>
      </c>
      <c r="I623" s="5" t="s">
        <v>5639</v>
      </c>
      <c r="J623" s="5" t="s">
        <v>38</v>
      </c>
      <c r="K623" s="5" t="s">
        <v>39</v>
      </c>
      <c r="L623" s="5" t="s">
        <v>40</v>
      </c>
      <c r="M623" s="5" t="s">
        <v>35</v>
      </c>
      <c r="N623" s="5" t="s">
        <v>5640</v>
      </c>
      <c r="O623" s="5" t="s">
        <v>234</v>
      </c>
      <c r="P623" s="5" t="s">
        <v>35</v>
      </c>
      <c r="Q623" s="5" t="s">
        <v>5641</v>
      </c>
      <c r="R623" s="5" t="s">
        <v>35</v>
      </c>
      <c r="S623" s="5" t="s">
        <v>5535</v>
      </c>
      <c r="T623" s="5" t="s">
        <v>35</v>
      </c>
      <c r="U623" s="5" t="s">
        <v>35</v>
      </c>
      <c r="V623" s="5" t="s">
        <v>35</v>
      </c>
      <c r="W623" s="5" t="s">
        <v>35</v>
      </c>
      <c r="X623" s="5" t="s">
        <v>35</v>
      </c>
      <c r="Y623" s="5" t="s">
        <v>35</v>
      </c>
      <c r="Z623" s="5" t="s">
        <v>35</v>
      </c>
      <c r="AA623" s="5" t="s">
        <v>35</v>
      </c>
      <c r="AB623" s="5" t="s">
        <v>70</v>
      </c>
      <c r="AC623" s="5" t="s">
        <v>71</v>
      </c>
    </row>
    <row r="624" spans="1:29">
      <c r="A624" s="5" t="s">
        <v>5642</v>
      </c>
      <c r="B624" s="5" t="s">
        <v>5290</v>
      </c>
      <c r="C624" s="5" t="s">
        <v>5291</v>
      </c>
      <c r="D624" s="5" t="s">
        <v>5292</v>
      </c>
      <c r="E624" s="5" t="s">
        <v>5643</v>
      </c>
      <c r="F624" s="5" t="s">
        <v>5644</v>
      </c>
      <c r="G624" s="5" t="s">
        <v>35</v>
      </c>
      <c r="H624" s="5" t="s">
        <v>323</v>
      </c>
      <c r="I624" s="5" t="s">
        <v>5645</v>
      </c>
      <c r="J624" s="5" t="s">
        <v>38</v>
      </c>
      <c r="K624" s="5" t="s">
        <v>39</v>
      </c>
      <c r="L624" s="5" t="s">
        <v>40</v>
      </c>
      <c r="M624" s="5" t="s">
        <v>5646</v>
      </c>
      <c r="N624" s="5" t="s">
        <v>35</v>
      </c>
      <c r="O624" s="5" t="s">
        <v>234</v>
      </c>
      <c r="P624" s="5" t="s">
        <v>5647</v>
      </c>
      <c r="Q624" s="5" t="s">
        <v>5648</v>
      </c>
      <c r="R624" s="5" t="s">
        <v>35</v>
      </c>
      <c r="S624" s="5" t="s">
        <v>580</v>
      </c>
      <c r="T624" s="5" t="s">
        <v>983</v>
      </c>
      <c r="U624" s="5" t="s">
        <v>35</v>
      </c>
      <c r="V624" s="5" t="s">
        <v>35</v>
      </c>
      <c r="W624" s="5" t="s">
        <v>35</v>
      </c>
      <c r="X624" s="5" t="s">
        <v>5649</v>
      </c>
      <c r="Y624" s="5" t="s">
        <v>35</v>
      </c>
      <c r="Z624" s="5" t="s">
        <v>35</v>
      </c>
      <c r="AA624" s="5" t="s">
        <v>35</v>
      </c>
      <c r="AB624" s="5" t="s">
        <v>35</v>
      </c>
      <c r="AC624" s="5" t="s">
        <v>35</v>
      </c>
    </row>
    <row r="625" spans="1:29">
      <c r="A625" s="5" t="s">
        <v>5650</v>
      </c>
      <c r="B625" s="5" t="s">
        <v>5290</v>
      </c>
      <c r="C625" s="5" t="s">
        <v>5291</v>
      </c>
      <c r="D625" s="5" t="s">
        <v>5292</v>
      </c>
      <c r="E625" s="5" t="s">
        <v>5651</v>
      </c>
      <c r="F625" s="5" t="s">
        <v>5652</v>
      </c>
      <c r="G625" s="5" t="s">
        <v>35</v>
      </c>
      <c r="H625" s="5" t="s">
        <v>142</v>
      </c>
      <c r="I625" s="5" t="s">
        <v>2371</v>
      </c>
      <c r="J625" s="5" t="s">
        <v>38</v>
      </c>
      <c r="K625" s="5" t="s">
        <v>39</v>
      </c>
      <c r="L625" s="5" t="s">
        <v>40</v>
      </c>
      <c r="M625" s="5" t="s">
        <v>5653</v>
      </c>
      <c r="N625" s="5" t="s">
        <v>5654</v>
      </c>
      <c r="O625" s="5" t="s">
        <v>234</v>
      </c>
      <c r="P625" s="5" t="s">
        <v>35</v>
      </c>
      <c r="Q625" s="5" t="s">
        <v>5655</v>
      </c>
      <c r="R625" s="5" t="s">
        <v>35</v>
      </c>
      <c r="S625" s="5" t="s">
        <v>147</v>
      </c>
      <c r="T625" s="5" t="s">
        <v>3341</v>
      </c>
      <c r="U625" s="5" t="s">
        <v>35</v>
      </c>
      <c r="V625" s="5" t="s">
        <v>35</v>
      </c>
      <c r="W625" s="5" t="s">
        <v>35</v>
      </c>
      <c r="X625" s="5" t="s">
        <v>35</v>
      </c>
      <c r="Y625" s="5" t="s">
        <v>35</v>
      </c>
      <c r="Z625" s="5" t="s">
        <v>35</v>
      </c>
      <c r="AA625" s="5" t="s">
        <v>35</v>
      </c>
      <c r="AB625" s="5" t="s">
        <v>5656</v>
      </c>
      <c r="AC625" s="5" t="s">
        <v>35</v>
      </c>
    </row>
    <row r="626" spans="1:29">
      <c r="A626" s="5" t="s">
        <v>5657</v>
      </c>
      <c r="B626" s="5" t="s">
        <v>5340</v>
      </c>
      <c r="C626" s="5" t="s">
        <v>5291</v>
      </c>
      <c r="D626" s="5" t="s">
        <v>5341</v>
      </c>
      <c r="E626" s="5" t="s">
        <v>5658</v>
      </c>
      <c r="F626" s="5" t="s">
        <v>5659</v>
      </c>
      <c r="G626" s="5" t="s">
        <v>35</v>
      </c>
      <c r="H626" s="5" t="s">
        <v>185</v>
      </c>
      <c r="I626" s="5" t="s">
        <v>5660</v>
      </c>
      <c r="J626" s="5" t="s">
        <v>38</v>
      </c>
      <c r="K626" s="5" t="s">
        <v>39</v>
      </c>
      <c r="L626" s="5" t="s">
        <v>40</v>
      </c>
      <c r="M626" s="5" t="s">
        <v>5661</v>
      </c>
      <c r="N626" s="5" t="s">
        <v>5662</v>
      </c>
      <c r="O626" s="5" t="s">
        <v>337</v>
      </c>
      <c r="P626" s="5" t="s">
        <v>35</v>
      </c>
      <c r="Q626" s="5" t="s">
        <v>5663</v>
      </c>
      <c r="R626" s="5" t="s">
        <v>35</v>
      </c>
      <c r="S626" s="5" t="s">
        <v>190</v>
      </c>
      <c r="T626" s="5" t="s">
        <v>147</v>
      </c>
      <c r="U626" s="5" t="s">
        <v>5664</v>
      </c>
      <c r="V626" s="5" t="s">
        <v>5665</v>
      </c>
      <c r="W626" s="5" t="s">
        <v>35</v>
      </c>
      <c r="X626" s="5" t="s">
        <v>35</v>
      </c>
      <c r="Y626" s="5" t="s">
        <v>35</v>
      </c>
      <c r="Z626" s="5" t="s">
        <v>5666</v>
      </c>
      <c r="AA626" s="5" t="s">
        <v>35</v>
      </c>
      <c r="AB626" s="5" t="s">
        <v>299</v>
      </c>
      <c r="AC626" s="5" t="s">
        <v>82</v>
      </c>
    </row>
    <row r="627" spans="1:29">
      <c r="A627" s="5" t="s">
        <v>5667</v>
      </c>
      <c r="B627" s="5" t="s">
        <v>5340</v>
      </c>
      <c r="C627" s="5" t="s">
        <v>5291</v>
      </c>
      <c r="D627" s="5" t="s">
        <v>5341</v>
      </c>
      <c r="E627" s="5" t="s">
        <v>5668</v>
      </c>
      <c r="F627" s="5" t="s">
        <v>5669</v>
      </c>
      <c r="G627" s="5" t="s">
        <v>5670</v>
      </c>
      <c r="H627" s="5" t="s">
        <v>63</v>
      </c>
      <c r="I627" s="5" t="s">
        <v>5671</v>
      </c>
      <c r="J627" s="5" t="s">
        <v>38</v>
      </c>
      <c r="K627" s="5" t="s">
        <v>39</v>
      </c>
      <c r="L627" s="5" t="s">
        <v>65</v>
      </c>
      <c r="M627" s="5" t="s">
        <v>5672</v>
      </c>
      <c r="N627" s="5" t="s">
        <v>5673</v>
      </c>
      <c r="O627" s="5" t="s">
        <v>337</v>
      </c>
      <c r="P627" s="5" t="s">
        <v>35</v>
      </c>
      <c r="Q627" s="5" t="s">
        <v>5674</v>
      </c>
      <c r="R627" s="5" t="s">
        <v>35</v>
      </c>
      <c r="S627" s="5" t="s">
        <v>3437</v>
      </c>
      <c r="T627" s="5" t="s">
        <v>35</v>
      </c>
      <c r="U627" s="5" t="s">
        <v>35</v>
      </c>
      <c r="V627" s="5" t="s">
        <v>5675</v>
      </c>
      <c r="W627" s="5" t="s">
        <v>5676</v>
      </c>
      <c r="X627" s="5" t="s">
        <v>35</v>
      </c>
      <c r="Y627" s="5" t="s">
        <v>35</v>
      </c>
      <c r="Z627" s="5" t="s">
        <v>35</v>
      </c>
      <c r="AA627" s="5" t="s">
        <v>35</v>
      </c>
      <c r="AB627" s="5" t="s">
        <v>70</v>
      </c>
      <c r="AC627" s="5" t="s">
        <v>71</v>
      </c>
    </row>
    <row r="628" spans="1:29">
      <c r="A628" s="5" t="s">
        <v>5677</v>
      </c>
      <c r="B628" s="5" t="s">
        <v>5340</v>
      </c>
      <c r="C628" s="5" t="s">
        <v>5291</v>
      </c>
      <c r="D628" s="5" t="s">
        <v>5341</v>
      </c>
      <c r="E628" s="5" t="s">
        <v>5678</v>
      </c>
      <c r="F628" s="5" t="s">
        <v>5679</v>
      </c>
      <c r="G628" s="5" t="s">
        <v>5680</v>
      </c>
      <c r="H628" s="5" t="s">
        <v>63</v>
      </c>
      <c r="I628" s="5" t="s">
        <v>5681</v>
      </c>
      <c r="J628" s="5" t="s">
        <v>38</v>
      </c>
      <c r="K628" s="5" t="s">
        <v>39</v>
      </c>
      <c r="L628" s="5" t="s">
        <v>65</v>
      </c>
      <c r="M628" s="5" t="s">
        <v>35</v>
      </c>
      <c r="N628" s="5" t="s">
        <v>5682</v>
      </c>
      <c r="O628" s="5" t="s">
        <v>337</v>
      </c>
      <c r="P628" s="5" t="s">
        <v>35</v>
      </c>
      <c r="Q628" s="5" t="s">
        <v>5683</v>
      </c>
      <c r="R628" s="5" t="s">
        <v>35</v>
      </c>
      <c r="S628" s="5" t="s">
        <v>3437</v>
      </c>
      <c r="T628" s="5" t="s">
        <v>35</v>
      </c>
      <c r="U628" s="5" t="s">
        <v>35</v>
      </c>
      <c r="V628" s="5" t="s">
        <v>5684</v>
      </c>
      <c r="W628" s="5" t="s">
        <v>35</v>
      </c>
      <c r="X628" s="5" t="s">
        <v>35</v>
      </c>
      <c r="Y628" s="5" t="s">
        <v>35</v>
      </c>
      <c r="Z628" s="5" t="s">
        <v>35</v>
      </c>
      <c r="AA628" s="5" t="s">
        <v>35</v>
      </c>
      <c r="AB628" s="5" t="s">
        <v>81</v>
      </c>
      <c r="AC628" s="5" t="s">
        <v>82</v>
      </c>
    </row>
    <row r="629" spans="1:29">
      <c r="A629" s="5" t="s">
        <v>5685</v>
      </c>
      <c r="B629" s="5" t="s">
        <v>5340</v>
      </c>
      <c r="C629" s="5" t="s">
        <v>5291</v>
      </c>
      <c r="D629" s="5" t="s">
        <v>5341</v>
      </c>
      <c r="E629" s="5" t="s">
        <v>5686</v>
      </c>
      <c r="F629" s="5" t="s">
        <v>5687</v>
      </c>
      <c r="G629" s="5" t="s">
        <v>35</v>
      </c>
      <c r="H629" s="5" t="s">
        <v>63</v>
      </c>
      <c r="I629" s="5" t="s">
        <v>1850</v>
      </c>
      <c r="J629" s="5" t="s">
        <v>38</v>
      </c>
      <c r="K629" s="5" t="s">
        <v>39</v>
      </c>
      <c r="L629" s="5" t="s">
        <v>65</v>
      </c>
      <c r="M629" s="5" t="s">
        <v>5688</v>
      </c>
      <c r="N629" s="5" t="s">
        <v>5689</v>
      </c>
      <c r="O629" s="5" t="s">
        <v>337</v>
      </c>
      <c r="P629" s="5" t="s">
        <v>35</v>
      </c>
      <c r="Q629" s="5" t="s">
        <v>5690</v>
      </c>
      <c r="R629" s="5" t="s">
        <v>35</v>
      </c>
      <c r="S629" s="5" t="s">
        <v>3437</v>
      </c>
      <c r="T629" s="5" t="s">
        <v>35</v>
      </c>
      <c r="U629" s="5" t="s">
        <v>35</v>
      </c>
      <c r="V629" s="5" t="s">
        <v>5691</v>
      </c>
      <c r="W629" s="5" t="s">
        <v>35</v>
      </c>
      <c r="X629" s="5" t="s">
        <v>35</v>
      </c>
      <c r="Y629" s="5" t="s">
        <v>35</v>
      </c>
      <c r="Z629" s="5" t="s">
        <v>35</v>
      </c>
      <c r="AA629" s="5" t="s">
        <v>35</v>
      </c>
      <c r="AB629" s="5" t="s">
        <v>70</v>
      </c>
      <c r="AC629" s="5" t="s">
        <v>71</v>
      </c>
    </row>
    <row r="630" spans="1:29">
      <c r="A630" s="5" t="s">
        <v>5692</v>
      </c>
      <c r="B630" s="5" t="s">
        <v>5340</v>
      </c>
      <c r="C630" s="5" t="s">
        <v>5291</v>
      </c>
      <c r="D630" s="5" t="s">
        <v>5341</v>
      </c>
      <c r="E630" s="5" t="s">
        <v>5693</v>
      </c>
      <c r="F630" s="5" t="s">
        <v>5694</v>
      </c>
      <c r="G630" s="5" t="s">
        <v>5695</v>
      </c>
      <c r="H630" s="5" t="s">
        <v>63</v>
      </c>
      <c r="I630" s="5" t="s">
        <v>1553</v>
      </c>
      <c r="J630" s="5" t="s">
        <v>38</v>
      </c>
      <c r="K630" s="5" t="s">
        <v>39</v>
      </c>
      <c r="L630" s="5" t="s">
        <v>65</v>
      </c>
      <c r="M630" s="5" t="s">
        <v>35</v>
      </c>
      <c r="N630" s="5" t="s">
        <v>5696</v>
      </c>
      <c r="O630" s="5" t="s">
        <v>337</v>
      </c>
      <c r="P630" s="5" t="s">
        <v>35</v>
      </c>
      <c r="Q630" s="5" t="s">
        <v>5697</v>
      </c>
      <c r="R630" s="5" t="s">
        <v>35</v>
      </c>
      <c r="S630" s="5" t="s">
        <v>3437</v>
      </c>
      <c r="T630" s="5" t="s">
        <v>35</v>
      </c>
      <c r="U630" s="5" t="s">
        <v>35</v>
      </c>
      <c r="V630" s="5" t="s">
        <v>5698</v>
      </c>
      <c r="W630" s="5" t="s">
        <v>35</v>
      </c>
      <c r="X630" s="5" t="s">
        <v>35</v>
      </c>
      <c r="Y630" s="5" t="s">
        <v>35</v>
      </c>
      <c r="Z630" s="5" t="s">
        <v>35</v>
      </c>
      <c r="AA630" s="5" t="s">
        <v>35</v>
      </c>
      <c r="AB630" s="5" t="s">
        <v>81</v>
      </c>
      <c r="AC630" s="5" t="s">
        <v>82</v>
      </c>
    </row>
    <row r="631" spans="1:29">
      <c r="A631" s="5" t="s">
        <v>5699</v>
      </c>
      <c r="B631" s="5" t="s">
        <v>5340</v>
      </c>
      <c r="C631" s="5" t="s">
        <v>5291</v>
      </c>
      <c r="D631" s="5" t="s">
        <v>5341</v>
      </c>
      <c r="E631" s="5" t="s">
        <v>5700</v>
      </c>
      <c r="F631" s="5" t="s">
        <v>5701</v>
      </c>
      <c r="G631" s="5" t="s">
        <v>35</v>
      </c>
      <c r="H631" s="5" t="s">
        <v>63</v>
      </c>
      <c r="I631" s="5" t="s">
        <v>5702</v>
      </c>
      <c r="J631" s="5" t="s">
        <v>38</v>
      </c>
      <c r="K631" s="5" t="s">
        <v>39</v>
      </c>
      <c r="L631" s="5" t="s">
        <v>65</v>
      </c>
      <c r="M631" s="5" t="s">
        <v>5703</v>
      </c>
      <c r="N631" s="5" t="s">
        <v>5575</v>
      </c>
      <c r="O631" s="5" t="s">
        <v>337</v>
      </c>
      <c r="P631" s="5" t="s">
        <v>35</v>
      </c>
      <c r="Q631" s="5" t="s">
        <v>5704</v>
      </c>
      <c r="R631" s="5" t="s">
        <v>35</v>
      </c>
      <c r="S631" s="5" t="s">
        <v>3437</v>
      </c>
      <c r="T631" s="5" t="s">
        <v>35</v>
      </c>
      <c r="U631" s="5" t="s">
        <v>35</v>
      </c>
      <c r="V631" s="5" t="s">
        <v>5705</v>
      </c>
      <c r="W631" s="5" t="s">
        <v>35</v>
      </c>
      <c r="X631" s="5" t="s">
        <v>35</v>
      </c>
      <c r="Y631" s="5" t="s">
        <v>35</v>
      </c>
      <c r="Z631" s="5" t="s">
        <v>35</v>
      </c>
      <c r="AA631" s="5" t="s">
        <v>35</v>
      </c>
      <c r="AB631" s="5" t="s">
        <v>70</v>
      </c>
      <c r="AC631" s="5" t="s">
        <v>71</v>
      </c>
    </row>
    <row r="632" spans="1:29">
      <c r="A632" s="5" t="s">
        <v>5706</v>
      </c>
      <c r="B632" s="5" t="s">
        <v>5340</v>
      </c>
      <c r="C632" s="5" t="s">
        <v>5291</v>
      </c>
      <c r="D632" s="5" t="s">
        <v>5341</v>
      </c>
      <c r="E632" s="5" t="s">
        <v>5707</v>
      </c>
      <c r="F632" s="5" t="s">
        <v>5708</v>
      </c>
      <c r="G632" s="5" t="s">
        <v>35</v>
      </c>
      <c r="H632" s="5" t="s">
        <v>142</v>
      </c>
      <c r="I632" s="5" t="s">
        <v>132</v>
      </c>
      <c r="J632" s="5" t="s">
        <v>38</v>
      </c>
      <c r="K632" s="5" t="s">
        <v>39</v>
      </c>
      <c r="L632" s="5" t="s">
        <v>40</v>
      </c>
      <c r="M632" s="5" t="s">
        <v>35</v>
      </c>
      <c r="N632" s="5" t="s">
        <v>5709</v>
      </c>
      <c r="O632" s="5" t="s">
        <v>337</v>
      </c>
      <c r="P632" s="5" t="s">
        <v>35</v>
      </c>
      <c r="Q632" s="5" t="s">
        <v>5710</v>
      </c>
      <c r="R632" s="5" t="s">
        <v>35</v>
      </c>
      <c r="S632" s="5" t="s">
        <v>1115</v>
      </c>
      <c r="T632" s="5" t="s">
        <v>5711</v>
      </c>
      <c r="U632" s="5" t="s">
        <v>35</v>
      </c>
      <c r="V632" s="5" t="s">
        <v>35</v>
      </c>
      <c r="W632" s="5" t="s">
        <v>35</v>
      </c>
      <c r="X632" s="5" t="s">
        <v>35</v>
      </c>
      <c r="Y632" s="5" t="s">
        <v>35</v>
      </c>
      <c r="Z632" s="5" t="s">
        <v>5712</v>
      </c>
      <c r="AA632" s="5" t="s">
        <v>35</v>
      </c>
      <c r="AB632" s="5" t="s">
        <v>4834</v>
      </c>
      <c r="AC632" s="5" t="s">
        <v>35</v>
      </c>
    </row>
    <row r="633" spans="1:29">
      <c r="A633" s="5" t="s">
        <v>5713</v>
      </c>
      <c r="B633" s="5" t="s">
        <v>5487</v>
      </c>
      <c r="C633" s="5" t="s">
        <v>5291</v>
      </c>
      <c r="D633" s="5" t="s">
        <v>5488</v>
      </c>
      <c r="E633" s="5" t="s">
        <v>5714</v>
      </c>
      <c r="F633" s="5" t="s">
        <v>5715</v>
      </c>
      <c r="G633" s="5" t="s">
        <v>35</v>
      </c>
      <c r="H633" s="5" t="s">
        <v>63</v>
      </c>
      <c r="I633" s="5" t="s">
        <v>2029</v>
      </c>
      <c r="J633" s="5" t="s">
        <v>38</v>
      </c>
      <c r="K633" s="5" t="s">
        <v>39</v>
      </c>
      <c r="L633" s="5" t="s">
        <v>65</v>
      </c>
      <c r="M633" s="5" t="s">
        <v>35</v>
      </c>
      <c r="N633" s="5" t="s">
        <v>5716</v>
      </c>
      <c r="O633" s="5" t="s">
        <v>337</v>
      </c>
      <c r="P633" s="5" t="s">
        <v>35</v>
      </c>
      <c r="Q633" s="5" t="s">
        <v>5717</v>
      </c>
      <c r="R633" s="5" t="s">
        <v>35</v>
      </c>
      <c r="S633" s="5" t="s">
        <v>3437</v>
      </c>
      <c r="T633" s="5" t="s">
        <v>35</v>
      </c>
      <c r="U633" s="5" t="s">
        <v>35</v>
      </c>
      <c r="V633" s="5" t="s">
        <v>35</v>
      </c>
      <c r="W633" s="5" t="s">
        <v>35</v>
      </c>
      <c r="X633" s="5" t="s">
        <v>35</v>
      </c>
      <c r="Y633" s="5" t="s">
        <v>35</v>
      </c>
      <c r="Z633" s="5" t="s">
        <v>35</v>
      </c>
      <c r="AA633" s="5" t="s">
        <v>35</v>
      </c>
      <c r="AB633" s="5" t="s">
        <v>70</v>
      </c>
      <c r="AC633" s="5" t="s">
        <v>71</v>
      </c>
    </row>
    <row r="634" spans="1:29">
      <c r="A634" s="5" t="s">
        <v>5718</v>
      </c>
      <c r="B634" s="5" t="s">
        <v>5380</v>
      </c>
      <c r="C634" s="5" t="s">
        <v>5291</v>
      </c>
      <c r="D634" s="5" t="s">
        <v>5381</v>
      </c>
      <c r="E634" s="5" t="s">
        <v>5719</v>
      </c>
      <c r="F634" s="5" t="s">
        <v>5720</v>
      </c>
      <c r="G634" s="5" t="s">
        <v>5721</v>
      </c>
      <c r="H634" s="5" t="s">
        <v>114</v>
      </c>
      <c r="I634" s="5" t="s">
        <v>383</v>
      </c>
      <c r="J634" s="5" t="s">
        <v>38</v>
      </c>
      <c r="K634" s="5" t="s">
        <v>39</v>
      </c>
      <c r="L634" s="5" t="s">
        <v>116</v>
      </c>
      <c r="M634" s="5" t="s">
        <v>5722</v>
      </c>
      <c r="N634" s="5" t="s">
        <v>5723</v>
      </c>
      <c r="O634" s="5" t="s">
        <v>337</v>
      </c>
      <c r="P634" s="5" t="s">
        <v>35</v>
      </c>
      <c r="Q634" s="5" t="s">
        <v>5724</v>
      </c>
      <c r="R634" s="5" t="s">
        <v>832</v>
      </c>
      <c r="S634" s="5" t="s">
        <v>581</v>
      </c>
      <c r="T634" s="5" t="s">
        <v>3437</v>
      </c>
      <c r="U634" s="5" t="s">
        <v>5725</v>
      </c>
      <c r="V634" s="5" t="s">
        <v>5726</v>
      </c>
      <c r="W634" s="5" t="s">
        <v>5727</v>
      </c>
      <c r="X634" s="5" t="s">
        <v>35</v>
      </c>
      <c r="Y634" s="5" t="s">
        <v>35</v>
      </c>
      <c r="Z634" s="5" t="s">
        <v>35</v>
      </c>
      <c r="AA634" s="5" t="s">
        <v>35</v>
      </c>
      <c r="AB634" s="5" t="s">
        <v>124</v>
      </c>
      <c r="AC634" s="5" t="s">
        <v>125</v>
      </c>
    </row>
    <row r="635" spans="1:29">
      <c r="A635" s="5" t="s">
        <v>5728</v>
      </c>
      <c r="B635" s="5" t="s">
        <v>5290</v>
      </c>
      <c r="C635" s="5" t="s">
        <v>5291</v>
      </c>
      <c r="D635" s="5" t="s">
        <v>5292</v>
      </c>
      <c r="E635" s="5" t="s">
        <v>5729</v>
      </c>
      <c r="F635" s="5" t="s">
        <v>5730</v>
      </c>
      <c r="G635" s="5" t="s">
        <v>5731</v>
      </c>
      <c r="H635" s="5" t="s">
        <v>63</v>
      </c>
      <c r="I635" s="5" t="s">
        <v>362</v>
      </c>
      <c r="J635" s="5" t="s">
        <v>38</v>
      </c>
      <c r="K635" s="5" t="s">
        <v>39</v>
      </c>
      <c r="L635" s="5" t="s">
        <v>65</v>
      </c>
      <c r="M635" s="5" t="s">
        <v>35</v>
      </c>
      <c r="N635" s="5" t="s">
        <v>5732</v>
      </c>
      <c r="O635" s="5" t="s">
        <v>337</v>
      </c>
      <c r="P635" s="5" t="s">
        <v>35</v>
      </c>
      <c r="Q635" s="5" t="s">
        <v>5733</v>
      </c>
      <c r="R635" s="5" t="s">
        <v>35</v>
      </c>
      <c r="S635" s="5" t="s">
        <v>5734</v>
      </c>
      <c r="T635" s="5" t="s">
        <v>35</v>
      </c>
      <c r="U635" s="5" t="s">
        <v>35</v>
      </c>
      <c r="V635" s="5" t="s">
        <v>5735</v>
      </c>
      <c r="W635" s="5" t="s">
        <v>35</v>
      </c>
      <c r="X635" s="5" t="s">
        <v>35</v>
      </c>
      <c r="Y635" s="5" t="s">
        <v>35</v>
      </c>
      <c r="Z635" s="5" t="s">
        <v>35</v>
      </c>
      <c r="AA635" s="5" t="s">
        <v>35</v>
      </c>
      <c r="AB635" s="5" t="s">
        <v>70</v>
      </c>
      <c r="AC635" s="5" t="s">
        <v>71</v>
      </c>
    </row>
    <row r="636" spans="1:29">
      <c r="A636" s="5" t="s">
        <v>5736</v>
      </c>
      <c r="B636" s="5" t="s">
        <v>5290</v>
      </c>
      <c r="C636" s="5" t="s">
        <v>5291</v>
      </c>
      <c r="D636" s="5" t="s">
        <v>5292</v>
      </c>
      <c r="E636" s="5" t="s">
        <v>5737</v>
      </c>
      <c r="F636" s="5" t="s">
        <v>5738</v>
      </c>
      <c r="G636" s="5" t="s">
        <v>5739</v>
      </c>
      <c r="H636" s="5" t="s">
        <v>63</v>
      </c>
      <c r="I636" s="5" t="s">
        <v>5740</v>
      </c>
      <c r="J636" s="5" t="s">
        <v>38</v>
      </c>
      <c r="K636" s="5" t="s">
        <v>39</v>
      </c>
      <c r="L636" s="5" t="s">
        <v>65</v>
      </c>
      <c r="M636" s="5" t="s">
        <v>35</v>
      </c>
      <c r="N636" s="5" t="s">
        <v>5741</v>
      </c>
      <c r="O636" s="5" t="s">
        <v>337</v>
      </c>
      <c r="P636" s="5" t="s">
        <v>35</v>
      </c>
      <c r="Q636" s="5" t="s">
        <v>5742</v>
      </c>
      <c r="R636" s="5" t="s">
        <v>35</v>
      </c>
      <c r="S636" s="5" t="s">
        <v>5298</v>
      </c>
      <c r="T636" s="5" t="s">
        <v>35</v>
      </c>
      <c r="U636" s="5" t="s">
        <v>35</v>
      </c>
      <c r="V636" s="5" t="s">
        <v>5743</v>
      </c>
      <c r="W636" s="5" t="s">
        <v>35</v>
      </c>
      <c r="X636" s="5" t="s">
        <v>35</v>
      </c>
      <c r="Y636" s="5" t="s">
        <v>35</v>
      </c>
      <c r="Z636" s="5" t="s">
        <v>35</v>
      </c>
      <c r="AA636" s="5" t="s">
        <v>35</v>
      </c>
      <c r="AB636" s="5" t="s">
        <v>5616</v>
      </c>
      <c r="AC636" s="5" t="s">
        <v>1371</v>
      </c>
    </row>
    <row r="637" spans="1:29">
      <c r="A637" s="5" t="s">
        <v>5744</v>
      </c>
      <c r="B637" s="5" t="s">
        <v>5290</v>
      </c>
      <c r="C637" s="5" t="s">
        <v>5291</v>
      </c>
      <c r="D637" s="5" t="s">
        <v>5292</v>
      </c>
      <c r="E637" s="5" t="s">
        <v>5745</v>
      </c>
      <c r="F637" s="5" t="s">
        <v>5746</v>
      </c>
      <c r="G637" s="5" t="s">
        <v>35</v>
      </c>
      <c r="H637" s="5" t="s">
        <v>5531</v>
      </c>
      <c r="I637" s="5" t="s">
        <v>5747</v>
      </c>
      <c r="J637" s="5" t="s">
        <v>38</v>
      </c>
      <c r="K637" s="5" t="s">
        <v>39</v>
      </c>
      <c r="L637" s="5" t="s">
        <v>65</v>
      </c>
      <c r="M637" s="5" t="s">
        <v>5748</v>
      </c>
      <c r="N637" s="5" t="s">
        <v>5749</v>
      </c>
      <c r="O637" s="5" t="s">
        <v>337</v>
      </c>
      <c r="P637" s="5" t="s">
        <v>35</v>
      </c>
      <c r="Q637" s="5" t="s">
        <v>5750</v>
      </c>
      <c r="R637" s="5" t="s">
        <v>1311</v>
      </c>
      <c r="S637" s="5" t="s">
        <v>5535</v>
      </c>
      <c r="T637" s="5" t="s">
        <v>35</v>
      </c>
      <c r="U637" s="5" t="s">
        <v>35</v>
      </c>
      <c r="V637" s="5" t="s">
        <v>5751</v>
      </c>
      <c r="W637" s="5" t="s">
        <v>35</v>
      </c>
      <c r="X637" s="5" t="s">
        <v>35</v>
      </c>
      <c r="Y637" s="5" t="s">
        <v>5752</v>
      </c>
      <c r="Z637" s="5" t="s">
        <v>35</v>
      </c>
      <c r="AA637" s="5" t="s">
        <v>35</v>
      </c>
      <c r="AB637" s="5" t="s">
        <v>5616</v>
      </c>
      <c r="AC637" s="5" t="s">
        <v>1371</v>
      </c>
    </row>
    <row r="638" spans="1:29">
      <c r="A638" s="5" t="s">
        <v>5753</v>
      </c>
      <c r="B638" s="5" t="s">
        <v>5340</v>
      </c>
      <c r="C638" s="5" t="s">
        <v>5291</v>
      </c>
      <c r="D638" s="5" t="s">
        <v>5341</v>
      </c>
      <c r="E638" s="5" t="s">
        <v>5754</v>
      </c>
      <c r="F638" s="5" t="s">
        <v>5755</v>
      </c>
      <c r="G638" s="5" t="s">
        <v>35</v>
      </c>
      <c r="H638" s="5" t="s">
        <v>2348</v>
      </c>
      <c r="I638" s="5" t="s">
        <v>5230</v>
      </c>
      <c r="J638" s="5" t="s">
        <v>38</v>
      </c>
      <c r="K638" s="5" t="s">
        <v>39</v>
      </c>
      <c r="L638" s="5" t="s">
        <v>116</v>
      </c>
      <c r="M638" s="5" t="s">
        <v>3753</v>
      </c>
      <c r="N638" s="5" t="s">
        <v>5756</v>
      </c>
      <c r="O638" s="5" t="s">
        <v>409</v>
      </c>
      <c r="P638" s="5" t="s">
        <v>5757</v>
      </c>
      <c r="Q638" s="5" t="s">
        <v>5758</v>
      </c>
      <c r="R638" s="5" t="s">
        <v>35</v>
      </c>
      <c r="S638" s="5" t="s">
        <v>2355</v>
      </c>
      <c r="T638" s="5" t="s">
        <v>3756</v>
      </c>
      <c r="U638" s="5" t="s">
        <v>3481</v>
      </c>
      <c r="V638" s="5" t="s">
        <v>35</v>
      </c>
      <c r="W638" s="5" t="s">
        <v>2357</v>
      </c>
      <c r="X638" s="5" t="s">
        <v>5759</v>
      </c>
      <c r="Y638" s="5" t="s">
        <v>35</v>
      </c>
      <c r="Z638" s="5" t="s">
        <v>5760</v>
      </c>
      <c r="AA638" s="5" t="s">
        <v>35</v>
      </c>
      <c r="AB638" s="5" t="s">
        <v>5761</v>
      </c>
      <c r="AC638" s="5" t="s">
        <v>242</v>
      </c>
    </row>
    <row r="639" spans="1:29">
      <c r="A639" s="5" t="s">
        <v>5762</v>
      </c>
      <c r="B639" s="5" t="s">
        <v>5340</v>
      </c>
      <c r="C639" s="5" t="s">
        <v>5291</v>
      </c>
      <c r="D639" s="5" t="s">
        <v>5341</v>
      </c>
      <c r="E639" s="5" t="s">
        <v>5763</v>
      </c>
      <c r="F639" s="5" t="s">
        <v>5764</v>
      </c>
      <c r="G639" s="5" t="s">
        <v>35</v>
      </c>
      <c r="H639" s="5" t="s">
        <v>63</v>
      </c>
      <c r="I639" s="5" t="s">
        <v>436</v>
      </c>
      <c r="J639" s="5" t="s">
        <v>38</v>
      </c>
      <c r="K639" s="5" t="s">
        <v>39</v>
      </c>
      <c r="L639" s="5" t="s">
        <v>65</v>
      </c>
      <c r="M639" s="5" t="s">
        <v>35</v>
      </c>
      <c r="N639" s="5" t="s">
        <v>5765</v>
      </c>
      <c r="O639" s="5" t="s">
        <v>409</v>
      </c>
      <c r="P639" s="5" t="s">
        <v>35</v>
      </c>
      <c r="Q639" s="5" t="s">
        <v>5766</v>
      </c>
      <c r="R639" s="5" t="s">
        <v>35</v>
      </c>
      <c r="S639" s="5" t="s">
        <v>3437</v>
      </c>
      <c r="T639" s="5" t="s">
        <v>35</v>
      </c>
      <c r="U639" s="5" t="s">
        <v>35</v>
      </c>
      <c r="V639" s="5" t="s">
        <v>35</v>
      </c>
      <c r="W639" s="5" t="s">
        <v>35</v>
      </c>
      <c r="X639" s="5" t="s">
        <v>35</v>
      </c>
      <c r="Y639" s="5" t="s">
        <v>35</v>
      </c>
      <c r="Z639" s="5" t="s">
        <v>35</v>
      </c>
      <c r="AA639" s="5" t="s">
        <v>35</v>
      </c>
      <c r="AB639" s="5" t="s">
        <v>5767</v>
      </c>
      <c r="AC639" s="5" t="s">
        <v>3551</v>
      </c>
    </row>
    <row r="640" spans="1:29">
      <c r="A640" s="5" t="s">
        <v>5768</v>
      </c>
      <c r="B640" s="5" t="s">
        <v>5340</v>
      </c>
      <c r="C640" s="5" t="s">
        <v>5291</v>
      </c>
      <c r="D640" s="5" t="s">
        <v>5341</v>
      </c>
      <c r="E640" s="5" t="s">
        <v>5769</v>
      </c>
      <c r="F640" s="5" t="s">
        <v>5770</v>
      </c>
      <c r="G640" s="5" t="s">
        <v>35</v>
      </c>
      <c r="H640" s="5" t="s">
        <v>63</v>
      </c>
      <c r="I640" s="5" t="s">
        <v>5771</v>
      </c>
      <c r="J640" s="5" t="s">
        <v>38</v>
      </c>
      <c r="K640" s="5" t="s">
        <v>39</v>
      </c>
      <c r="L640" s="5" t="s">
        <v>65</v>
      </c>
      <c r="M640" s="5" t="s">
        <v>35</v>
      </c>
      <c r="N640" s="5" t="s">
        <v>5362</v>
      </c>
      <c r="O640" s="5" t="s">
        <v>409</v>
      </c>
      <c r="P640" s="5" t="s">
        <v>35</v>
      </c>
      <c r="Q640" s="5" t="s">
        <v>5772</v>
      </c>
      <c r="R640" s="5" t="s">
        <v>35</v>
      </c>
      <c r="S640" s="5" t="s">
        <v>3437</v>
      </c>
      <c r="T640" s="5" t="s">
        <v>35</v>
      </c>
      <c r="U640" s="5" t="s">
        <v>35</v>
      </c>
      <c r="V640" s="5" t="s">
        <v>35</v>
      </c>
      <c r="W640" s="5" t="s">
        <v>35</v>
      </c>
      <c r="X640" s="5" t="s">
        <v>35</v>
      </c>
      <c r="Y640" s="5" t="s">
        <v>35</v>
      </c>
      <c r="Z640" s="5" t="s">
        <v>35</v>
      </c>
      <c r="AA640" s="5" t="s">
        <v>35</v>
      </c>
      <c r="AB640" s="5" t="s">
        <v>70</v>
      </c>
      <c r="AC640" s="5" t="s">
        <v>71</v>
      </c>
    </row>
    <row r="641" spans="1:29">
      <c r="A641" s="5" t="s">
        <v>5773</v>
      </c>
      <c r="B641" s="5" t="s">
        <v>5340</v>
      </c>
      <c r="C641" s="5" t="s">
        <v>5291</v>
      </c>
      <c r="D641" s="5" t="s">
        <v>5341</v>
      </c>
      <c r="E641" s="5" t="s">
        <v>5774</v>
      </c>
      <c r="F641" s="5" t="s">
        <v>5775</v>
      </c>
      <c r="G641" s="5" t="s">
        <v>35</v>
      </c>
      <c r="H641" s="5" t="s">
        <v>63</v>
      </c>
      <c r="I641" s="5" t="s">
        <v>4232</v>
      </c>
      <c r="J641" s="5" t="s">
        <v>38</v>
      </c>
      <c r="K641" s="5" t="s">
        <v>39</v>
      </c>
      <c r="L641" s="5" t="s">
        <v>65</v>
      </c>
      <c r="M641" s="5" t="s">
        <v>5688</v>
      </c>
      <c r="N641" s="5" t="s">
        <v>5689</v>
      </c>
      <c r="O641" s="5" t="s">
        <v>409</v>
      </c>
      <c r="P641" s="5" t="s">
        <v>35</v>
      </c>
      <c r="Q641" s="5" t="s">
        <v>5776</v>
      </c>
      <c r="R641" s="5" t="s">
        <v>35</v>
      </c>
      <c r="S641" s="5" t="s">
        <v>3437</v>
      </c>
      <c r="T641" s="5" t="s">
        <v>35</v>
      </c>
      <c r="U641" s="5" t="s">
        <v>35</v>
      </c>
      <c r="V641" s="5" t="s">
        <v>5777</v>
      </c>
      <c r="W641" s="5" t="s">
        <v>35</v>
      </c>
      <c r="X641" s="5" t="s">
        <v>35</v>
      </c>
      <c r="Y641" s="5" t="s">
        <v>35</v>
      </c>
      <c r="Z641" s="5" t="s">
        <v>35</v>
      </c>
      <c r="AA641" s="5" t="s">
        <v>35</v>
      </c>
      <c r="AB641" s="5" t="s">
        <v>5616</v>
      </c>
      <c r="AC641" s="5" t="s">
        <v>1371</v>
      </c>
    </row>
    <row r="642" spans="1:29">
      <c r="A642" s="5" t="s">
        <v>5778</v>
      </c>
      <c r="B642" s="5" t="s">
        <v>5340</v>
      </c>
      <c r="C642" s="5" t="s">
        <v>5291</v>
      </c>
      <c r="D642" s="5" t="s">
        <v>5341</v>
      </c>
      <c r="E642" s="5" t="s">
        <v>5779</v>
      </c>
      <c r="F642" s="5" t="s">
        <v>5780</v>
      </c>
      <c r="G642" s="5" t="s">
        <v>5781</v>
      </c>
      <c r="H642" s="5" t="s">
        <v>63</v>
      </c>
      <c r="I642" s="5" t="s">
        <v>202</v>
      </c>
      <c r="J642" s="5" t="s">
        <v>38</v>
      </c>
      <c r="K642" s="5" t="s">
        <v>39</v>
      </c>
      <c r="L642" s="5" t="s">
        <v>65</v>
      </c>
      <c r="M642" s="5" t="s">
        <v>35</v>
      </c>
      <c r="N642" s="5" t="s">
        <v>5782</v>
      </c>
      <c r="O642" s="5" t="s">
        <v>409</v>
      </c>
      <c r="P642" s="5" t="s">
        <v>35</v>
      </c>
      <c r="Q642" s="5" t="s">
        <v>5783</v>
      </c>
      <c r="R642" s="5" t="s">
        <v>35</v>
      </c>
      <c r="S642" s="5" t="s">
        <v>3437</v>
      </c>
      <c r="T642" s="5" t="s">
        <v>35</v>
      </c>
      <c r="U642" s="5" t="s">
        <v>35</v>
      </c>
      <c r="V642" s="5" t="s">
        <v>35</v>
      </c>
      <c r="W642" s="5" t="s">
        <v>35</v>
      </c>
      <c r="X642" s="5" t="s">
        <v>35</v>
      </c>
      <c r="Y642" s="5" t="s">
        <v>35</v>
      </c>
      <c r="Z642" s="5" t="s">
        <v>35</v>
      </c>
      <c r="AA642" s="5" t="s">
        <v>35</v>
      </c>
      <c r="AB642" s="5" t="s">
        <v>70</v>
      </c>
      <c r="AC642" s="5" t="s">
        <v>71</v>
      </c>
    </row>
    <row r="643" spans="1:29">
      <c r="A643" s="5" t="s">
        <v>5784</v>
      </c>
      <c r="B643" s="5" t="s">
        <v>5340</v>
      </c>
      <c r="C643" s="5" t="s">
        <v>5291</v>
      </c>
      <c r="D643" s="5" t="s">
        <v>5341</v>
      </c>
      <c r="E643" s="5" t="s">
        <v>5785</v>
      </c>
      <c r="F643" s="5" t="s">
        <v>5786</v>
      </c>
      <c r="G643" s="5" t="s">
        <v>35</v>
      </c>
      <c r="H643" s="5" t="s">
        <v>76</v>
      </c>
      <c r="I643" s="5" t="s">
        <v>5787</v>
      </c>
      <c r="J643" s="5" t="s">
        <v>38</v>
      </c>
      <c r="K643" s="5" t="s">
        <v>39</v>
      </c>
      <c r="L643" s="5" t="s">
        <v>65</v>
      </c>
      <c r="M643" s="5" t="s">
        <v>35</v>
      </c>
      <c r="N643" s="5" t="s">
        <v>5788</v>
      </c>
      <c r="O643" s="5" t="s">
        <v>409</v>
      </c>
      <c r="P643" s="5" t="s">
        <v>35</v>
      </c>
      <c r="Q643" s="5" t="s">
        <v>5789</v>
      </c>
      <c r="R643" s="5" t="s">
        <v>35</v>
      </c>
      <c r="S643" s="5" t="s">
        <v>1486</v>
      </c>
      <c r="T643" s="5" t="s">
        <v>35</v>
      </c>
      <c r="U643" s="5" t="s">
        <v>35</v>
      </c>
      <c r="V643" s="5" t="s">
        <v>35</v>
      </c>
      <c r="W643" s="5" t="s">
        <v>35</v>
      </c>
      <c r="X643" s="5" t="s">
        <v>35</v>
      </c>
      <c r="Y643" s="5" t="s">
        <v>35</v>
      </c>
      <c r="Z643" s="5" t="s">
        <v>35</v>
      </c>
      <c r="AA643" s="5" t="s">
        <v>35</v>
      </c>
      <c r="AB643" s="5" t="s">
        <v>70</v>
      </c>
      <c r="AC643" s="5" t="s">
        <v>71</v>
      </c>
    </row>
    <row r="644" spans="1:29">
      <c r="A644" s="5" t="s">
        <v>5790</v>
      </c>
      <c r="B644" s="5" t="s">
        <v>5340</v>
      </c>
      <c r="C644" s="5" t="s">
        <v>5291</v>
      </c>
      <c r="D644" s="5" t="s">
        <v>5341</v>
      </c>
      <c r="E644" s="5" t="s">
        <v>5791</v>
      </c>
      <c r="F644" s="5" t="s">
        <v>5792</v>
      </c>
      <c r="G644" s="5" t="s">
        <v>35</v>
      </c>
      <c r="H644" s="5" t="s">
        <v>1307</v>
      </c>
      <c r="I644" s="5" t="s">
        <v>4047</v>
      </c>
      <c r="J644" s="5" t="s">
        <v>38</v>
      </c>
      <c r="K644" s="5" t="s">
        <v>39</v>
      </c>
      <c r="L644" s="5" t="s">
        <v>40</v>
      </c>
      <c r="M644" s="5" t="s">
        <v>35</v>
      </c>
      <c r="N644" s="5" t="s">
        <v>5793</v>
      </c>
      <c r="O644" s="5" t="s">
        <v>409</v>
      </c>
      <c r="P644" s="5" t="s">
        <v>35</v>
      </c>
      <c r="Q644" s="5" t="s">
        <v>5794</v>
      </c>
      <c r="R644" s="5" t="s">
        <v>222</v>
      </c>
      <c r="S644" s="5" t="s">
        <v>1115</v>
      </c>
      <c r="T644" s="5" t="s">
        <v>3601</v>
      </c>
      <c r="U644" s="5" t="s">
        <v>35</v>
      </c>
      <c r="V644" s="5" t="s">
        <v>35</v>
      </c>
      <c r="W644" s="5" t="s">
        <v>35</v>
      </c>
      <c r="X644" s="5" t="s">
        <v>35</v>
      </c>
      <c r="Y644" s="5" t="s">
        <v>35</v>
      </c>
      <c r="Z644" s="5" t="s">
        <v>5795</v>
      </c>
      <c r="AA644" s="5" t="s">
        <v>35</v>
      </c>
      <c r="AB644" s="5" t="s">
        <v>5796</v>
      </c>
      <c r="AC644" s="5" t="s">
        <v>3551</v>
      </c>
    </row>
    <row r="645" spans="1:29">
      <c r="A645" s="5" t="s">
        <v>5797</v>
      </c>
      <c r="B645" s="5" t="s">
        <v>5340</v>
      </c>
      <c r="C645" s="5" t="s">
        <v>5291</v>
      </c>
      <c r="D645" s="5" t="s">
        <v>5341</v>
      </c>
      <c r="E645" s="5" t="s">
        <v>5798</v>
      </c>
      <c r="F645" s="5" t="s">
        <v>5799</v>
      </c>
      <c r="G645" s="5" t="s">
        <v>35</v>
      </c>
      <c r="H645" s="5" t="s">
        <v>142</v>
      </c>
      <c r="I645" s="5" t="s">
        <v>5800</v>
      </c>
      <c r="J645" s="5" t="s">
        <v>38</v>
      </c>
      <c r="K645" s="5" t="s">
        <v>39</v>
      </c>
      <c r="L645" s="5" t="s">
        <v>144</v>
      </c>
      <c r="M645" s="5" t="s">
        <v>35</v>
      </c>
      <c r="N645" s="5" t="s">
        <v>5801</v>
      </c>
      <c r="O645" s="5" t="s">
        <v>409</v>
      </c>
      <c r="P645" s="5" t="s">
        <v>35</v>
      </c>
      <c r="Q645" s="5" t="s">
        <v>5802</v>
      </c>
      <c r="R645" s="5" t="s">
        <v>35</v>
      </c>
      <c r="S645" s="5" t="s">
        <v>1115</v>
      </c>
      <c r="T645" s="5" t="s">
        <v>5371</v>
      </c>
      <c r="U645" s="5" t="s">
        <v>35</v>
      </c>
      <c r="V645" s="5" t="s">
        <v>35</v>
      </c>
      <c r="W645" s="5" t="s">
        <v>35</v>
      </c>
      <c r="X645" s="5" t="s">
        <v>35</v>
      </c>
      <c r="Y645" s="5" t="s">
        <v>35</v>
      </c>
      <c r="Z645" s="5" t="s">
        <v>35</v>
      </c>
      <c r="AA645" s="5" t="s">
        <v>35</v>
      </c>
      <c r="AB645" s="5" t="s">
        <v>35</v>
      </c>
      <c r="AC645" s="5" t="s">
        <v>35</v>
      </c>
    </row>
    <row r="646" spans="1:29">
      <c r="A646" s="5" t="s">
        <v>5803</v>
      </c>
      <c r="B646" s="5" t="s">
        <v>5380</v>
      </c>
      <c r="C646" s="5" t="s">
        <v>5291</v>
      </c>
      <c r="D646" s="5" t="s">
        <v>5381</v>
      </c>
      <c r="E646" s="5" t="s">
        <v>5804</v>
      </c>
      <c r="F646" s="5" t="s">
        <v>5805</v>
      </c>
      <c r="G646" s="5" t="s">
        <v>35</v>
      </c>
      <c r="H646" s="5" t="s">
        <v>4828</v>
      </c>
      <c r="I646" s="5" t="s">
        <v>1762</v>
      </c>
      <c r="J646" s="5" t="s">
        <v>38</v>
      </c>
      <c r="K646" s="5" t="s">
        <v>39</v>
      </c>
      <c r="L646" s="5" t="s">
        <v>40</v>
      </c>
      <c r="M646" s="5" t="s">
        <v>5806</v>
      </c>
      <c r="N646" s="5" t="s">
        <v>5807</v>
      </c>
      <c r="O646" s="5" t="s">
        <v>409</v>
      </c>
      <c r="P646" s="5" t="s">
        <v>35</v>
      </c>
      <c r="Q646" s="5" t="s">
        <v>5808</v>
      </c>
      <c r="R646" s="5" t="s">
        <v>35</v>
      </c>
      <c r="S646" s="5" t="s">
        <v>3878</v>
      </c>
      <c r="T646" s="5" t="s">
        <v>5371</v>
      </c>
      <c r="U646" s="5" t="s">
        <v>35</v>
      </c>
      <c r="V646" s="5" t="s">
        <v>35</v>
      </c>
      <c r="W646" s="5" t="s">
        <v>35</v>
      </c>
      <c r="X646" s="5" t="s">
        <v>35</v>
      </c>
      <c r="Y646" s="5" t="s">
        <v>35</v>
      </c>
      <c r="Z646" s="5" t="s">
        <v>5809</v>
      </c>
      <c r="AA646" s="5" t="s">
        <v>35</v>
      </c>
      <c r="AB646" s="5" t="s">
        <v>5810</v>
      </c>
      <c r="AC646" s="5" t="s">
        <v>35</v>
      </c>
    </row>
    <row r="647" spans="1:29">
      <c r="A647" s="5" t="s">
        <v>5811</v>
      </c>
      <c r="B647" s="5" t="s">
        <v>5290</v>
      </c>
      <c r="C647" s="5" t="s">
        <v>5291</v>
      </c>
      <c r="D647" s="5" t="s">
        <v>5292</v>
      </c>
      <c r="E647" s="5" t="s">
        <v>5812</v>
      </c>
      <c r="F647" s="5" t="s">
        <v>5813</v>
      </c>
      <c r="G647" s="5" t="s">
        <v>35</v>
      </c>
      <c r="H647" s="5" t="s">
        <v>76</v>
      </c>
      <c r="I647" s="5" t="s">
        <v>295</v>
      </c>
      <c r="J647" s="5" t="s">
        <v>38</v>
      </c>
      <c r="K647" s="5" t="s">
        <v>39</v>
      </c>
      <c r="L647" s="5" t="s">
        <v>65</v>
      </c>
      <c r="M647" s="5" t="s">
        <v>5814</v>
      </c>
      <c r="N647" s="5" t="s">
        <v>5815</v>
      </c>
      <c r="O647" s="5" t="s">
        <v>409</v>
      </c>
      <c r="P647" s="5" t="s">
        <v>35</v>
      </c>
      <c r="Q647" s="5" t="s">
        <v>5816</v>
      </c>
      <c r="R647" s="5" t="s">
        <v>35</v>
      </c>
      <c r="S647" s="5" t="s">
        <v>5817</v>
      </c>
      <c r="T647" s="5" t="s">
        <v>35</v>
      </c>
      <c r="U647" s="5" t="s">
        <v>35</v>
      </c>
      <c r="V647" s="5" t="s">
        <v>5818</v>
      </c>
      <c r="W647" s="5" t="s">
        <v>35</v>
      </c>
      <c r="X647" s="5" t="s">
        <v>35</v>
      </c>
      <c r="Y647" s="5" t="s">
        <v>35</v>
      </c>
      <c r="Z647" s="5" t="s">
        <v>35</v>
      </c>
      <c r="AA647" s="5" t="s">
        <v>35</v>
      </c>
      <c r="AB647" s="5" t="s">
        <v>1284</v>
      </c>
      <c r="AC647" s="5" t="s">
        <v>173</v>
      </c>
    </row>
    <row r="648" spans="1:29">
      <c r="A648" s="5" t="s">
        <v>5819</v>
      </c>
      <c r="B648" s="5" t="s">
        <v>5290</v>
      </c>
      <c r="C648" s="5" t="s">
        <v>5291</v>
      </c>
      <c r="D648" s="5" t="s">
        <v>5292</v>
      </c>
      <c r="E648" s="5" t="s">
        <v>5820</v>
      </c>
      <c r="F648" s="5" t="s">
        <v>5821</v>
      </c>
      <c r="G648" s="5" t="s">
        <v>5822</v>
      </c>
      <c r="H648" s="5" t="s">
        <v>63</v>
      </c>
      <c r="I648" s="5" t="s">
        <v>2921</v>
      </c>
      <c r="J648" s="5" t="s">
        <v>38</v>
      </c>
      <c r="K648" s="5" t="s">
        <v>39</v>
      </c>
      <c r="L648" s="5" t="s">
        <v>65</v>
      </c>
      <c r="M648" s="5" t="s">
        <v>35</v>
      </c>
      <c r="N648" s="5" t="s">
        <v>2157</v>
      </c>
      <c r="O648" s="5" t="s">
        <v>409</v>
      </c>
      <c r="P648" s="5" t="s">
        <v>35</v>
      </c>
      <c r="Q648" s="5" t="s">
        <v>5823</v>
      </c>
      <c r="R648" s="5" t="s">
        <v>35</v>
      </c>
      <c r="S648" s="5" t="s">
        <v>5824</v>
      </c>
      <c r="T648" s="5" t="s">
        <v>35</v>
      </c>
      <c r="U648" s="5" t="s">
        <v>35</v>
      </c>
      <c r="V648" s="5" t="s">
        <v>35</v>
      </c>
      <c r="W648" s="5" t="s">
        <v>35</v>
      </c>
      <c r="X648" s="5" t="s">
        <v>35</v>
      </c>
      <c r="Y648" s="5" t="s">
        <v>35</v>
      </c>
      <c r="Z648" s="5" t="s">
        <v>35</v>
      </c>
      <c r="AA648" s="5" t="s">
        <v>35</v>
      </c>
      <c r="AB648" s="5" t="s">
        <v>1439</v>
      </c>
      <c r="AC648" s="5" t="s">
        <v>82</v>
      </c>
    </row>
    <row r="649" spans="1:29">
      <c r="A649" s="5" t="s">
        <v>5825</v>
      </c>
      <c r="B649" s="5" t="s">
        <v>5290</v>
      </c>
      <c r="C649" s="5" t="s">
        <v>5291</v>
      </c>
      <c r="D649" s="5" t="s">
        <v>5292</v>
      </c>
      <c r="E649" s="5" t="s">
        <v>5826</v>
      </c>
      <c r="F649" s="5" t="s">
        <v>5827</v>
      </c>
      <c r="G649" s="5" t="s">
        <v>35</v>
      </c>
      <c r="H649" s="5" t="s">
        <v>323</v>
      </c>
      <c r="I649" s="5" t="s">
        <v>1264</v>
      </c>
      <c r="J649" s="5" t="s">
        <v>38</v>
      </c>
      <c r="K649" s="5" t="s">
        <v>39</v>
      </c>
      <c r="L649" s="5" t="s">
        <v>40</v>
      </c>
      <c r="M649" s="5" t="s">
        <v>5828</v>
      </c>
      <c r="N649" s="5" t="s">
        <v>5829</v>
      </c>
      <c r="O649" s="5" t="s">
        <v>409</v>
      </c>
      <c r="P649" s="5" t="s">
        <v>35</v>
      </c>
      <c r="Q649" s="5" t="s">
        <v>5830</v>
      </c>
      <c r="R649" s="5" t="s">
        <v>366</v>
      </c>
      <c r="S649" s="5" t="s">
        <v>580</v>
      </c>
      <c r="T649" s="5" t="s">
        <v>603</v>
      </c>
      <c r="U649" s="5" t="s">
        <v>35</v>
      </c>
      <c r="V649" s="5" t="s">
        <v>35</v>
      </c>
      <c r="W649" s="5" t="s">
        <v>35</v>
      </c>
      <c r="X649" s="5" t="s">
        <v>35</v>
      </c>
      <c r="Y649" s="5" t="s">
        <v>35</v>
      </c>
      <c r="Z649" s="5" t="s">
        <v>35</v>
      </c>
      <c r="AA649" s="5" t="s">
        <v>35</v>
      </c>
      <c r="AB649" s="5" t="s">
        <v>5831</v>
      </c>
      <c r="AC649" s="5" t="s">
        <v>71</v>
      </c>
    </row>
    <row r="650" spans="1:29">
      <c r="A650" s="5" t="s">
        <v>5832</v>
      </c>
      <c r="B650" s="5" t="s">
        <v>5290</v>
      </c>
      <c r="C650" s="5" t="s">
        <v>5291</v>
      </c>
      <c r="D650" s="5" t="s">
        <v>5292</v>
      </c>
      <c r="E650" s="5" t="s">
        <v>5833</v>
      </c>
      <c r="F650" s="5" t="s">
        <v>5834</v>
      </c>
      <c r="G650" s="5" t="s">
        <v>35</v>
      </c>
      <c r="H650" s="5" t="s">
        <v>323</v>
      </c>
      <c r="I650" s="5" t="s">
        <v>1828</v>
      </c>
      <c r="J650" s="5" t="s">
        <v>38</v>
      </c>
      <c r="K650" s="5" t="s">
        <v>39</v>
      </c>
      <c r="L650" s="5" t="s">
        <v>40</v>
      </c>
      <c r="M650" s="5" t="s">
        <v>35</v>
      </c>
      <c r="N650" s="5" t="s">
        <v>5835</v>
      </c>
      <c r="O650" s="5" t="s">
        <v>409</v>
      </c>
      <c r="P650" s="5" t="s">
        <v>35</v>
      </c>
      <c r="Q650" s="5" t="s">
        <v>5836</v>
      </c>
      <c r="R650" s="5" t="s">
        <v>125</v>
      </c>
      <c r="S650" s="5" t="s">
        <v>580</v>
      </c>
      <c r="T650" s="5" t="s">
        <v>581</v>
      </c>
      <c r="U650" s="5" t="s">
        <v>35</v>
      </c>
      <c r="V650" s="5" t="s">
        <v>35</v>
      </c>
      <c r="W650" s="5" t="s">
        <v>35</v>
      </c>
      <c r="X650" s="5" t="s">
        <v>5837</v>
      </c>
      <c r="Y650" s="5" t="s">
        <v>35</v>
      </c>
      <c r="Z650" s="5" t="s">
        <v>35</v>
      </c>
      <c r="AA650" s="5" t="s">
        <v>35</v>
      </c>
      <c r="AB650" s="5" t="s">
        <v>70</v>
      </c>
      <c r="AC650" s="5" t="s">
        <v>71</v>
      </c>
    </row>
    <row r="651" spans="1:29">
      <c r="A651" s="5" t="s">
        <v>5838</v>
      </c>
      <c r="B651" s="5" t="s">
        <v>5290</v>
      </c>
      <c r="C651" s="5" t="s">
        <v>5291</v>
      </c>
      <c r="D651" s="5" t="s">
        <v>5292</v>
      </c>
      <c r="E651" s="5" t="s">
        <v>5839</v>
      </c>
      <c r="F651" s="5" t="s">
        <v>5840</v>
      </c>
      <c r="G651" s="5" t="s">
        <v>35</v>
      </c>
      <c r="H651" s="5" t="s">
        <v>1307</v>
      </c>
      <c r="I651" s="5" t="s">
        <v>246</v>
      </c>
      <c r="J651" s="5" t="s">
        <v>38</v>
      </c>
      <c r="K651" s="5" t="s">
        <v>39</v>
      </c>
      <c r="L651" s="5" t="s">
        <v>612</v>
      </c>
      <c r="M651" s="5" t="s">
        <v>35</v>
      </c>
      <c r="N651" s="5" t="s">
        <v>5841</v>
      </c>
      <c r="O651" s="5" t="s">
        <v>409</v>
      </c>
      <c r="P651" s="5" t="s">
        <v>35</v>
      </c>
      <c r="Q651" s="5" t="s">
        <v>5842</v>
      </c>
      <c r="R651" s="5" t="s">
        <v>35</v>
      </c>
      <c r="S651" s="5" t="s">
        <v>147</v>
      </c>
      <c r="T651" s="5" t="s">
        <v>3341</v>
      </c>
      <c r="U651" s="5" t="s">
        <v>35</v>
      </c>
      <c r="V651" s="5" t="s">
        <v>35</v>
      </c>
      <c r="W651" s="5" t="s">
        <v>35</v>
      </c>
      <c r="X651" s="5" t="s">
        <v>35</v>
      </c>
      <c r="Y651" s="5" t="s">
        <v>35</v>
      </c>
      <c r="Z651" s="5" t="s">
        <v>35</v>
      </c>
      <c r="AA651" s="5" t="s">
        <v>35</v>
      </c>
      <c r="AB651" s="5" t="s">
        <v>4834</v>
      </c>
      <c r="AC651" s="5" t="s">
        <v>35</v>
      </c>
    </row>
    <row r="652" spans="1:29">
      <c r="A652" s="5" t="s">
        <v>5843</v>
      </c>
      <c r="B652" s="5" t="s">
        <v>5340</v>
      </c>
      <c r="C652" s="5" t="s">
        <v>5291</v>
      </c>
      <c r="D652" s="5" t="s">
        <v>5341</v>
      </c>
      <c r="E652" s="5" t="s">
        <v>5844</v>
      </c>
      <c r="F652" s="5" t="s">
        <v>5845</v>
      </c>
      <c r="G652" s="5" t="s">
        <v>35</v>
      </c>
      <c r="H652" s="5" t="s">
        <v>323</v>
      </c>
      <c r="I652" s="5" t="s">
        <v>3157</v>
      </c>
      <c r="J652" s="5" t="s">
        <v>38</v>
      </c>
      <c r="K652" s="5" t="s">
        <v>39</v>
      </c>
      <c r="L652" s="5" t="s">
        <v>40</v>
      </c>
      <c r="M652" s="5" t="s">
        <v>35</v>
      </c>
      <c r="N652" s="5" t="s">
        <v>5846</v>
      </c>
      <c r="O652" s="5" t="s">
        <v>487</v>
      </c>
      <c r="P652" s="5" t="s">
        <v>5847</v>
      </c>
      <c r="Q652" s="5" t="s">
        <v>5848</v>
      </c>
      <c r="R652" s="5" t="s">
        <v>125</v>
      </c>
      <c r="S652" s="5" t="s">
        <v>580</v>
      </c>
      <c r="T652" s="5" t="s">
        <v>1486</v>
      </c>
      <c r="U652" s="5" t="s">
        <v>35</v>
      </c>
      <c r="V652" s="5" t="s">
        <v>35</v>
      </c>
      <c r="W652" s="5" t="s">
        <v>35</v>
      </c>
      <c r="X652" s="5" t="s">
        <v>5849</v>
      </c>
      <c r="Y652" s="5" t="s">
        <v>35</v>
      </c>
      <c r="Z652" s="5" t="s">
        <v>35</v>
      </c>
      <c r="AA652" s="5" t="s">
        <v>35</v>
      </c>
      <c r="AB652" s="5" t="s">
        <v>572</v>
      </c>
      <c r="AC652" s="5" t="s">
        <v>125</v>
      </c>
    </row>
    <row r="653" spans="1:29">
      <c r="A653" s="5" t="s">
        <v>5850</v>
      </c>
      <c r="B653" s="5" t="s">
        <v>5340</v>
      </c>
      <c r="C653" s="5" t="s">
        <v>5291</v>
      </c>
      <c r="D653" s="5" t="s">
        <v>5341</v>
      </c>
      <c r="E653" s="5" t="s">
        <v>5851</v>
      </c>
      <c r="F653" s="5" t="s">
        <v>5852</v>
      </c>
      <c r="G653" s="5" t="s">
        <v>5853</v>
      </c>
      <c r="H653" s="5" t="s">
        <v>485</v>
      </c>
      <c r="I653" s="5" t="s">
        <v>1746</v>
      </c>
      <c r="J653" s="5" t="s">
        <v>38</v>
      </c>
      <c r="K653" s="5" t="s">
        <v>39</v>
      </c>
      <c r="L653" s="5" t="s">
        <v>65</v>
      </c>
      <c r="M653" s="5" t="s">
        <v>35</v>
      </c>
      <c r="N653" s="5" t="s">
        <v>5854</v>
      </c>
      <c r="O653" s="5" t="s">
        <v>487</v>
      </c>
      <c r="P653" s="5" t="s">
        <v>35</v>
      </c>
      <c r="Q653" s="5" t="s">
        <v>5855</v>
      </c>
      <c r="R653" s="5" t="s">
        <v>35</v>
      </c>
      <c r="S653" s="5" t="s">
        <v>580</v>
      </c>
      <c r="T653" s="5" t="s">
        <v>581</v>
      </c>
      <c r="U653" s="5" t="s">
        <v>35</v>
      </c>
      <c r="V653" s="5" t="s">
        <v>35</v>
      </c>
      <c r="W653" s="5" t="s">
        <v>35</v>
      </c>
      <c r="X653" s="5" t="s">
        <v>5856</v>
      </c>
      <c r="Y653" s="5" t="s">
        <v>35</v>
      </c>
      <c r="Z653" s="5" t="s">
        <v>35</v>
      </c>
      <c r="AA653" s="5" t="s">
        <v>35</v>
      </c>
      <c r="AB653" s="5" t="s">
        <v>70</v>
      </c>
      <c r="AC653" s="5" t="s">
        <v>71</v>
      </c>
    </row>
    <row r="654" spans="1:29">
      <c r="A654" s="5" t="s">
        <v>5857</v>
      </c>
      <c r="B654" s="5" t="s">
        <v>5340</v>
      </c>
      <c r="C654" s="5" t="s">
        <v>5291</v>
      </c>
      <c r="D654" s="5" t="s">
        <v>5341</v>
      </c>
      <c r="E654" s="5" t="s">
        <v>5858</v>
      </c>
      <c r="F654" s="5" t="s">
        <v>5859</v>
      </c>
      <c r="G654" s="5" t="s">
        <v>35</v>
      </c>
      <c r="H654" s="5" t="s">
        <v>323</v>
      </c>
      <c r="I654" s="5" t="s">
        <v>5860</v>
      </c>
      <c r="J654" s="5" t="s">
        <v>38</v>
      </c>
      <c r="K654" s="5" t="s">
        <v>39</v>
      </c>
      <c r="L654" s="5" t="s">
        <v>40</v>
      </c>
      <c r="M654" s="5" t="s">
        <v>2922</v>
      </c>
      <c r="N654" s="5" t="s">
        <v>5861</v>
      </c>
      <c r="O654" s="5" t="s">
        <v>487</v>
      </c>
      <c r="P654" s="5" t="s">
        <v>5862</v>
      </c>
      <c r="Q654" s="5" t="s">
        <v>5863</v>
      </c>
      <c r="R654" s="5" t="s">
        <v>125</v>
      </c>
      <c r="S654" s="5" t="s">
        <v>3413</v>
      </c>
      <c r="T654" s="5" t="s">
        <v>3414</v>
      </c>
      <c r="U654" s="5" t="s">
        <v>35</v>
      </c>
      <c r="V654" s="5" t="s">
        <v>35</v>
      </c>
      <c r="W654" s="5" t="s">
        <v>35</v>
      </c>
      <c r="X654" s="5" t="s">
        <v>35</v>
      </c>
      <c r="Y654" s="5" t="s">
        <v>35</v>
      </c>
      <c r="Z654" s="5" t="s">
        <v>35</v>
      </c>
      <c r="AA654" s="5" t="s">
        <v>35</v>
      </c>
      <c r="AB654" s="5" t="s">
        <v>1203</v>
      </c>
      <c r="AC654" s="5" t="s">
        <v>82</v>
      </c>
    </row>
    <row r="655" spans="1:29">
      <c r="A655" s="5" t="s">
        <v>5864</v>
      </c>
      <c r="B655" s="5" t="s">
        <v>5290</v>
      </c>
      <c r="C655" s="5" t="s">
        <v>5291</v>
      </c>
      <c r="D655" s="5" t="s">
        <v>5292</v>
      </c>
      <c r="E655" s="5" t="s">
        <v>5865</v>
      </c>
      <c r="F655" s="5" t="s">
        <v>5866</v>
      </c>
      <c r="G655" s="5" t="s">
        <v>35</v>
      </c>
      <c r="H655" s="5" t="s">
        <v>89</v>
      </c>
      <c r="I655" s="5" t="s">
        <v>1563</v>
      </c>
      <c r="J655" s="5" t="s">
        <v>38</v>
      </c>
      <c r="K655" s="5" t="s">
        <v>39</v>
      </c>
      <c r="L655" s="5" t="s">
        <v>40</v>
      </c>
      <c r="M655" s="5" t="s">
        <v>35</v>
      </c>
      <c r="N655" s="5" t="s">
        <v>5867</v>
      </c>
      <c r="O655" s="5" t="s">
        <v>487</v>
      </c>
      <c r="P655" s="5" t="s">
        <v>35</v>
      </c>
      <c r="Q655" s="5" t="s">
        <v>5868</v>
      </c>
      <c r="R655" s="5" t="s">
        <v>35</v>
      </c>
      <c r="S655" s="5" t="s">
        <v>603</v>
      </c>
      <c r="T655" s="5" t="s">
        <v>35</v>
      </c>
      <c r="U655" s="5" t="s">
        <v>35</v>
      </c>
      <c r="V655" s="5" t="s">
        <v>35</v>
      </c>
      <c r="W655" s="5" t="s">
        <v>35</v>
      </c>
      <c r="X655" s="5" t="s">
        <v>35</v>
      </c>
      <c r="Y655" s="5" t="s">
        <v>35</v>
      </c>
      <c r="Z655" s="5" t="s">
        <v>35</v>
      </c>
      <c r="AA655" s="5" t="s">
        <v>35</v>
      </c>
      <c r="AB655" s="5" t="s">
        <v>81</v>
      </c>
      <c r="AC655" s="5" t="s">
        <v>82</v>
      </c>
    </row>
    <row r="656" spans="1:29">
      <c r="A656" s="5" t="s">
        <v>5869</v>
      </c>
      <c r="B656" s="5" t="s">
        <v>5290</v>
      </c>
      <c r="C656" s="5" t="s">
        <v>5291</v>
      </c>
      <c r="D656" s="5" t="s">
        <v>5292</v>
      </c>
      <c r="E656" s="5" t="s">
        <v>5870</v>
      </c>
      <c r="F656" s="5" t="s">
        <v>5871</v>
      </c>
      <c r="G656" s="5" t="s">
        <v>35</v>
      </c>
      <c r="H656" s="5" t="s">
        <v>323</v>
      </c>
      <c r="I656" s="5" t="s">
        <v>3633</v>
      </c>
      <c r="J656" s="5" t="s">
        <v>38</v>
      </c>
      <c r="K656" s="5" t="s">
        <v>39</v>
      </c>
      <c r="L656" s="5" t="s">
        <v>40</v>
      </c>
      <c r="M656" s="5" t="s">
        <v>35</v>
      </c>
      <c r="N656" s="5" t="s">
        <v>5872</v>
      </c>
      <c r="O656" s="5" t="s">
        <v>487</v>
      </c>
      <c r="P656" s="5" t="s">
        <v>5873</v>
      </c>
      <c r="Q656" s="5" t="s">
        <v>5874</v>
      </c>
      <c r="R656" s="5" t="s">
        <v>125</v>
      </c>
      <c r="S656" s="5" t="s">
        <v>580</v>
      </c>
      <c r="T656" s="5" t="s">
        <v>603</v>
      </c>
      <c r="U656" s="5" t="s">
        <v>35</v>
      </c>
      <c r="V656" s="5" t="s">
        <v>35</v>
      </c>
      <c r="W656" s="5" t="s">
        <v>35</v>
      </c>
      <c r="X656" s="5" t="s">
        <v>35</v>
      </c>
      <c r="Y656" s="5" t="s">
        <v>35</v>
      </c>
      <c r="Z656" s="5" t="s">
        <v>35</v>
      </c>
      <c r="AA656" s="5" t="s">
        <v>35</v>
      </c>
      <c r="AB656" s="5" t="s">
        <v>124</v>
      </c>
      <c r="AC656" s="5" t="s">
        <v>125</v>
      </c>
    </row>
    <row r="657" spans="1:29">
      <c r="A657" s="5" t="s">
        <v>5875</v>
      </c>
      <c r="B657" s="5" t="s">
        <v>5290</v>
      </c>
      <c r="C657" s="5" t="s">
        <v>5291</v>
      </c>
      <c r="D657" s="5" t="s">
        <v>5292</v>
      </c>
      <c r="E657" s="5" t="s">
        <v>5876</v>
      </c>
      <c r="F657" s="5" t="s">
        <v>5877</v>
      </c>
      <c r="G657" s="5" t="s">
        <v>35</v>
      </c>
      <c r="H657" s="5" t="s">
        <v>323</v>
      </c>
      <c r="I657" s="5" t="s">
        <v>1138</v>
      </c>
      <c r="J657" s="5" t="s">
        <v>38</v>
      </c>
      <c r="K657" s="5" t="s">
        <v>39</v>
      </c>
      <c r="L657" s="5" t="s">
        <v>40</v>
      </c>
      <c r="M657" s="5" t="s">
        <v>2922</v>
      </c>
      <c r="N657" s="5" t="s">
        <v>5878</v>
      </c>
      <c r="O657" s="5" t="s">
        <v>487</v>
      </c>
      <c r="P657" s="5" t="s">
        <v>5879</v>
      </c>
      <c r="Q657" s="5" t="s">
        <v>5880</v>
      </c>
      <c r="R657" s="5" t="s">
        <v>125</v>
      </c>
      <c r="S657" s="5" t="s">
        <v>580</v>
      </c>
      <c r="T657" s="5" t="s">
        <v>603</v>
      </c>
      <c r="U657" s="5" t="s">
        <v>4545</v>
      </c>
      <c r="V657" s="5" t="s">
        <v>35</v>
      </c>
      <c r="W657" s="5" t="s">
        <v>35</v>
      </c>
      <c r="X657" s="5" t="s">
        <v>5881</v>
      </c>
      <c r="Y657" s="5" t="s">
        <v>35</v>
      </c>
      <c r="Z657" s="5" t="s">
        <v>35</v>
      </c>
      <c r="AA657" s="5" t="s">
        <v>35</v>
      </c>
      <c r="AB657" s="5" t="s">
        <v>5882</v>
      </c>
      <c r="AC657" s="5" t="s">
        <v>71</v>
      </c>
    </row>
    <row r="658" spans="1:29">
      <c r="A658" s="5" t="s">
        <v>5883</v>
      </c>
      <c r="B658" s="5" t="s">
        <v>5290</v>
      </c>
      <c r="C658" s="5" t="s">
        <v>5291</v>
      </c>
      <c r="D658" s="5" t="s">
        <v>5292</v>
      </c>
      <c r="E658" s="5" t="s">
        <v>5884</v>
      </c>
      <c r="F658" s="5" t="s">
        <v>5885</v>
      </c>
      <c r="G658" s="5" t="s">
        <v>35</v>
      </c>
      <c r="H658" s="5" t="s">
        <v>323</v>
      </c>
      <c r="I658" s="5" t="s">
        <v>3090</v>
      </c>
      <c r="J658" s="5" t="s">
        <v>38</v>
      </c>
      <c r="K658" s="5" t="s">
        <v>39</v>
      </c>
      <c r="L658" s="5" t="s">
        <v>40</v>
      </c>
      <c r="M658" s="5" t="s">
        <v>2922</v>
      </c>
      <c r="N658" s="5" t="s">
        <v>5886</v>
      </c>
      <c r="O658" s="5" t="s">
        <v>487</v>
      </c>
      <c r="P658" s="5" t="s">
        <v>5887</v>
      </c>
      <c r="Q658" s="5" t="s">
        <v>5888</v>
      </c>
      <c r="R658" s="5" t="s">
        <v>125</v>
      </c>
      <c r="S658" s="5" t="s">
        <v>580</v>
      </c>
      <c r="T658" s="5" t="s">
        <v>603</v>
      </c>
      <c r="U658" s="5" t="s">
        <v>35</v>
      </c>
      <c r="V658" s="5" t="s">
        <v>35</v>
      </c>
      <c r="W658" s="5" t="s">
        <v>35</v>
      </c>
      <c r="X658" s="5" t="s">
        <v>5889</v>
      </c>
      <c r="Y658" s="5" t="s">
        <v>35</v>
      </c>
      <c r="Z658" s="5" t="s">
        <v>35</v>
      </c>
      <c r="AA658" s="5" t="s">
        <v>35</v>
      </c>
      <c r="AB658" s="5" t="s">
        <v>936</v>
      </c>
      <c r="AC658" s="5" t="s">
        <v>82</v>
      </c>
    </row>
    <row r="659" spans="1:29">
      <c r="A659" s="5" t="s">
        <v>5890</v>
      </c>
      <c r="B659" s="5" t="s">
        <v>5290</v>
      </c>
      <c r="C659" s="5" t="s">
        <v>5291</v>
      </c>
      <c r="D659" s="5" t="s">
        <v>5292</v>
      </c>
      <c r="E659" s="5" t="s">
        <v>5891</v>
      </c>
      <c r="F659" s="5" t="s">
        <v>5892</v>
      </c>
      <c r="G659" s="5" t="s">
        <v>35</v>
      </c>
      <c r="H659" s="5" t="s">
        <v>485</v>
      </c>
      <c r="I659" s="5" t="s">
        <v>2371</v>
      </c>
      <c r="J659" s="5" t="s">
        <v>38</v>
      </c>
      <c r="K659" s="5" t="s">
        <v>39</v>
      </c>
      <c r="L659" s="5" t="s">
        <v>40</v>
      </c>
      <c r="M659" s="5" t="s">
        <v>5893</v>
      </c>
      <c r="N659" s="5" t="s">
        <v>5894</v>
      </c>
      <c r="O659" s="5" t="s">
        <v>487</v>
      </c>
      <c r="P659" s="5" t="s">
        <v>5895</v>
      </c>
      <c r="Q659" s="5" t="s">
        <v>5896</v>
      </c>
      <c r="R659" s="5" t="s">
        <v>125</v>
      </c>
      <c r="S659" s="5" t="s">
        <v>367</v>
      </c>
      <c r="T659" s="5" t="s">
        <v>490</v>
      </c>
      <c r="U659" s="5" t="s">
        <v>35</v>
      </c>
      <c r="V659" s="5" t="s">
        <v>35</v>
      </c>
      <c r="W659" s="5" t="s">
        <v>35</v>
      </c>
      <c r="X659" s="5" t="s">
        <v>5897</v>
      </c>
      <c r="Y659" s="5" t="s">
        <v>35</v>
      </c>
      <c r="Z659" s="5" t="s">
        <v>35</v>
      </c>
      <c r="AA659" s="5" t="s">
        <v>35</v>
      </c>
      <c r="AB659" s="5" t="s">
        <v>5898</v>
      </c>
      <c r="AC659" s="5" t="s">
        <v>71</v>
      </c>
    </row>
    <row r="660" spans="1:29">
      <c r="A660" s="5" t="s">
        <v>5899</v>
      </c>
      <c r="B660" s="5" t="s">
        <v>5340</v>
      </c>
      <c r="C660" s="5" t="s">
        <v>5291</v>
      </c>
      <c r="D660" s="5" t="s">
        <v>5341</v>
      </c>
      <c r="E660" s="5" t="s">
        <v>5900</v>
      </c>
      <c r="F660" s="5" t="s">
        <v>5901</v>
      </c>
      <c r="G660" s="5" t="s">
        <v>5902</v>
      </c>
      <c r="H660" s="5" t="s">
        <v>114</v>
      </c>
      <c r="I660" s="5" t="s">
        <v>5903</v>
      </c>
      <c r="J660" s="5" t="s">
        <v>38</v>
      </c>
      <c r="K660" s="5" t="s">
        <v>39</v>
      </c>
      <c r="L660" s="5" t="s">
        <v>116</v>
      </c>
      <c r="M660" s="5" t="s">
        <v>5904</v>
      </c>
      <c r="N660" s="5" t="s">
        <v>5905</v>
      </c>
      <c r="O660" s="5" t="s">
        <v>622</v>
      </c>
      <c r="P660" s="5" t="s">
        <v>35</v>
      </c>
      <c r="Q660" s="5" t="s">
        <v>5906</v>
      </c>
      <c r="R660" s="5" t="s">
        <v>35</v>
      </c>
      <c r="S660" s="5" t="s">
        <v>581</v>
      </c>
      <c r="T660" s="5" t="s">
        <v>5907</v>
      </c>
      <c r="U660" s="5" t="s">
        <v>5908</v>
      </c>
      <c r="V660" s="5" t="s">
        <v>5909</v>
      </c>
      <c r="W660" s="5" t="s">
        <v>5910</v>
      </c>
      <c r="X660" s="5" t="s">
        <v>35</v>
      </c>
      <c r="Y660" s="5" t="s">
        <v>5910</v>
      </c>
      <c r="Z660" s="5" t="s">
        <v>35</v>
      </c>
      <c r="AA660" s="5" t="s">
        <v>35</v>
      </c>
      <c r="AB660" s="5" t="s">
        <v>124</v>
      </c>
      <c r="AC660" s="5" t="s">
        <v>125</v>
      </c>
    </row>
    <row r="661" spans="1:29">
      <c r="A661" s="5" t="s">
        <v>5911</v>
      </c>
      <c r="B661" s="5" t="s">
        <v>5340</v>
      </c>
      <c r="C661" s="5" t="s">
        <v>5291</v>
      </c>
      <c r="D661" s="5" t="s">
        <v>5341</v>
      </c>
      <c r="E661" s="5" t="s">
        <v>5912</v>
      </c>
      <c r="F661" s="5" t="s">
        <v>5913</v>
      </c>
      <c r="G661" s="5" t="s">
        <v>35</v>
      </c>
      <c r="H661" s="5" t="s">
        <v>2348</v>
      </c>
      <c r="I661" s="5" t="s">
        <v>5914</v>
      </c>
      <c r="J661" s="5" t="s">
        <v>38</v>
      </c>
      <c r="K661" s="5" t="s">
        <v>39</v>
      </c>
      <c r="L661" s="5" t="s">
        <v>116</v>
      </c>
      <c r="M661" s="5" t="s">
        <v>3753</v>
      </c>
      <c r="N661" s="5" t="s">
        <v>5915</v>
      </c>
      <c r="O661" s="5" t="s">
        <v>622</v>
      </c>
      <c r="P661" s="5" t="s">
        <v>5916</v>
      </c>
      <c r="Q661" s="5" t="s">
        <v>5917</v>
      </c>
      <c r="R661" s="5" t="s">
        <v>35</v>
      </c>
      <c r="S661" s="5" t="s">
        <v>2355</v>
      </c>
      <c r="T661" s="5" t="s">
        <v>3756</v>
      </c>
      <c r="U661" s="5" t="s">
        <v>3481</v>
      </c>
      <c r="V661" s="5" t="s">
        <v>35</v>
      </c>
      <c r="W661" s="5" t="s">
        <v>2357</v>
      </c>
      <c r="X661" s="5" t="s">
        <v>5918</v>
      </c>
      <c r="Y661" s="5" t="s">
        <v>35</v>
      </c>
      <c r="Z661" s="5" t="s">
        <v>5919</v>
      </c>
      <c r="AA661" s="5" t="s">
        <v>35</v>
      </c>
      <c r="AB661" s="5" t="s">
        <v>5920</v>
      </c>
      <c r="AC661" s="5" t="s">
        <v>875</v>
      </c>
    </row>
    <row r="662" spans="1:29">
      <c r="A662" s="5" t="s">
        <v>5921</v>
      </c>
      <c r="B662" s="5" t="s">
        <v>5340</v>
      </c>
      <c r="C662" s="5" t="s">
        <v>5291</v>
      </c>
      <c r="D662" s="5" t="s">
        <v>5341</v>
      </c>
      <c r="E662" s="5" t="s">
        <v>5922</v>
      </c>
      <c r="F662" s="5" t="s">
        <v>5923</v>
      </c>
      <c r="G662" s="5" t="s">
        <v>5924</v>
      </c>
      <c r="H662" s="5" t="s">
        <v>63</v>
      </c>
      <c r="I662" s="5" t="s">
        <v>519</v>
      </c>
      <c r="J662" s="5" t="s">
        <v>38</v>
      </c>
      <c r="K662" s="5" t="s">
        <v>39</v>
      </c>
      <c r="L662" s="5" t="s">
        <v>65</v>
      </c>
      <c r="M662" s="5" t="s">
        <v>35</v>
      </c>
      <c r="N662" s="5" t="s">
        <v>5925</v>
      </c>
      <c r="O662" s="5" t="s">
        <v>622</v>
      </c>
      <c r="P662" s="5" t="s">
        <v>35</v>
      </c>
      <c r="Q662" s="5" t="s">
        <v>5926</v>
      </c>
      <c r="R662" s="5" t="s">
        <v>35</v>
      </c>
      <c r="S662" s="5" t="s">
        <v>3437</v>
      </c>
      <c r="T662" s="5" t="s">
        <v>35</v>
      </c>
      <c r="U662" s="5" t="s">
        <v>35</v>
      </c>
      <c r="V662" s="5" t="s">
        <v>35</v>
      </c>
      <c r="W662" s="5" t="s">
        <v>35</v>
      </c>
      <c r="X662" s="5" t="s">
        <v>35</v>
      </c>
      <c r="Y662" s="5" t="s">
        <v>35</v>
      </c>
      <c r="Z662" s="5" t="s">
        <v>35</v>
      </c>
      <c r="AA662" s="5" t="s">
        <v>35</v>
      </c>
      <c r="AB662" s="5" t="s">
        <v>70</v>
      </c>
      <c r="AC662" s="5" t="s">
        <v>71</v>
      </c>
    </row>
    <row r="663" spans="1:29">
      <c r="A663" s="5" t="s">
        <v>5927</v>
      </c>
      <c r="B663" s="5" t="s">
        <v>5340</v>
      </c>
      <c r="C663" s="5" t="s">
        <v>5291</v>
      </c>
      <c r="D663" s="5" t="s">
        <v>5341</v>
      </c>
      <c r="E663" s="5" t="s">
        <v>5928</v>
      </c>
      <c r="F663" s="5" t="s">
        <v>5929</v>
      </c>
      <c r="G663" s="5" t="s">
        <v>35</v>
      </c>
      <c r="H663" s="5" t="s">
        <v>63</v>
      </c>
      <c r="I663" s="5" t="s">
        <v>974</v>
      </c>
      <c r="J663" s="5" t="s">
        <v>38</v>
      </c>
      <c r="K663" s="5" t="s">
        <v>39</v>
      </c>
      <c r="L663" s="5" t="s">
        <v>65</v>
      </c>
      <c r="M663" s="5" t="s">
        <v>35</v>
      </c>
      <c r="N663" s="5" t="s">
        <v>5930</v>
      </c>
      <c r="O663" s="5" t="s">
        <v>622</v>
      </c>
      <c r="P663" s="5" t="s">
        <v>35</v>
      </c>
      <c r="Q663" s="5" t="s">
        <v>5931</v>
      </c>
      <c r="R663" s="5" t="s">
        <v>35</v>
      </c>
      <c r="S663" s="5" t="s">
        <v>3437</v>
      </c>
      <c r="T663" s="5" t="s">
        <v>35</v>
      </c>
      <c r="U663" s="5" t="s">
        <v>35</v>
      </c>
      <c r="V663" s="5" t="s">
        <v>35</v>
      </c>
      <c r="W663" s="5" t="s">
        <v>35</v>
      </c>
      <c r="X663" s="5" t="s">
        <v>35</v>
      </c>
      <c r="Y663" s="5" t="s">
        <v>35</v>
      </c>
      <c r="Z663" s="5" t="s">
        <v>35</v>
      </c>
      <c r="AA663" s="5" t="s">
        <v>35</v>
      </c>
      <c r="AB663" s="5" t="s">
        <v>70</v>
      </c>
      <c r="AC663" s="5" t="s">
        <v>71</v>
      </c>
    </row>
    <row r="664" spans="1:29">
      <c r="A664" s="5" t="s">
        <v>5932</v>
      </c>
      <c r="B664" s="5" t="s">
        <v>5340</v>
      </c>
      <c r="C664" s="5" t="s">
        <v>5291</v>
      </c>
      <c r="D664" s="5" t="s">
        <v>5341</v>
      </c>
      <c r="E664" s="5" t="s">
        <v>5933</v>
      </c>
      <c r="F664" s="5" t="s">
        <v>5934</v>
      </c>
      <c r="G664" s="5" t="s">
        <v>35</v>
      </c>
      <c r="H664" s="5" t="s">
        <v>965</v>
      </c>
      <c r="I664" s="5" t="s">
        <v>473</v>
      </c>
      <c r="J664" s="5" t="s">
        <v>38</v>
      </c>
      <c r="K664" s="5" t="s">
        <v>39</v>
      </c>
      <c r="L664" s="5" t="s">
        <v>40</v>
      </c>
      <c r="M664" s="5" t="s">
        <v>35</v>
      </c>
      <c r="N664" s="5" t="s">
        <v>5935</v>
      </c>
      <c r="O664" s="5" t="s">
        <v>622</v>
      </c>
      <c r="P664" s="5" t="s">
        <v>35</v>
      </c>
      <c r="Q664" s="5" t="s">
        <v>5936</v>
      </c>
      <c r="R664" s="5" t="s">
        <v>35</v>
      </c>
      <c r="S664" s="5" t="s">
        <v>1115</v>
      </c>
      <c r="T664" s="5" t="s">
        <v>5937</v>
      </c>
      <c r="U664" s="5" t="s">
        <v>35</v>
      </c>
      <c r="V664" s="5" t="s">
        <v>35</v>
      </c>
      <c r="W664" s="5" t="s">
        <v>35</v>
      </c>
      <c r="X664" s="5" t="s">
        <v>35</v>
      </c>
      <c r="Y664" s="5" t="s">
        <v>35</v>
      </c>
      <c r="Z664" s="5" t="s">
        <v>5938</v>
      </c>
      <c r="AA664" s="5" t="s">
        <v>35</v>
      </c>
      <c r="AB664" s="5" t="s">
        <v>70</v>
      </c>
      <c r="AC664" s="5" t="s">
        <v>71</v>
      </c>
    </row>
    <row r="665" spans="1:29">
      <c r="A665" s="5" t="s">
        <v>5939</v>
      </c>
      <c r="B665" s="5" t="s">
        <v>5340</v>
      </c>
      <c r="C665" s="5" t="s">
        <v>5291</v>
      </c>
      <c r="D665" s="5" t="s">
        <v>5341</v>
      </c>
      <c r="E665" s="5" t="s">
        <v>5940</v>
      </c>
      <c r="F665" s="5" t="s">
        <v>5941</v>
      </c>
      <c r="G665" s="5" t="s">
        <v>35</v>
      </c>
      <c r="H665" s="5" t="s">
        <v>142</v>
      </c>
      <c r="I665" s="5" t="s">
        <v>285</v>
      </c>
      <c r="J665" s="5" t="s">
        <v>38</v>
      </c>
      <c r="K665" s="5" t="s">
        <v>39</v>
      </c>
      <c r="L665" s="5" t="s">
        <v>40</v>
      </c>
      <c r="M665" s="5" t="s">
        <v>35</v>
      </c>
      <c r="N665" s="5" t="s">
        <v>5942</v>
      </c>
      <c r="O665" s="5" t="s">
        <v>622</v>
      </c>
      <c r="P665" s="5" t="s">
        <v>35</v>
      </c>
      <c r="Q665" s="5" t="s">
        <v>5943</v>
      </c>
      <c r="R665" s="5" t="s">
        <v>35</v>
      </c>
      <c r="S665" s="5" t="s">
        <v>1115</v>
      </c>
      <c r="T665" s="5" t="s">
        <v>5356</v>
      </c>
      <c r="U665" s="5" t="s">
        <v>35</v>
      </c>
      <c r="V665" s="5" t="s">
        <v>35</v>
      </c>
      <c r="W665" s="5" t="s">
        <v>35</v>
      </c>
      <c r="X665" s="5" t="s">
        <v>35</v>
      </c>
      <c r="Y665" s="5" t="s">
        <v>35</v>
      </c>
      <c r="Z665" s="5" t="s">
        <v>5944</v>
      </c>
      <c r="AA665" s="5" t="s">
        <v>35</v>
      </c>
      <c r="AB665" s="5" t="s">
        <v>299</v>
      </c>
      <c r="AC665" s="5" t="s">
        <v>82</v>
      </c>
    </row>
    <row r="666" spans="1:29">
      <c r="A666" s="5" t="s">
        <v>5945</v>
      </c>
      <c r="B666" s="5" t="s">
        <v>5290</v>
      </c>
      <c r="C666" s="5" t="s">
        <v>5291</v>
      </c>
      <c r="D666" s="5" t="s">
        <v>5292</v>
      </c>
      <c r="E666" s="5" t="s">
        <v>5946</v>
      </c>
      <c r="F666" s="5" t="s">
        <v>5947</v>
      </c>
      <c r="G666" s="5" t="s">
        <v>35</v>
      </c>
      <c r="H666" s="5" t="s">
        <v>76</v>
      </c>
      <c r="I666" s="5" t="s">
        <v>352</v>
      </c>
      <c r="J666" s="5" t="s">
        <v>38</v>
      </c>
      <c r="K666" s="5" t="s">
        <v>39</v>
      </c>
      <c r="L666" s="5" t="s">
        <v>65</v>
      </c>
      <c r="M666" s="5" t="s">
        <v>35</v>
      </c>
      <c r="N666" s="5" t="s">
        <v>5948</v>
      </c>
      <c r="O666" s="5" t="s">
        <v>622</v>
      </c>
      <c r="P666" s="5" t="s">
        <v>35</v>
      </c>
      <c r="Q666" s="5" t="s">
        <v>5949</v>
      </c>
      <c r="R666" s="5" t="s">
        <v>35</v>
      </c>
      <c r="S666" s="5" t="s">
        <v>5356</v>
      </c>
      <c r="T666" s="5" t="s">
        <v>35</v>
      </c>
      <c r="U666" s="5" t="s">
        <v>35</v>
      </c>
      <c r="V666" s="5" t="s">
        <v>35</v>
      </c>
      <c r="W666" s="5" t="s">
        <v>35</v>
      </c>
      <c r="X666" s="5" t="s">
        <v>35</v>
      </c>
      <c r="Y666" s="5" t="s">
        <v>35</v>
      </c>
      <c r="Z666" s="5" t="s">
        <v>35</v>
      </c>
      <c r="AA666" s="5" t="s">
        <v>35</v>
      </c>
      <c r="AB666" s="5" t="s">
        <v>70</v>
      </c>
      <c r="AC666" s="5" t="s">
        <v>71</v>
      </c>
    </row>
    <row r="667" spans="1:29">
      <c r="A667" s="5" t="s">
        <v>5950</v>
      </c>
      <c r="B667" s="5" t="s">
        <v>5290</v>
      </c>
      <c r="C667" s="5" t="s">
        <v>5291</v>
      </c>
      <c r="D667" s="5" t="s">
        <v>5292</v>
      </c>
      <c r="E667" s="5" t="s">
        <v>5951</v>
      </c>
      <c r="F667" s="5" t="s">
        <v>5952</v>
      </c>
      <c r="G667" s="5" t="s">
        <v>35</v>
      </c>
      <c r="H667" s="5" t="s">
        <v>1196</v>
      </c>
      <c r="I667" s="5" t="s">
        <v>5953</v>
      </c>
      <c r="J667" s="5" t="s">
        <v>38</v>
      </c>
      <c r="K667" s="5" t="s">
        <v>39</v>
      </c>
      <c r="L667" s="5" t="s">
        <v>65</v>
      </c>
      <c r="M667" s="5" t="s">
        <v>5954</v>
      </c>
      <c r="N667" s="5" t="s">
        <v>5955</v>
      </c>
      <c r="O667" s="5" t="s">
        <v>622</v>
      </c>
      <c r="P667" s="5" t="s">
        <v>35</v>
      </c>
      <c r="Q667" s="5" t="s">
        <v>5956</v>
      </c>
      <c r="R667" s="5" t="s">
        <v>832</v>
      </c>
      <c r="S667" s="5" t="s">
        <v>1201</v>
      </c>
      <c r="T667" s="5" t="s">
        <v>1495</v>
      </c>
      <c r="U667" s="5" t="s">
        <v>35</v>
      </c>
      <c r="V667" s="5" t="s">
        <v>35</v>
      </c>
      <c r="W667" s="5" t="s">
        <v>35</v>
      </c>
      <c r="X667" s="5" t="s">
        <v>5957</v>
      </c>
      <c r="Y667" s="5" t="s">
        <v>35</v>
      </c>
      <c r="Z667" s="5" t="s">
        <v>5958</v>
      </c>
      <c r="AA667" s="5" t="s">
        <v>35</v>
      </c>
      <c r="AB667" s="5" t="s">
        <v>5959</v>
      </c>
      <c r="AC667" s="5" t="s">
        <v>712</v>
      </c>
    </row>
    <row r="668" spans="1:29">
      <c r="A668" s="5" t="s">
        <v>5960</v>
      </c>
      <c r="B668" s="5" t="s">
        <v>5290</v>
      </c>
      <c r="C668" s="5" t="s">
        <v>5291</v>
      </c>
      <c r="D668" s="5" t="s">
        <v>5292</v>
      </c>
      <c r="E668" s="5" t="s">
        <v>5961</v>
      </c>
      <c r="F668" s="5" t="s">
        <v>5962</v>
      </c>
      <c r="G668" s="5" t="s">
        <v>35</v>
      </c>
      <c r="H668" s="5" t="s">
        <v>1196</v>
      </c>
      <c r="I668" s="5" t="s">
        <v>4257</v>
      </c>
      <c r="J668" s="5" t="s">
        <v>38</v>
      </c>
      <c r="K668" s="5" t="s">
        <v>39</v>
      </c>
      <c r="L668" s="5" t="s">
        <v>40</v>
      </c>
      <c r="M668" s="5" t="s">
        <v>5963</v>
      </c>
      <c r="N668" s="5" t="s">
        <v>5964</v>
      </c>
      <c r="O668" s="5" t="s">
        <v>622</v>
      </c>
      <c r="P668" s="5" t="s">
        <v>35</v>
      </c>
      <c r="Q668" s="5" t="s">
        <v>5965</v>
      </c>
      <c r="R668" s="5" t="s">
        <v>125</v>
      </c>
      <c r="S668" s="5" t="s">
        <v>1201</v>
      </c>
      <c r="T668" s="5" t="s">
        <v>1495</v>
      </c>
      <c r="U668" s="5" t="s">
        <v>35</v>
      </c>
      <c r="V668" s="5" t="s">
        <v>35</v>
      </c>
      <c r="W668" s="5" t="s">
        <v>5966</v>
      </c>
      <c r="X668" s="5" t="s">
        <v>5964</v>
      </c>
      <c r="Y668" s="5" t="s">
        <v>35</v>
      </c>
      <c r="Z668" s="5" t="s">
        <v>5967</v>
      </c>
      <c r="AA668" s="5" t="s">
        <v>35</v>
      </c>
      <c r="AB668" s="5" t="s">
        <v>124</v>
      </c>
      <c r="AC668" s="5" t="s">
        <v>125</v>
      </c>
    </row>
    <row r="669" spans="1:29">
      <c r="A669" s="5" t="s">
        <v>5968</v>
      </c>
      <c r="B669" s="5" t="s">
        <v>5290</v>
      </c>
      <c r="C669" s="5" t="s">
        <v>5291</v>
      </c>
      <c r="D669" s="5" t="s">
        <v>5292</v>
      </c>
      <c r="E669" s="5" t="s">
        <v>5969</v>
      </c>
      <c r="F669" s="5" t="s">
        <v>5970</v>
      </c>
      <c r="G669" s="5" t="s">
        <v>35</v>
      </c>
      <c r="H669" s="5" t="s">
        <v>1196</v>
      </c>
      <c r="I669" s="5" t="s">
        <v>5971</v>
      </c>
      <c r="J669" s="5" t="s">
        <v>38</v>
      </c>
      <c r="K669" s="5" t="s">
        <v>39</v>
      </c>
      <c r="L669" s="5" t="s">
        <v>40</v>
      </c>
      <c r="M669" s="5" t="s">
        <v>5972</v>
      </c>
      <c r="N669" s="5" t="s">
        <v>5964</v>
      </c>
      <c r="O669" s="5" t="s">
        <v>622</v>
      </c>
      <c r="P669" s="5" t="s">
        <v>35</v>
      </c>
      <c r="Q669" s="5" t="s">
        <v>5973</v>
      </c>
      <c r="R669" s="5" t="s">
        <v>125</v>
      </c>
      <c r="S669" s="5" t="s">
        <v>1201</v>
      </c>
      <c r="T669" s="5" t="s">
        <v>1495</v>
      </c>
      <c r="U669" s="5" t="s">
        <v>35</v>
      </c>
      <c r="V669" s="5" t="s">
        <v>35</v>
      </c>
      <c r="W669" s="5" t="s">
        <v>5974</v>
      </c>
      <c r="X669" s="5" t="s">
        <v>5964</v>
      </c>
      <c r="Y669" s="5" t="s">
        <v>35</v>
      </c>
      <c r="Z669" s="5" t="s">
        <v>35</v>
      </c>
      <c r="AA669" s="5" t="s">
        <v>35</v>
      </c>
      <c r="AB669" s="5" t="s">
        <v>124</v>
      </c>
      <c r="AC669" s="5" t="s">
        <v>125</v>
      </c>
    </row>
    <row r="670" spans="1:29">
      <c r="A670" s="5" t="s">
        <v>5975</v>
      </c>
      <c r="B670" s="5" t="s">
        <v>5290</v>
      </c>
      <c r="C670" s="5" t="s">
        <v>5291</v>
      </c>
      <c r="D670" s="5" t="s">
        <v>5292</v>
      </c>
      <c r="E670" s="5" t="s">
        <v>5976</v>
      </c>
      <c r="F670" s="5" t="s">
        <v>5977</v>
      </c>
      <c r="G670" s="5" t="s">
        <v>35</v>
      </c>
      <c r="H670" s="5" t="s">
        <v>1196</v>
      </c>
      <c r="I670" s="5" t="s">
        <v>5978</v>
      </c>
      <c r="J670" s="5" t="s">
        <v>38</v>
      </c>
      <c r="K670" s="5" t="s">
        <v>39</v>
      </c>
      <c r="L670" s="5" t="s">
        <v>40</v>
      </c>
      <c r="M670" s="5" t="s">
        <v>5963</v>
      </c>
      <c r="N670" s="5" t="s">
        <v>5964</v>
      </c>
      <c r="O670" s="5" t="s">
        <v>622</v>
      </c>
      <c r="P670" s="5" t="s">
        <v>35</v>
      </c>
      <c r="Q670" s="5" t="s">
        <v>5979</v>
      </c>
      <c r="R670" s="5" t="s">
        <v>125</v>
      </c>
      <c r="S670" s="5" t="s">
        <v>1201</v>
      </c>
      <c r="T670" s="5" t="s">
        <v>1495</v>
      </c>
      <c r="U670" s="5" t="s">
        <v>35</v>
      </c>
      <c r="V670" s="5" t="s">
        <v>35</v>
      </c>
      <c r="W670" s="5" t="s">
        <v>5980</v>
      </c>
      <c r="X670" s="5" t="s">
        <v>5964</v>
      </c>
      <c r="Y670" s="5" t="s">
        <v>35</v>
      </c>
      <c r="Z670" s="5" t="s">
        <v>35</v>
      </c>
      <c r="AA670" s="5" t="s">
        <v>35</v>
      </c>
      <c r="AB670" s="5" t="s">
        <v>124</v>
      </c>
      <c r="AC670" s="5" t="s">
        <v>125</v>
      </c>
    </row>
    <row r="671" spans="1:29">
      <c r="A671" s="5" t="s">
        <v>5981</v>
      </c>
      <c r="B671" s="5" t="s">
        <v>5290</v>
      </c>
      <c r="C671" s="5" t="s">
        <v>5291</v>
      </c>
      <c r="D671" s="5" t="s">
        <v>5292</v>
      </c>
      <c r="E671" s="5" t="s">
        <v>5982</v>
      </c>
      <c r="F671" s="5" t="s">
        <v>5983</v>
      </c>
      <c r="G671" s="5" t="s">
        <v>35</v>
      </c>
      <c r="H671" s="5" t="s">
        <v>1307</v>
      </c>
      <c r="I671" s="5" t="s">
        <v>555</v>
      </c>
      <c r="J671" s="5" t="s">
        <v>38</v>
      </c>
      <c r="K671" s="5" t="s">
        <v>39</v>
      </c>
      <c r="L671" s="5" t="s">
        <v>144</v>
      </c>
      <c r="M671" s="5" t="s">
        <v>35</v>
      </c>
      <c r="N671" s="5" t="s">
        <v>5984</v>
      </c>
      <c r="O671" s="5" t="s">
        <v>622</v>
      </c>
      <c r="P671" s="5" t="s">
        <v>35</v>
      </c>
      <c r="Q671" s="5" t="s">
        <v>5985</v>
      </c>
      <c r="R671" s="5" t="s">
        <v>35</v>
      </c>
      <c r="S671" s="5" t="s">
        <v>5332</v>
      </c>
      <c r="T671" s="5" t="s">
        <v>5332</v>
      </c>
      <c r="U671" s="5" t="s">
        <v>35</v>
      </c>
      <c r="V671" s="5" t="s">
        <v>35</v>
      </c>
      <c r="W671" s="5" t="s">
        <v>35</v>
      </c>
      <c r="X671" s="5" t="s">
        <v>35</v>
      </c>
      <c r="Y671" s="5" t="s">
        <v>35</v>
      </c>
      <c r="Z671" s="5" t="s">
        <v>35</v>
      </c>
      <c r="AA671" s="5" t="s">
        <v>35</v>
      </c>
      <c r="AB671" s="5" t="s">
        <v>299</v>
      </c>
      <c r="AC671" s="5" t="s">
        <v>82</v>
      </c>
    </row>
    <row r="672" spans="1:29">
      <c r="A672" s="5" t="s">
        <v>5986</v>
      </c>
      <c r="B672" s="5" t="s">
        <v>5290</v>
      </c>
      <c r="C672" s="5" t="s">
        <v>5291</v>
      </c>
      <c r="D672" s="5" t="s">
        <v>5292</v>
      </c>
      <c r="E672" s="5" t="s">
        <v>5987</v>
      </c>
      <c r="F672" s="5" t="s">
        <v>5988</v>
      </c>
      <c r="G672" s="5" t="s">
        <v>35</v>
      </c>
      <c r="H672" s="5" t="s">
        <v>142</v>
      </c>
      <c r="I672" s="5" t="s">
        <v>4766</v>
      </c>
      <c r="J672" s="5" t="s">
        <v>38</v>
      </c>
      <c r="K672" s="5" t="s">
        <v>39</v>
      </c>
      <c r="L672" s="5" t="s">
        <v>144</v>
      </c>
      <c r="M672" s="5" t="s">
        <v>35</v>
      </c>
      <c r="N672" s="5" t="s">
        <v>5989</v>
      </c>
      <c r="O672" s="5" t="s">
        <v>622</v>
      </c>
      <c r="P672" s="5" t="s">
        <v>35</v>
      </c>
      <c r="Q672" s="5" t="s">
        <v>5990</v>
      </c>
      <c r="R672" s="5" t="s">
        <v>35</v>
      </c>
      <c r="S672" s="5" t="s">
        <v>603</v>
      </c>
      <c r="T672" s="5" t="s">
        <v>68</v>
      </c>
      <c r="U672" s="5" t="s">
        <v>5991</v>
      </c>
      <c r="V672" s="5" t="s">
        <v>35</v>
      </c>
      <c r="W672" s="5" t="s">
        <v>35</v>
      </c>
      <c r="X672" s="5" t="s">
        <v>35</v>
      </c>
      <c r="Y672" s="5" t="s">
        <v>35</v>
      </c>
      <c r="Z672" s="5" t="s">
        <v>35</v>
      </c>
      <c r="AA672" s="5" t="s">
        <v>35</v>
      </c>
      <c r="AB672" s="5" t="s">
        <v>5992</v>
      </c>
      <c r="AC672" s="5" t="s">
        <v>3551</v>
      </c>
    </row>
    <row r="673" spans="1:29">
      <c r="A673" s="5" t="s">
        <v>5993</v>
      </c>
      <c r="B673" s="5" t="s">
        <v>5340</v>
      </c>
      <c r="C673" s="5" t="s">
        <v>5291</v>
      </c>
      <c r="D673" s="5" t="s">
        <v>5341</v>
      </c>
      <c r="E673" s="5" t="s">
        <v>5994</v>
      </c>
      <c r="F673" s="5" t="s">
        <v>5995</v>
      </c>
      <c r="G673" s="5" t="s">
        <v>35</v>
      </c>
      <c r="H673" s="5" t="s">
        <v>76</v>
      </c>
      <c r="I673" s="5" t="s">
        <v>1264</v>
      </c>
      <c r="J673" s="5" t="s">
        <v>38</v>
      </c>
      <c r="K673" s="5" t="s">
        <v>39</v>
      </c>
      <c r="L673" s="5" t="s">
        <v>65</v>
      </c>
      <c r="M673" s="5" t="s">
        <v>35</v>
      </c>
      <c r="N673" s="5" t="s">
        <v>5996</v>
      </c>
      <c r="O673" s="5" t="s">
        <v>706</v>
      </c>
      <c r="P673" s="5" t="s">
        <v>35</v>
      </c>
      <c r="Q673" s="5" t="s">
        <v>5997</v>
      </c>
      <c r="R673" s="5" t="s">
        <v>35</v>
      </c>
      <c r="S673" s="5" t="s">
        <v>35</v>
      </c>
      <c r="T673" s="5" t="s">
        <v>35</v>
      </c>
      <c r="U673" s="5" t="s">
        <v>35</v>
      </c>
      <c r="V673" s="5" t="s">
        <v>35</v>
      </c>
      <c r="W673" s="5" t="s">
        <v>35</v>
      </c>
      <c r="X673" s="5" t="s">
        <v>35</v>
      </c>
      <c r="Y673" s="5" t="s">
        <v>35</v>
      </c>
      <c r="Z673" s="5" t="s">
        <v>35</v>
      </c>
      <c r="AA673" s="5" t="s">
        <v>35</v>
      </c>
      <c r="AB673" s="5" t="s">
        <v>5998</v>
      </c>
      <c r="AC673" s="5" t="s">
        <v>173</v>
      </c>
    </row>
    <row r="674" spans="1:29">
      <c r="A674" s="5" t="s">
        <v>5999</v>
      </c>
      <c r="B674" s="5" t="s">
        <v>5340</v>
      </c>
      <c r="C674" s="5" t="s">
        <v>5291</v>
      </c>
      <c r="D674" s="5" t="s">
        <v>5341</v>
      </c>
      <c r="E674" s="5" t="s">
        <v>6000</v>
      </c>
      <c r="F674" s="5" t="s">
        <v>6001</v>
      </c>
      <c r="G674" s="5" t="s">
        <v>6002</v>
      </c>
      <c r="H674" s="5" t="s">
        <v>63</v>
      </c>
      <c r="I674" s="5" t="s">
        <v>4047</v>
      </c>
      <c r="J674" s="5" t="s">
        <v>38</v>
      </c>
      <c r="K674" s="5" t="s">
        <v>39</v>
      </c>
      <c r="L674" s="5" t="s">
        <v>65</v>
      </c>
      <c r="M674" s="5" t="s">
        <v>35</v>
      </c>
      <c r="N674" s="5" t="s">
        <v>6003</v>
      </c>
      <c r="O674" s="5" t="s">
        <v>706</v>
      </c>
      <c r="P674" s="5" t="s">
        <v>35</v>
      </c>
      <c r="Q674" s="5" t="s">
        <v>6004</v>
      </c>
      <c r="R674" s="5" t="s">
        <v>35</v>
      </c>
      <c r="S674" s="5" t="s">
        <v>6005</v>
      </c>
      <c r="T674" s="5" t="s">
        <v>3997</v>
      </c>
      <c r="U674" s="5" t="s">
        <v>35</v>
      </c>
      <c r="V674" s="5" t="s">
        <v>35</v>
      </c>
      <c r="W674" s="5" t="s">
        <v>35</v>
      </c>
      <c r="X674" s="5" t="s">
        <v>35</v>
      </c>
      <c r="Y674" s="5" t="s">
        <v>35</v>
      </c>
      <c r="Z674" s="5" t="s">
        <v>35</v>
      </c>
      <c r="AA674" s="5" t="s">
        <v>35</v>
      </c>
      <c r="AB674" s="5" t="s">
        <v>81</v>
      </c>
      <c r="AC674" s="5" t="s">
        <v>82</v>
      </c>
    </row>
    <row r="675" spans="1:29">
      <c r="A675" s="5" t="s">
        <v>6006</v>
      </c>
      <c r="B675" s="5" t="s">
        <v>5340</v>
      </c>
      <c r="C675" s="5" t="s">
        <v>5291</v>
      </c>
      <c r="D675" s="5" t="s">
        <v>5341</v>
      </c>
      <c r="E675" s="5" t="s">
        <v>6007</v>
      </c>
      <c r="F675" s="5" t="s">
        <v>6008</v>
      </c>
      <c r="G675" s="5" t="s">
        <v>35</v>
      </c>
      <c r="H675" s="5" t="s">
        <v>1307</v>
      </c>
      <c r="I675" s="5" t="s">
        <v>716</v>
      </c>
      <c r="J675" s="5" t="s">
        <v>38</v>
      </c>
      <c r="K675" s="5" t="s">
        <v>39</v>
      </c>
      <c r="L675" s="5" t="s">
        <v>40</v>
      </c>
      <c r="M675" s="5" t="s">
        <v>5368</v>
      </c>
      <c r="N675" s="5" t="s">
        <v>6009</v>
      </c>
      <c r="O675" s="5" t="s">
        <v>706</v>
      </c>
      <c r="P675" s="5" t="s">
        <v>35</v>
      </c>
      <c r="Q675" s="5" t="s">
        <v>6010</v>
      </c>
      <c r="R675" s="5" t="s">
        <v>35</v>
      </c>
      <c r="S675" s="5" t="s">
        <v>1115</v>
      </c>
      <c r="T675" s="5" t="s">
        <v>6011</v>
      </c>
      <c r="U675" s="5" t="s">
        <v>35</v>
      </c>
      <c r="V675" s="5" t="s">
        <v>35</v>
      </c>
      <c r="W675" s="5" t="s">
        <v>35</v>
      </c>
      <c r="X675" s="5" t="s">
        <v>35</v>
      </c>
      <c r="Y675" s="5" t="s">
        <v>35</v>
      </c>
      <c r="Z675" s="5" t="s">
        <v>6012</v>
      </c>
      <c r="AA675" s="5" t="s">
        <v>35</v>
      </c>
      <c r="AB675" s="5" t="s">
        <v>5810</v>
      </c>
      <c r="AC675" s="5" t="s">
        <v>35</v>
      </c>
    </row>
    <row r="676" spans="1:29">
      <c r="A676" s="5" t="s">
        <v>6013</v>
      </c>
      <c r="B676" s="5" t="s">
        <v>5340</v>
      </c>
      <c r="C676" s="5" t="s">
        <v>5291</v>
      </c>
      <c r="D676" s="5" t="s">
        <v>5341</v>
      </c>
      <c r="E676" s="5" t="s">
        <v>6014</v>
      </c>
      <c r="F676" s="5" t="s">
        <v>6015</v>
      </c>
      <c r="G676" s="5" t="s">
        <v>35</v>
      </c>
      <c r="H676" s="5" t="s">
        <v>6016</v>
      </c>
      <c r="I676" s="5" t="s">
        <v>661</v>
      </c>
      <c r="J676" s="5" t="s">
        <v>38</v>
      </c>
      <c r="K676" s="5" t="s">
        <v>39</v>
      </c>
      <c r="L676" s="5" t="s">
        <v>40</v>
      </c>
      <c r="M676" s="5" t="s">
        <v>6017</v>
      </c>
      <c r="N676" s="5" t="s">
        <v>6018</v>
      </c>
      <c r="O676" s="5" t="s">
        <v>706</v>
      </c>
      <c r="P676" s="5" t="s">
        <v>35</v>
      </c>
      <c r="Q676" s="5" t="s">
        <v>6019</v>
      </c>
      <c r="R676" s="5" t="s">
        <v>35</v>
      </c>
      <c r="S676" s="5" t="s">
        <v>2518</v>
      </c>
      <c r="T676" s="5" t="s">
        <v>35</v>
      </c>
      <c r="U676" s="5" t="s">
        <v>35</v>
      </c>
      <c r="V676" s="5" t="s">
        <v>35</v>
      </c>
      <c r="W676" s="5" t="s">
        <v>6020</v>
      </c>
      <c r="X676" s="5" t="s">
        <v>6021</v>
      </c>
      <c r="Y676" s="5" t="s">
        <v>35</v>
      </c>
      <c r="Z676" s="5" t="s">
        <v>35</v>
      </c>
      <c r="AA676" s="5" t="s">
        <v>35</v>
      </c>
      <c r="AB676" s="5" t="s">
        <v>35</v>
      </c>
      <c r="AC676" s="5" t="s">
        <v>35</v>
      </c>
    </row>
    <row r="677" spans="1:29">
      <c r="A677" s="5" t="s">
        <v>6022</v>
      </c>
      <c r="B677" s="5" t="s">
        <v>5340</v>
      </c>
      <c r="C677" s="5" t="s">
        <v>5291</v>
      </c>
      <c r="D677" s="5" t="s">
        <v>5341</v>
      </c>
      <c r="E677" s="5" t="s">
        <v>6023</v>
      </c>
      <c r="F677" s="5" t="s">
        <v>6024</v>
      </c>
      <c r="G677" s="5" t="s">
        <v>35</v>
      </c>
      <c r="H677" s="5" t="s">
        <v>142</v>
      </c>
      <c r="I677" s="5" t="s">
        <v>974</v>
      </c>
      <c r="J677" s="5" t="s">
        <v>38</v>
      </c>
      <c r="K677" s="5" t="s">
        <v>39</v>
      </c>
      <c r="L677" s="5" t="s">
        <v>144</v>
      </c>
      <c r="M677" s="5" t="s">
        <v>35</v>
      </c>
      <c r="N677" s="5" t="s">
        <v>6025</v>
      </c>
      <c r="O677" s="5" t="s">
        <v>706</v>
      </c>
      <c r="P677" s="5" t="s">
        <v>35</v>
      </c>
      <c r="Q677" s="5" t="s">
        <v>6026</v>
      </c>
      <c r="R677" s="5" t="s">
        <v>35</v>
      </c>
      <c r="S677" s="5" t="s">
        <v>603</v>
      </c>
      <c r="T677" s="5" t="s">
        <v>603</v>
      </c>
      <c r="U677" s="5" t="s">
        <v>35</v>
      </c>
      <c r="V677" s="5" t="s">
        <v>35</v>
      </c>
      <c r="W677" s="5" t="s">
        <v>35</v>
      </c>
      <c r="X677" s="5" t="s">
        <v>35</v>
      </c>
      <c r="Y677" s="5" t="s">
        <v>35</v>
      </c>
      <c r="Z677" s="5" t="s">
        <v>35</v>
      </c>
      <c r="AA677" s="5" t="s">
        <v>35</v>
      </c>
      <c r="AB677" s="5" t="s">
        <v>35</v>
      </c>
      <c r="AC677" s="5" t="s">
        <v>35</v>
      </c>
    </row>
    <row r="678" spans="1:29">
      <c r="A678" s="5" t="s">
        <v>6027</v>
      </c>
      <c r="B678" s="5" t="s">
        <v>5290</v>
      </c>
      <c r="C678" s="5" t="s">
        <v>5291</v>
      </c>
      <c r="D678" s="5" t="s">
        <v>5292</v>
      </c>
      <c r="E678" s="5" t="s">
        <v>6028</v>
      </c>
      <c r="F678" s="5" t="s">
        <v>6029</v>
      </c>
      <c r="G678" s="5" t="s">
        <v>6030</v>
      </c>
      <c r="H678" s="5" t="s">
        <v>485</v>
      </c>
      <c r="I678" s="5" t="s">
        <v>2349</v>
      </c>
      <c r="J678" s="5" t="s">
        <v>38</v>
      </c>
      <c r="K678" s="5" t="s">
        <v>39</v>
      </c>
      <c r="L678" s="5" t="s">
        <v>65</v>
      </c>
      <c r="M678" s="5" t="s">
        <v>35</v>
      </c>
      <c r="N678" s="5" t="s">
        <v>6031</v>
      </c>
      <c r="O678" s="5" t="s">
        <v>706</v>
      </c>
      <c r="P678" s="5" t="s">
        <v>35</v>
      </c>
      <c r="Q678" s="5" t="s">
        <v>6032</v>
      </c>
      <c r="R678" s="5" t="s">
        <v>125</v>
      </c>
      <c r="S678" s="5" t="s">
        <v>580</v>
      </c>
      <c r="T678" s="5" t="s">
        <v>603</v>
      </c>
      <c r="U678" s="5" t="s">
        <v>35</v>
      </c>
      <c r="V678" s="5" t="s">
        <v>35</v>
      </c>
      <c r="W678" s="5" t="s">
        <v>35</v>
      </c>
      <c r="X678" s="5" t="s">
        <v>35</v>
      </c>
      <c r="Y678" s="5" t="s">
        <v>35</v>
      </c>
      <c r="Z678" s="5" t="s">
        <v>6033</v>
      </c>
      <c r="AA678" s="5" t="s">
        <v>35</v>
      </c>
      <c r="AB678" s="5" t="s">
        <v>6034</v>
      </c>
      <c r="AC678" s="5" t="s">
        <v>71</v>
      </c>
    </row>
    <row r="679" spans="1:29">
      <c r="A679" s="5" t="s">
        <v>6035</v>
      </c>
      <c r="B679" s="5" t="s">
        <v>5290</v>
      </c>
      <c r="C679" s="5" t="s">
        <v>5291</v>
      </c>
      <c r="D679" s="5" t="s">
        <v>5292</v>
      </c>
      <c r="E679" s="5" t="s">
        <v>6036</v>
      </c>
      <c r="F679" s="5" t="s">
        <v>6037</v>
      </c>
      <c r="G679" s="5" t="s">
        <v>35</v>
      </c>
      <c r="H679" s="5" t="s">
        <v>1307</v>
      </c>
      <c r="I679" s="5" t="s">
        <v>682</v>
      </c>
      <c r="J679" s="5" t="s">
        <v>38</v>
      </c>
      <c r="K679" s="5" t="s">
        <v>39</v>
      </c>
      <c r="L679" s="5" t="s">
        <v>40</v>
      </c>
      <c r="M679" s="5" t="s">
        <v>35</v>
      </c>
      <c r="N679" s="5" t="s">
        <v>6038</v>
      </c>
      <c r="O679" s="5" t="s">
        <v>706</v>
      </c>
      <c r="P679" s="5" t="s">
        <v>35</v>
      </c>
      <c r="Q679" s="5" t="s">
        <v>6039</v>
      </c>
      <c r="R679" s="5" t="s">
        <v>35</v>
      </c>
      <c r="S679" s="5" t="s">
        <v>147</v>
      </c>
      <c r="T679" s="5" t="s">
        <v>2159</v>
      </c>
      <c r="U679" s="5" t="s">
        <v>35</v>
      </c>
      <c r="V679" s="5" t="s">
        <v>35</v>
      </c>
      <c r="W679" s="5" t="s">
        <v>35</v>
      </c>
      <c r="X679" s="5" t="s">
        <v>35</v>
      </c>
      <c r="Y679" s="5" t="s">
        <v>35</v>
      </c>
      <c r="Z679" s="5" t="s">
        <v>6040</v>
      </c>
      <c r="AA679" s="5" t="s">
        <v>35</v>
      </c>
      <c r="AB679" s="5" t="s">
        <v>4834</v>
      </c>
      <c r="AC679" s="5" t="s">
        <v>35</v>
      </c>
    </row>
    <row r="680" spans="1:29">
      <c r="A680" s="5" t="s">
        <v>6041</v>
      </c>
      <c r="B680" s="5" t="s">
        <v>5290</v>
      </c>
      <c r="C680" s="5" t="s">
        <v>5291</v>
      </c>
      <c r="D680" s="5" t="s">
        <v>5292</v>
      </c>
      <c r="E680" s="5" t="s">
        <v>6042</v>
      </c>
      <c r="F680" s="5" t="s">
        <v>6043</v>
      </c>
      <c r="G680" s="5" t="s">
        <v>35</v>
      </c>
      <c r="H680" s="5" t="s">
        <v>142</v>
      </c>
      <c r="I680" s="5" t="s">
        <v>261</v>
      </c>
      <c r="J680" s="5" t="s">
        <v>38</v>
      </c>
      <c r="K680" s="5" t="s">
        <v>39</v>
      </c>
      <c r="L680" s="5" t="s">
        <v>144</v>
      </c>
      <c r="M680" s="5" t="s">
        <v>35</v>
      </c>
      <c r="N680" s="5" t="s">
        <v>6044</v>
      </c>
      <c r="O680" s="5" t="s">
        <v>706</v>
      </c>
      <c r="P680" s="5" t="s">
        <v>35</v>
      </c>
      <c r="Q680" s="5" t="s">
        <v>6045</v>
      </c>
      <c r="R680" s="5" t="s">
        <v>35</v>
      </c>
      <c r="S680" s="5" t="s">
        <v>1115</v>
      </c>
      <c r="T680" s="5" t="s">
        <v>1116</v>
      </c>
      <c r="U680" s="5" t="s">
        <v>6046</v>
      </c>
      <c r="V680" s="5" t="s">
        <v>35</v>
      </c>
      <c r="W680" s="5" t="s">
        <v>35</v>
      </c>
      <c r="X680" s="5" t="s">
        <v>35</v>
      </c>
      <c r="Y680" s="5" t="s">
        <v>35</v>
      </c>
      <c r="Z680" s="5" t="s">
        <v>35</v>
      </c>
      <c r="AA680" s="5" t="s">
        <v>35</v>
      </c>
      <c r="AB680" s="5" t="s">
        <v>6047</v>
      </c>
      <c r="AC680" s="5" t="s">
        <v>2320</v>
      </c>
    </row>
    <row r="681" spans="1:29">
      <c r="A681" s="5" t="s">
        <v>6048</v>
      </c>
      <c r="B681" s="5" t="s">
        <v>5340</v>
      </c>
      <c r="C681" s="5" t="s">
        <v>5291</v>
      </c>
      <c r="D681" s="5" t="s">
        <v>5341</v>
      </c>
      <c r="E681" s="5" t="s">
        <v>6049</v>
      </c>
      <c r="F681" s="5" t="s">
        <v>6050</v>
      </c>
      <c r="G681" s="5" t="s">
        <v>35</v>
      </c>
      <c r="H681" s="5" t="s">
        <v>1196</v>
      </c>
      <c r="I681" s="5" t="s">
        <v>2247</v>
      </c>
      <c r="J681" s="5" t="s">
        <v>38</v>
      </c>
      <c r="K681" s="5" t="s">
        <v>39</v>
      </c>
      <c r="L681" s="5" t="s">
        <v>40</v>
      </c>
      <c r="M681" s="5" t="s">
        <v>35</v>
      </c>
      <c r="N681" s="5" t="s">
        <v>6051</v>
      </c>
      <c r="O681" s="5" t="s">
        <v>805</v>
      </c>
      <c r="P681" s="5" t="s">
        <v>35</v>
      </c>
      <c r="Q681" s="5" t="s">
        <v>6052</v>
      </c>
      <c r="R681" s="5" t="s">
        <v>35</v>
      </c>
      <c r="S681" s="5" t="s">
        <v>6053</v>
      </c>
      <c r="T681" s="5" t="s">
        <v>1495</v>
      </c>
      <c r="U681" s="5" t="s">
        <v>35</v>
      </c>
      <c r="V681" s="5" t="s">
        <v>35</v>
      </c>
      <c r="W681" s="5" t="s">
        <v>35</v>
      </c>
      <c r="X681" s="5" t="s">
        <v>35</v>
      </c>
      <c r="Y681" s="5" t="s">
        <v>35</v>
      </c>
      <c r="Z681" s="5" t="s">
        <v>6054</v>
      </c>
      <c r="AA681" s="5" t="s">
        <v>35</v>
      </c>
      <c r="AB681" s="5" t="s">
        <v>35</v>
      </c>
      <c r="AC681" s="5" t="s">
        <v>35</v>
      </c>
    </row>
    <row r="682" spans="1:29">
      <c r="A682" s="5" t="s">
        <v>6055</v>
      </c>
      <c r="B682" s="5" t="s">
        <v>5290</v>
      </c>
      <c r="C682" s="5" t="s">
        <v>5291</v>
      </c>
      <c r="D682" s="5" t="s">
        <v>5292</v>
      </c>
      <c r="E682" s="5" t="s">
        <v>6056</v>
      </c>
      <c r="F682" s="5" t="s">
        <v>6057</v>
      </c>
      <c r="G682" s="5" t="s">
        <v>6058</v>
      </c>
      <c r="H682" s="5" t="s">
        <v>2348</v>
      </c>
      <c r="I682" s="5" t="s">
        <v>6059</v>
      </c>
      <c r="J682" s="5" t="s">
        <v>38</v>
      </c>
      <c r="K682" s="5" t="s">
        <v>39</v>
      </c>
      <c r="L682" s="5" t="s">
        <v>116</v>
      </c>
      <c r="M682" s="5" t="s">
        <v>3753</v>
      </c>
      <c r="N682" s="5" t="s">
        <v>6060</v>
      </c>
      <c r="O682" s="5" t="s">
        <v>805</v>
      </c>
      <c r="P682" s="5" t="s">
        <v>3478</v>
      </c>
      <c r="Q682" s="5" t="s">
        <v>6061</v>
      </c>
      <c r="R682" s="5" t="s">
        <v>35</v>
      </c>
      <c r="S682" s="5" t="s">
        <v>2355</v>
      </c>
      <c r="T682" s="5" t="s">
        <v>3756</v>
      </c>
      <c r="U682" s="5" t="s">
        <v>3481</v>
      </c>
      <c r="V682" s="5" t="s">
        <v>35</v>
      </c>
      <c r="W682" s="5" t="s">
        <v>2357</v>
      </c>
      <c r="X682" s="5" t="s">
        <v>6062</v>
      </c>
      <c r="Y682" s="5" t="s">
        <v>35</v>
      </c>
      <c r="Z682" s="5" t="s">
        <v>6063</v>
      </c>
      <c r="AA682" s="5" t="s">
        <v>35</v>
      </c>
      <c r="AB682" s="5" t="s">
        <v>572</v>
      </c>
      <c r="AC682" s="5" t="s">
        <v>125</v>
      </c>
    </row>
    <row r="683" spans="1:29">
      <c r="A683" s="5" t="s">
        <v>6064</v>
      </c>
      <c r="B683" s="5" t="s">
        <v>5290</v>
      </c>
      <c r="C683" s="5" t="s">
        <v>5291</v>
      </c>
      <c r="D683" s="5" t="s">
        <v>5292</v>
      </c>
      <c r="E683" s="5" t="s">
        <v>6065</v>
      </c>
      <c r="F683" s="5" t="s">
        <v>6066</v>
      </c>
      <c r="G683" s="5" t="s">
        <v>35</v>
      </c>
      <c r="H683" s="5" t="s">
        <v>485</v>
      </c>
      <c r="I683" s="5" t="s">
        <v>1858</v>
      </c>
      <c r="J683" s="5" t="s">
        <v>38</v>
      </c>
      <c r="K683" s="5" t="s">
        <v>39</v>
      </c>
      <c r="L683" s="5" t="s">
        <v>65</v>
      </c>
      <c r="M683" s="5" t="s">
        <v>35</v>
      </c>
      <c r="N683" s="5" t="s">
        <v>6067</v>
      </c>
      <c r="O683" s="5" t="s">
        <v>805</v>
      </c>
      <c r="P683" s="5" t="s">
        <v>35</v>
      </c>
      <c r="Q683" s="5" t="s">
        <v>6068</v>
      </c>
      <c r="R683" s="5" t="s">
        <v>125</v>
      </c>
      <c r="S683" s="5" t="s">
        <v>580</v>
      </c>
      <c r="T683" s="5" t="s">
        <v>603</v>
      </c>
      <c r="U683" s="5" t="s">
        <v>35</v>
      </c>
      <c r="V683" s="5" t="s">
        <v>35</v>
      </c>
      <c r="W683" s="5" t="s">
        <v>35</v>
      </c>
      <c r="X683" s="5" t="s">
        <v>35</v>
      </c>
      <c r="Y683" s="5" t="s">
        <v>35</v>
      </c>
      <c r="Z683" s="5" t="s">
        <v>6069</v>
      </c>
      <c r="AA683" s="5" t="s">
        <v>35</v>
      </c>
      <c r="AB683" s="5" t="s">
        <v>70</v>
      </c>
      <c r="AC683" s="5" t="s">
        <v>71</v>
      </c>
    </row>
    <row r="684" spans="1:29">
      <c r="A684" s="5" t="s">
        <v>6070</v>
      </c>
      <c r="B684" s="5" t="s">
        <v>5290</v>
      </c>
      <c r="C684" s="5" t="s">
        <v>5291</v>
      </c>
      <c r="D684" s="5" t="s">
        <v>5292</v>
      </c>
      <c r="E684" s="5" t="s">
        <v>6071</v>
      </c>
      <c r="F684" s="5" t="s">
        <v>6072</v>
      </c>
      <c r="G684" s="5" t="s">
        <v>6073</v>
      </c>
      <c r="H684" s="5" t="s">
        <v>485</v>
      </c>
      <c r="I684" s="5" t="s">
        <v>102</v>
      </c>
      <c r="J684" s="5" t="s">
        <v>38</v>
      </c>
      <c r="K684" s="5" t="s">
        <v>39</v>
      </c>
      <c r="L684" s="5" t="s">
        <v>40</v>
      </c>
      <c r="M684" s="5" t="s">
        <v>35</v>
      </c>
      <c r="N684" s="5" t="s">
        <v>6074</v>
      </c>
      <c r="O684" s="5" t="s">
        <v>805</v>
      </c>
      <c r="P684" s="5" t="s">
        <v>6075</v>
      </c>
      <c r="Q684" s="5" t="s">
        <v>6076</v>
      </c>
      <c r="R684" s="5" t="s">
        <v>125</v>
      </c>
      <c r="S684" s="5" t="s">
        <v>367</v>
      </c>
      <c r="T684" s="5" t="s">
        <v>490</v>
      </c>
      <c r="U684" s="5" t="s">
        <v>35</v>
      </c>
      <c r="V684" s="5" t="s">
        <v>35</v>
      </c>
      <c r="W684" s="5" t="s">
        <v>35</v>
      </c>
      <c r="X684" s="5" t="s">
        <v>6077</v>
      </c>
      <c r="Y684" s="5" t="s">
        <v>35</v>
      </c>
      <c r="Z684" s="5" t="s">
        <v>35</v>
      </c>
      <c r="AA684" s="5" t="s">
        <v>35</v>
      </c>
      <c r="AB684" s="5" t="s">
        <v>6078</v>
      </c>
      <c r="AC684" s="5" t="s">
        <v>281</v>
      </c>
    </row>
    <row r="685" spans="1:29">
      <c r="A685" s="5" t="s">
        <v>6079</v>
      </c>
      <c r="B685" s="5" t="s">
        <v>6080</v>
      </c>
      <c r="C685" s="5" t="s">
        <v>5291</v>
      </c>
      <c r="D685" s="5" t="s">
        <v>6081</v>
      </c>
      <c r="E685" s="5" t="s">
        <v>6082</v>
      </c>
      <c r="F685" s="5" t="s">
        <v>6083</v>
      </c>
      <c r="G685" s="5" t="s">
        <v>6084</v>
      </c>
      <c r="H685" s="5" t="s">
        <v>323</v>
      </c>
      <c r="I685" s="5" t="s">
        <v>1089</v>
      </c>
      <c r="J685" s="5" t="s">
        <v>38</v>
      </c>
      <c r="K685" s="5" t="s">
        <v>39</v>
      </c>
      <c r="L685" s="5" t="s">
        <v>40</v>
      </c>
      <c r="M685" s="5" t="s">
        <v>35</v>
      </c>
      <c r="N685" s="5" t="s">
        <v>6085</v>
      </c>
      <c r="O685" s="5" t="s">
        <v>805</v>
      </c>
      <c r="P685" s="5" t="s">
        <v>6086</v>
      </c>
      <c r="Q685" s="5" t="s">
        <v>6087</v>
      </c>
      <c r="R685" s="5" t="s">
        <v>125</v>
      </c>
      <c r="S685" s="5" t="s">
        <v>580</v>
      </c>
      <c r="T685" s="5" t="s">
        <v>6088</v>
      </c>
      <c r="U685" s="5" t="s">
        <v>35</v>
      </c>
      <c r="V685" s="5" t="s">
        <v>35</v>
      </c>
      <c r="W685" s="5" t="s">
        <v>35</v>
      </c>
      <c r="X685" s="5" t="s">
        <v>35</v>
      </c>
      <c r="Y685" s="5" t="s">
        <v>35</v>
      </c>
      <c r="Z685" s="5" t="s">
        <v>6089</v>
      </c>
      <c r="AA685" s="5" t="s">
        <v>35</v>
      </c>
      <c r="AB685" s="5" t="s">
        <v>81</v>
      </c>
      <c r="AC685" s="5" t="s">
        <v>82</v>
      </c>
    </row>
    <row r="686" spans="1:29">
      <c r="A686" s="5" t="s">
        <v>6090</v>
      </c>
      <c r="B686" s="5" t="s">
        <v>5340</v>
      </c>
      <c r="C686" s="5" t="s">
        <v>5291</v>
      </c>
      <c r="D686" s="5" t="s">
        <v>5341</v>
      </c>
      <c r="E686" s="5" t="s">
        <v>6091</v>
      </c>
      <c r="F686" s="5" t="s">
        <v>6092</v>
      </c>
      <c r="G686" s="5" t="s">
        <v>6093</v>
      </c>
      <c r="H686" s="5" t="s">
        <v>114</v>
      </c>
      <c r="I686" s="5" t="s">
        <v>3615</v>
      </c>
      <c r="J686" s="5" t="s">
        <v>38</v>
      </c>
      <c r="K686" s="5" t="s">
        <v>39</v>
      </c>
      <c r="L686" s="5" t="s">
        <v>116</v>
      </c>
      <c r="M686" s="5" t="s">
        <v>35</v>
      </c>
      <c r="N686" s="5" t="s">
        <v>6094</v>
      </c>
      <c r="O686" s="5" t="s">
        <v>819</v>
      </c>
      <c r="P686" s="5" t="s">
        <v>35</v>
      </c>
      <c r="Q686" s="5" t="s">
        <v>6095</v>
      </c>
      <c r="R686" s="5" t="s">
        <v>35</v>
      </c>
      <c r="S686" s="5" t="s">
        <v>581</v>
      </c>
      <c r="T686" s="5" t="s">
        <v>3437</v>
      </c>
      <c r="U686" s="5" t="s">
        <v>35</v>
      </c>
      <c r="V686" s="5" t="s">
        <v>35</v>
      </c>
      <c r="W686" s="5" t="s">
        <v>35</v>
      </c>
      <c r="X686" s="5" t="s">
        <v>35</v>
      </c>
      <c r="Y686" s="5" t="s">
        <v>35</v>
      </c>
      <c r="Z686" s="5" t="s">
        <v>6096</v>
      </c>
      <c r="AA686" s="5" t="s">
        <v>35</v>
      </c>
      <c r="AB686" s="5" t="s">
        <v>299</v>
      </c>
      <c r="AC686" s="5" t="s">
        <v>82</v>
      </c>
    </row>
    <row r="687" spans="1:29">
      <c r="A687" s="5" t="s">
        <v>6097</v>
      </c>
      <c r="B687" s="5" t="s">
        <v>5340</v>
      </c>
      <c r="C687" s="5" t="s">
        <v>5291</v>
      </c>
      <c r="D687" s="5" t="s">
        <v>5341</v>
      </c>
      <c r="E687" s="5" t="s">
        <v>6098</v>
      </c>
      <c r="F687" s="5" t="s">
        <v>6099</v>
      </c>
      <c r="G687" s="5" t="s">
        <v>35</v>
      </c>
      <c r="H687" s="5" t="s">
        <v>63</v>
      </c>
      <c r="I687" s="5" t="s">
        <v>1410</v>
      </c>
      <c r="J687" s="5" t="s">
        <v>38</v>
      </c>
      <c r="K687" s="5" t="s">
        <v>39</v>
      </c>
      <c r="L687" s="5" t="s">
        <v>65</v>
      </c>
      <c r="M687" s="5" t="s">
        <v>35</v>
      </c>
      <c r="N687" s="5" t="s">
        <v>6100</v>
      </c>
      <c r="O687" s="5" t="s">
        <v>819</v>
      </c>
      <c r="P687" s="5" t="s">
        <v>35</v>
      </c>
      <c r="Q687" s="5" t="s">
        <v>6101</v>
      </c>
      <c r="R687" s="5" t="s">
        <v>35</v>
      </c>
      <c r="S687" s="5" t="s">
        <v>3437</v>
      </c>
      <c r="T687" s="5" t="s">
        <v>35</v>
      </c>
      <c r="U687" s="5" t="s">
        <v>35</v>
      </c>
      <c r="V687" s="5" t="s">
        <v>35</v>
      </c>
      <c r="W687" s="5" t="s">
        <v>35</v>
      </c>
      <c r="X687" s="5" t="s">
        <v>35</v>
      </c>
      <c r="Y687" s="5" t="s">
        <v>35</v>
      </c>
      <c r="Z687" s="5" t="s">
        <v>35</v>
      </c>
      <c r="AA687" s="5" t="s">
        <v>35</v>
      </c>
      <c r="AB687" s="5" t="s">
        <v>35</v>
      </c>
      <c r="AC687" s="5" t="s">
        <v>35</v>
      </c>
    </row>
    <row r="688" spans="1:29">
      <c r="A688" s="5" t="s">
        <v>6102</v>
      </c>
      <c r="B688" s="5" t="s">
        <v>5340</v>
      </c>
      <c r="C688" s="5" t="s">
        <v>5291</v>
      </c>
      <c r="D688" s="5" t="s">
        <v>5341</v>
      </c>
      <c r="E688" s="5" t="s">
        <v>6103</v>
      </c>
      <c r="F688" s="5" t="s">
        <v>6104</v>
      </c>
      <c r="G688" s="5" t="s">
        <v>35</v>
      </c>
      <c r="H688" s="5" t="s">
        <v>323</v>
      </c>
      <c r="I688" s="5" t="s">
        <v>1089</v>
      </c>
      <c r="J688" s="5" t="s">
        <v>38</v>
      </c>
      <c r="K688" s="5" t="s">
        <v>39</v>
      </c>
      <c r="L688" s="5" t="s">
        <v>40</v>
      </c>
      <c r="M688" s="5" t="s">
        <v>35</v>
      </c>
      <c r="N688" s="5" t="s">
        <v>6105</v>
      </c>
      <c r="O688" s="5" t="s">
        <v>819</v>
      </c>
      <c r="P688" s="5" t="s">
        <v>6106</v>
      </c>
      <c r="Q688" s="5" t="s">
        <v>6107</v>
      </c>
      <c r="R688" s="5" t="s">
        <v>125</v>
      </c>
      <c r="S688" s="5" t="s">
        <v>580</v>
      </c>
      <c r="T688" s="5" t="s">
        <v>1486</v>
      </c>
      <c r="U688" s="5" t="s">
        <v>35</v>
      </c>
      <c r="V688" s="5" t="s">
        <v>35</v>
      </c>
      <c r="W688" s="5" t="s">
        <v>35</v>
      </c>
      <c r="X688" s="5" t="s">
        <v>6108</v>
      </c>
      <c r="Y688" s="5" t="s">
        <v>35</v>
      </c>
      <c r="Z688" s="5" t="s">
        <v>6109</v>
      </c>
      <c r="AA688" s="5" t="s">
        <v>35</v>
      </c>
      <c r="AB688" s="5" t="s">
        <v>1203</v>
      </c>
      <c r="AC688" s="5" t="s">
        <v>82</v>
      </c>
    </row>
    <row r="689" spans="1:29">
      <c r="A689" s="5" t="s">
        <v>6110</v>
      </c>
      <c r="B689" s="5" t="s">
        <v>5340</v>
      </c>
      <c r="C689" s="5" t="s">
        <v>5291</v>
      </c>
      <c r="D689" s="5" t="s">
        <v>5341</v>
      </c>
      <c r="E689" s="5" t="s">
        <v>6111</v>
      </c>
      <c r="F689" s="5" t="s">
        <v>6112</v>
      </c>
      <c r="G689" s="5" t="s">
        <v>35</v>
      </c>
      <c r="H689" s="5" t="s">
        <v>323</v>
      </c>
      <c r="I689" s="5" t="s">
        <v>5155</v>
      </c>
      <c r="J689" s="5" t="s">
        <v>38</v>
      </c>
      <c r="K689" s="5" t="s">
        <v>39</v>
      </c>
      <c r="L689" s="5" t="s">
        <v>40</v>
      </c>
      <c r="M689" s="5" t="s">
        <v>35</v>
      </c>
      <c r="N689" s="5" t="s">
        <v>6113</v>
      </c>
      <c r="O689" s="5" t="s">
        <v>819</v>
      </c>
      <c r="P689" s="5" t="s">
        <v>35</v>
      </c>
      <c r="Q689" s="5" t="s">
        <v>6114</v>
      </c>
      <c r="R689" s="5" t="s">
        <v>125</v>
      </c>
      <c r="S689" s="5" t="s">
        <v>580</v>
      </c>
      <c r="T689" s="5" t="s">
        <v>603</v>
      </c>
      <c r="U689" s="5" t="s">
        <v>35</v>
      </c>
      <c r="V689" s="5" t="s">
        <v>35</v>
      </c>
      <c r="W689" s="5" t="s">
        <v>35</v>
      </c>
      <c r="X689" s="5" t="s">
        <v>35</v>
      </c>
      <c r="Y689" s="5" t="s">
        <v>35</v>
      </c>
      <c r="Z689" s="5" t="s">
        <v>6115</v>
      </c>
      <c r="AA689" s="5" t="s">
        <v>35</v>
      </c>
      <c r="AB689" s="5" t="s">
        <v>81</v>
      </c>
      <c r="AC689" s="5" t="s">
        <v>82</v>
      </c>
    </row>
    <row r="690" spans="1:29">
      <c r="A690" s="5" t="s">
        <v>6116</v>
      </c>
      <c r="B690" s="5" t="s">
        <v>5340</v>
      </c>
      <c r="C690" s="5" t="s">
        <v>5291</v>
      </c>
      <c r="D690" s="5" t="s">
        <v>5341</v>
      </c>
      <c r="E690" s="5" t="s">
        <v>6117</v>
      </c>
      <c r="F690" s="5" t="s">
        <v>6118</v>
      </c>
      <c r="G690" s="5" t="s">
        <v>6119</v>
      </c>
      <c r="H690" s="5" t="s">
        <v>323</v>
      </c>
      <c r="I690" s="5" t="s">
        <v>2969</v>
      </c>
      <c r="J690" s="5" t="s">
        <v>38</v>
      </c>
      <c r="K690" s="5" t="s">
        <v>39</v>
      </c>
      <c r="L690" s="5" t="s">
        <v>40</v>
      </c>
      <c r="M690" s="5" t="s">
        <v>35</v>
      </c>
      <c r="N690" s="5" t="s">
        <v>6120</v>
      </c>
      <c r="O690" s="5" t="s">
        <v>819</v>
      </c>
      <c r="P690" s="5" t="s">
        <v>35</v>
      </c>
      <c r="Q690" s="5" t="s">
        <v>6121</v>
      </c>
      <c r="R690" s="5" t="s">
        <v>125</v>
      </c>
      <c r="S690" s="5" t="s">
        <v>580</v>
      </c>
      <c r="T690" s="5" t="s">
        <v>581</v>
      </c>
      <c r="U690" s="5" t="s">
        <v>2224</v>
      </c>
      <c r="V690" s="5" t="s">
        <v>35</v>
      </c>
      <c r="W690" s="5" t="s">
        <v>35</v>
      </c>
      <c r="X690" s="5" t="s">
        <v>35</v>
      </c>
      <c r="Y690" s="5" t="s">
        <v>35</v>
      </c>
      <c r="Z690" s="5" t="s">
        <v>6122</v>
      </c>
      <c r="AA690" s="5" t="s">
        <v>35</v>
      </c>
      <c r="AB690" s="5" t="s">
        <v>81</v>
      </c>
      <c r="AC690" s="5" t="s">
        <v>82</v>
      </c>
    </row>
    <row r="691" spans="1:29">
      <c r="A691" s="5" t="s">
        <v>6123</v>
      </c>
      <c r="B691" s="5" t="s">
        <v>5290</v>
      </c>
      <c r="C691" s="5" t="s">
        <v>5291</v>
      </c>
      <c r="D691" s="5" t="s">
        <v>5292</v>
      </c>
      <c r="E691" s="5" t="s">
        <v>6124</v>
      </c>
      <c r="F691" s="5" t="s">
        <v>6125</v>
      </c>
      <c r="G691" s="5" t="s">
        <v>6126</v>
      </c>
      <c r="H691" s="5" t="s">
        <v>63</v>
      </c>
      <c r="I691" s="5" t="s">
        <v>1443</v>
      </c>
      <c r="J691" s="5" t="s">
        <v>38</v>
      </c>
      <c r="K691" s="5" t="s">
        <v>39</v>
      </c>
      <c r="L691" s="5" t="s">
        <v>65</v>
      </c>
      <c r="M691" s="5" t="s">
        <v>35</v>
      </c>
      <c r="N691" s="5" t="s">
        <v>6127</v>
      </c>
      <c r="O691" s="5" t="s">
        <v>819</v>
      </c>
      <c r="P691" s="5" t="s">
        <v>35</v>
      </c>
      <c r="Q691" s="5" t="s">
        <v>6128</v>
      </c>
      <c r="R691" s="5" t="s">
        <v>35</v>
      </c>
      <c r="S691" s="5" t="s">
        <v>758</v>
      </c>
      <c r="T691" s="5" t="s">
        <v>35</v>
      </c>
      <c r="U691" s="5" t="s">
        <v>35</v>
      </c>
      <c r="V691" s="5" t="s">
        <v>35</v>
      </c>
      <c r="W691" s="5" t="s">
        <v>35</v>
      </c>
      <c r="X691" s="5" t="s">
        <v>35</v>
      </c>
      <c r="Y691" s="5" t="s">
        <v>35</v>
      </c>
      <c r="Z691" s="5" t="s">
        <v>35</v>
      </c>
      <c r="AA691" s="5" t="s">
        <v>35</v>
      </c>
      <c r="AB691" s="5" t="s">
        <v>35</v>
      </c>
      <c r="AC691" s="5" t="s">
        <v>35</v>
      </c>
    </row>
    <row r="692" spans="1:29">
      <c r="A692" s="5" t="s">
        <v>6129</v>
      </c>
      <c r="B692" s="5" t="s">
        <v>5290</v>
      </c>
      <c r="C692" s="5" t="s">
        <v>5291</v>
      </c>
      <c r="D692" s="5" t="s">
        <v>5292</v>
      </c>
      <c r="E692" s="5" t="s">
        <v>6130</v>
      </c>
      <c r="F692" s="5" t="s">
        <v>6131</v>
      </c>
      <c r="G692" s="5" t="s">
        <v>35</v>
      </c>
      <c r="H692" s="5" t="s">
        <v>6132</v>
      </c>
      <c r="I692" s="5" t="s">
        <v>1730</v>
      </c>
      <c r="J692" s="5" t="s">
        <v>38</v>
      </c>
      <c r="K692" s="5" t="s">
        <v>39</v>
      </c>
      <c r="L692" s="5" t="s">
        <v>144</v>
      </c>
      <c r="M692" s="5" t="s">
        <v>35</v>
      </c>
      <c r="N692" s="5" t="s">
        <v>6133</v>
      </c>
      <c r="O692" s="5" t="s">
        <v>819</v>
      </c>
      <c r="P692" s="5" t="s">
        <v>35</v>
      </c>
      <c r="Q692" s="5" t="s">
        <v>6134</v>
      </c>
      <c r="R692" s="5" t="s">
        <v>35</v>
      </c>
      <c r="S692" s="5" t="s">
        <v>603</v>
      </c>
      <c r="T692" s="5" t="s">
        <v>6135</v>
      </c>
      <c r="U692" s="5" t="s">
        <v>35</v>
      </c>
      <c r="V692" s="5" t="s">
        <v>35</v>
      </c>
      <c r="W692" s="5" t="s">
        <v>35</v>
      </c>
      <c r="X692" s="5" t="s">
        <v>35</v>
      </c>
      <c r="Y692" s="5" t="s">
        <v>35</v>
      </c>
      <c r="Z692" s="5" t="s">
        <v>35</v>
      </c>
      <c r="AA692" s="5" t="s">
        <v>35</v>
      </c>
      <c r="AB692" s="5" t="s">
        <v>4834</v>
      </c>
      <c r="AC692" s="5" t="s">
        <v>35</v>
      </c>
    </row>
    <row r="693" spans="1:29">
      <c r="A693" s="5" t="s">
        <v>6136</v>
      </c>
      <c r="B693" s="5" t="s">
        <v>5340</v>
      </c>
      <c r="C693" s="5" t="s">
        <v>5291</v>
      </c>
      <c r="D693" s="5" t="s">
        <v>5341</v>
      </c>
      <c r="E693" s="5" t="s">
        <v>6137</v>
      </c>
      <c r="F693" s="5" t="s">
        <v>6138</v>
      </c>
      <c r="G693" s="5" t="s">
        <v>35</v>
      </c>
      <c r="H693" s="5" t="s">
        <v>63</v>
      </c>
      <c r="I693" s="5" t="s">
        <v>1089</v>
      </c>
      <c r="J693" s="5" t="s">
        <v>38</v>
      </c>
      <c r="K693" s="5" t="s">
        <v>39</v>
      </c>
      <c r="L693" s="5" t="s">
        <v>65</v>
      </c>
      <c r="M693" s="5" t="s">
        <v>35</v>
      </c>
      <c r="N693" s="5" t="s">
        <v>6139</v>
      </c>
      <c r="O693" s="5" t="s">
        <v>830</v>
      </c>
      <c r="P693" s="5" t="s">
        <v>35</v>
      </c>
      <c r="Q693" s="5" t="s">
        <v>6140</v>
      </c>
      <c r="R693" s="5" t="s">
        <v>35</v>
      </c>
      <c r="S693" s="5" t="s">
        <v>3437</v>
      </c>
      <c r="T693" s="5" t="s">
        <v>35</v>
      </c>
      <c r="U693" s="5" t="s">
        <v>35</v>
      </c>
      <c r="V693" s="5" t="s">
        <v>35</v>
      </c>
      <c r="W693" s="5" t="s">
        <v>35</v>
      </c>
      <c r="X693" s="5" t="s">
        <v>35</v>
      </c>
      <c r="Y693" s="5" t="s">
        <v>35</v>
      </c>
      <c r="Z693" s="5" t="s">
        <v>35</v>
      </c>
      <c r="AA693" s="5" t="s">
        <v>35</v>
      </c>
      <c r="AB693" s="5" t="s">
        <v>35</v>
      </c>
      <c r="AC693" s="5" t="s">
        <v>35</v>
      </c>
    </row>
    <row r="694" spans="1:29">
      <c r="A694" s="5" t="s">
        <v>6141</v>
      </c>
      <c r="B694" s="5" t="s">
        <v>5340</v>
      </c>
      <c r="C694" s="5" t="s">
        <v>5291</v>
      </c>
      <c r="D694" s="5" t="s">
        <v>5341</v>
      </c>
      <c r="E694" s="5" t="s">
        <v>6142</v>
      </c>
      <c r="F694" s="5" t="s">
        <v>6143</v>
      </c>
      <c r="G694" s="5" t="s">
        <v>35</v>
      </c>
      <c r="H694" s="5" t="s">
        <v>323</v>
      </c>
      <c r="I694" s="5" t="s">
        <v>6144</v>
      </c>
      <c r="J694" s="5" t="s">
        <v>38</v>
      </c>
      <c r="K694" s="5" t="s">
        <v>39</v>
      </c>
      <c r="L694" s="5" t="s">
        <v>40</v>
      </c>
      <c r="M694" s="5" t="s">
        <v>35</v>
      </c>
      <c r="N694" s="5" t="s">
        <v>6145</v>
      </c>
      <c r="O694" s="5" t="s">
        <v>830</v>
      </c>
      <c r="P694" s="5" t="s">
        <v>35</v>
      </c>
      <c r="Q694" s="5" t="s">
        <v>6146</v>
      </c>
      <c r="R694" s="5" t="s">
        <v>125</v>
      </c>
      <c r="S694" s="5" t="s">
        <v>580</v>
      </c>
      <c r="T694" s="5" t="s">
        <v>1486</v>
      </c>
      <c r="U694" s="5" t="s">
        <v>35</v>
      </c>
      <c r="V694" s="5" t="s">
        <v>35</v>
      </c>
      <c r="W694" s="5" t="s">
        <v>35</v>
      </c>
      <c r="X694" s="5" t="s">
        <v>35</v>
      </c>
      <c r="Y694" s="5" t="s">
        <v>35</v>
      </c>
      <c r="Z694" s="5" t="s">
        <v>35</v>
      </c>
      <c r="AA694" s="5" t="s">
        <v>35</v>
      </c>
      <c r="AB694" s="5" t="s">
        <v>81</v>
      </c>
      <c r="AC694" s="5" t="s">
        <v>82</v>
      </c>
    </row>
    <row r="695" spans="1:29">
      <c r="A695" s="5" t="s">
        <v>6147</v>
      </c>
      <c r="B695" s="5" t="s">
        <v>5340</v>
      </c>
      <c r="C695" s="5" t="s">
        <v>5291</v>
      </c>
      <c r="D695" s="5" t="s">
        <v>5341</v>
      </c>
      <c r="E695" s="5" t="s">
        <v>6148</v>
      </c>
      <c r="F695" s="5" t="s">
        <v>6149</v>
      </c>
      <c r="G695" s="5" t="s">
        <v>35</v>
      </c>
      <c r="H695" s="5" t="s">
        <v>323</v>
      </c>
      <c r="I695" s="5" t="s">
        <v>2203</v>
      </c>
      <c r="J695" s="5" t="s">
        <v>38</v>
      </c>
      <c r="K695" s="5" t="s">
        <v>39</v>
      </c>
      <c r="L695" s="5" t="s">
        <v>40</v>
      </c>
      <c r="M695" s="5" t="s">
        <v>35</v>
      </c>
      <c r="N695" s="5" t="s">
        <v>5303</v>
      </c>
      <c r="O695" s="5" t="s">
        <v>830</v>
      </c>
      <c r="P695" s="5" t="s">
        <v>35</v>
      </c>
      <c r="Q695" s="5" t="s">
        <v>6150</v>
      </c>
      <c r="R695" s="5" t="s">
        <v>125</v>
      </c>
      <c r="S695" s="5" t="s">
        <v>580</v>
      </c>
      <c r="T695" s="5" t="s">
        <v>581</v>
      </c>
      <c r="U695" s="5" t="s">
        <v>35</v>
      </c>
      <c r="V695" s="5" t="s">
        <v>35</v>
      </c>
      <c r="W695" s="5" t="s">
        <v>35</v>
      </c>
      <c r="X695" s="5" t="s">
        <v>35</v>
      </c>
      <c r="Y695" s="5" t="s">
        <v>35</v>
      </c>
      <c r="Z695" s="5" t="s">
        <v>35</v>
      </c>
      <c r="AA695" s="5" t="s">
        <v>35</v>
      </c>
      <c r="AB695" s="5" t="s">
        <v>70</v>
      </c>
      <c r="AC695" s="5" t="s">
        <v>71</v>
      </c>
    </row>
    <row r="696" spans="1:29">
      <c r="A696" s="5" t="s">
        <v>6151</v>
      </c>
      <c r="B696" s="5" t="s">
        <v>5340</v>
      </c>
      <c r="C696" s="5" t="s">
        <v>5291</v>
      </c>
      <c r="D696" s="5" t="s">
        <v>5341</v>
      </c>
      <c r="E696" s="5" t="s">
        <v>6152</v>
      </c>
      <c r="F696" s="5" t="s">
        <v>6153</v>
      </c>
      <c r="G696" s="5" t="s">
        <v>35</v>
      </c>
      <c r="H696" s="5" t="s">
        <v>1307</v>
      </c>
      <c r="I696" s="5" t="s">
        <v>2267</v>
      </c>
      <c r="J696" s="5" t="s">
        <v>38</v>
      </c>
      <c r="K696" s="5" t="s">
        <v>39</v>
      </c>
      <c r="L696" s="5" t="s">
        <v>40</v>
      </c>
      <c r="M696" s="5" t="s">
        <v>6154</v>
      </c>
      <c r="N696" s="5" t="s">
        <v>6155</v>
      </c>
      <c r="O696" s="5" t="s">
        <v>830</v>
      </c>
      <c r="P696" s="5" t="s">
        <v>35</v>
      </c>
      <c r="Q696" s="5" t="s">
        <v>6156</v>
      </c>
      <c r="R696" s="5" t="s">
        <v>35</v>
      </c>
      <c r="S696" s="5" t="s">
        <v>3878</v>
      </c>
      <c r="T696" s="5" t="s">
        <v>6157</v>
      </c>
      <c r="U696" s="5" t="s">
        <v>35</v>
      </c>
      <c r="V696" s="5" t="s">
        <v>35</v>
      </c>
      <c r="W696" s="5" t="s">
        <v>35</v>
      </c>
      <c r="X696" s="5" t="s">
        <v>35</v>
      </c>
      <c r="Y696" s="5" t="s">
        <v>35</v>
      </c>
      <c r="Z696" s="5" t="s">
        <v>6158</v>
      </c>
      <c r="AA696" s="5" t="s">
        <v>35</v>
      </c>
      <c r="AB696" s="5" t="s">
        <v>35</v>
      </c>
      <c r="AC696" s="5" t="s">
        <v>35</v>
      </c>
    </row>
    <row r="697" spans="1:29">
      <c r="A697" s="5" t="s">
        <v>6159</v>
      </c>
      <c r="B697" s="5" t="s">
        <v>5340</v>
      </c>
      <c r="C697" s="5" t="s">
        <v>5291</v>
      </c>
      <c r="D697" s="5" t="s">
        <v>5341</v>
      </c>
      <c r="E697" s="5" t="s">
        <v>6160</v>
      </c>
      <c r="F697" s="5" t="s">
        <v>6161</v>
      </c>
      <c r="G697" s="5" t="s">
        <v>6162</v>
      </c>
      <c r="H697" s="5" t="s">
        <v>6016</v>
      </c>
      <c r="I697" s="5" t="s">
        <v>295</v>
      </c>
      <c r="J697" s="5" t="s">
        <v>38</v>
      </c>
      <c r="K697" s="5" t="s">
        <v>39</v>
      </c>
      <c r="L697" s="5" t="s">
        <v>40</v>
      </c>
      <c r="M697" s="5" t="s">
        <v>6163</v>
      </c>
      <c r="N697" s="5" t="s">
        <v>35</v>
      </c>
      <c r="O697" s="5" t="s">
        <v>830</v>
      </c>
      <c r="P697" s="5" t="s">
        <v>35</v>
      </c>
      <c r="Q697" s="5" t="s">
        <v>6164</v>
      </c>
      <c r="R697" s="5" t="s">
        <v>35</v>
      </c>
      <c r="S697" s="5" t="s">
        <v>2518</v>
      </c>
      <c r="T697" s="5" t="s">
        <v>35</v>
      </c>
      <c r="U697" s="5" t="s">
        <v>35</v>
      </c>
      <c r="V697" s="5" t="s">
        <v>35</v>
      </c>
      <c r="W697" s="5" t="s">
        <v>6165</v>
      </c>
      <c r="X697" s="5" t="s">
        <v>6166</v>
      </c>
      <c r="Y697" s="5" t="s">
        <v>35</v>
      </c>
      <c r="Z697" s="5" t="s">
        <v>35</v>
      </c>
      <c r="AA697" s="5" t="s">
        <v>35</v>
      </c>
      <c r="AB697" s="5" t="s">
        <v>35</v>
      </c>
      <c r="AC697" s="5" t="s">
        <v>35</v>
      </c>
    </row>
    <row r="698" spans="1:29">
      <c r="A698" s="5" t="s">
        <v>6167</v>
      </c>
      <c r="B698" s="5" t="s">
        <v>5340</v>
      </c>
      <c r="C698" s="5" t="s">
        <v>5291</v>
      </c>
      <c r="D698" s="5" t="s">
        <v>5341</v>
      </c>
      <c r="E698" s="5" t="s">
        <v>6168</v>
      </c>
      <c r="F698" s="5" t="s">
        <v>6169</v>
      </c>
      <c r="G698" s="5" t="s">
        <v>35</v>
      </c>
      <c r="H698" s="5" t="s">
        <v>142</v>
      </c>
      <c r="I698" s="5" t="s">
        <v>974</v>
      </c>
      <c r="J698" s="5" t="s">
        <v>38</v>
      </c>
      <c r="K698" s="5" t="s">
        <v>39</v>
      </c>
      <c r="L698" s="5" t="s">
        <v>40</v>
      </c>
      <c r="M698" s="5" t="s">
        <v>35</v>
      </c>
      <c r="N698" s="5" t="s">
        <v>6170</v>
      </c>
      <c r="O698" s="5" t="s">
        <v>830</v>
      </c>
      <c r="P698" s="5" t="s">
        <v>35</v>
      </c>
      <c r="Q698" s="5" t="s">
        <v>6171</v>
      </c>
      <c r="R698" s="5" t="s">
        <v>35</v>
      </c>
      <c r="S698" s="5" t="s">
        <v>1115</v>
      </c>
      <c r="T698" s="5" t="s">
        <v>5371</v>
      </c>
      <c r="U698" s="5" t="s">
        <v>35</v>
      </c>
      <c r="V698" s="5" t="s">
        <v>35</v>
      </c>
      <c r="W698" s="5" t="s">
        <v>35</v>
      </c>
      <c r="X698" s="5" t="s">
        <v>35</v>
      </c>
      <c r="Y698" s="5" t="s">
        <v>35</v>
      </c>
      <c r="Z698" s="5" t="s">
        <v>6172</v>
      </c>
      <c r="AA698" s="5" t="s">
        <v>35</v>
      </c>
      <c r="AB698" s="5" t="s">
        <v>35</v>
      </c>
      <c r="AC698" s="5" t="s">
        <v>35</v>
      </c>
    </row>
    <row r="699" spans="1:29">
      <c r="A699" s="5" t="s">
        <v>6173</v>
      </c>
      <c r="B699" s="5" t="s">
        <v>6174</v>
      </c>
      <c r="C699" s="5" t="s">
        <v>5291</v>
      </c>
      <c r="D699" s="5" t="s">
        <v>6175</v>
      </c>
      <c r="E699" s="5" t="s">
        <v>6176</v>
      </c>
      <c r="F699" s="5" t="s">
        <v>6177</v>
      </c>
      <c r="G699" s="5" t="s">
        <v>35</v>
      </c>
      <c r="H699" s="5" t="s">
        <v>323</v>
      </c>
      <c r="I699" s="5" t="s">
        <v>344</v>
      </c>
      <c r="J699" s="5" t="s">
        <v>38</v>
      </c>
      <c r="K699" s="5" t="s">
        <v>39</v>
      </c>
      <c r="L699" s="5" t="s">
        <v>40</v>
      </c>
      <c r="M699" s="5" t="s">
        <v>35</v>
      </c>
      <c r="N699" s="5" t="s">
        <v>6178</v>
      </c>
      <c r="O699" s="5" t="s">
        <v>830</v>
      </c>
      <c r="P699" s="5" t="s">
        <v>6179</v>
      </c>
      <c r="Q699" s="5" t="s">
        <v>6180</v>
      </c>
      <c r="R699" s="5" t="s">
        <v>125</v>
      </c>
      <c r="S699" s="5" t="s">
        <v>3413</v>
      </c>
      <c r="T699" s="5" t="s">
        <v>6181</v>
      </c>
      <c r="U699" s="5" t="s">
        <v>6182</v>
      </c>
      <c r="V699" s="5" t="s">
        <v>35</v>
      </c>
      <c r="W699" s="5" t="s">
        <v>35</v>
      </c>
      <c r="X699" s="5" t="s">
        <v>35</v>
      </c>
      <c r="Y699" s="5" t="s">
        <v>35</v>
      </c>
      <c r="Z699" s="5" t="s">
        <v>6183</v>
      </c>
      <c r="AA699" s="5" t="s">
        <v>35</v>
      </c>
      <c r="AB699" s="5" t="s">
        <v>6184</v>
      </c>
      <c r="AC699" s="5" t="s">
        <v>1371</v>
      </c>
    </row>
    <row r="700" spans="1:29">
      <c r="A700" s="5" t="s">
        <v>6185</v>
      </c>
      <c r="B700" s="5" t="s">
        <v>5290</v>
      </c>
      <c r="C700" s="5" t="s">
        <v>5291</v>
      </c>
      <c r="D700" s="5" t="s">
        <v>5292</v>
      </c>
      <c r="E700" s="5" t="s">
        <v>6186</v>
      </c>
      <c r="F700" s="5" t="s">
        <v>6187</v>
      </c>
      <c r="G700" s="5" t="s">
        <v>6188</v>
      </c>
      <c r="H700" s="5" t="s">
        <v>1196</v>
      </c>
      <c r="I700" s="5" t="s">
        <v>6189</v>
      </c>
      <c r="J700" s="5" t="s">
        <v>38</v>
      </c>
      <c r="K700" s="5" t="s">
        <v>39</v>
      </c>
      <c r="L700" s="5" t="s">
        <v>40</v>
      </c>
      <c r="M700" s="5" t="s">
        <v>6190</v>
      </c>
      <c r="N700" s="5" t="s">
        <v>6191</v>
      </c>
      <c r="O700" s="5" t="s">
        <v>830</v>
      </c>
      <c r="P700" s="5" t="s">
        <v>35</v>
      </c>
      <c r="Q700" s="5" t="s">
        <v>6192</v>
      </c>
      <c r="R700" s="5" t="s">
        <v>35</v>
      </c>
      <c r="S700" s="5" t="s">
        <v>6053</v>
      </c>
      <c r="T700" s="5" t="s">
        <v>1495</v>
      </c>
      <c r="U700" s="5" t="s">
        <v>35</v>
      </c>
      <c r="V700" s="5" t="s">
        <v>35</v>
      </c>
      <c r="W700" s="5" t="s">
        <v>35</v>
      </c>
      <c r="X700" s="5" t="s">
        <v>35</v>
      </c>
      <c r="Y700" s="5" t="s">
        <v>35</v>
      </c>
      <c r="Z700" s="5" t="s">
        <v>6193</v>
      </c>
      <c r="AA700" s="5" t="s">
        <v>35</v>
      </c>
      <c r="AB700" s="5" t="s">
        <v>124</v>
      </c>
      <c r="AC700" s="5" t="s">
        <v>125</v>
      </c>
    </row>
    <row r="701" spans="1:29">
      <c r="A701" s="5" t="s">
        <v>6194</v>
      </c>
      <c r="B701" s="5" t="s">
        <v>5290</v>
      </c>
      <c r="C701" s="5" t="s">
        <v>5291</v>
      </c>
      <c r="D701" s="5" t="s">
        <v>5292</v>
      </c>
      <c r="E701" s="5" t="s">
        <v>6195</v>
      </c>
      <c r="F701" s="5" t="s">
        <v>6196</v>
      </c>
      <c r="G701" s="5" t="s">
        <v>6197</v>
      </c>
      <c r="H701" s="5" t="s">
        <v>323</v>
      </c>
      <c r="I701" s="5" t="s">
        <v>1553</v>
      </c>
      <c r="J701" s="5" t="s">
        <v>38</v>
      </c>
      <c r="K701" s="5" t="s">
        <v>39</v>
      </c>
      <c r="L701" s="5" t="s">
        <v>40</v>
      </c>
      <c r="M701" s="5" t="s">
        <v>6196</v>
      </c>
      <c r="N701" s="5" t="s">
        <v>6198</v>
      </c>
      <c r="O701" s="5" t="s">
        <v>830</v>
      </c>
      <c r="P701" s="5" t="s">
        <v>6199</v>
      </c>
      <c r="Q701" s="5" t="s">
        <v>6200</v>
      </c>
      <c r="R701" s="5" t="s">
        <v>125</v>
      </c>
      <c r="S701" s="5" t="s">
        <v>580</v>
      </c>
      <c r="T701" s="5" t="s">
        <v>603</v>
      </c>
      <c r="U701" s="5" t="s">
        <v>35</v>
      </c>
      <c r="V701" s="5" t="s">
        <v>35</v>
      </c>
      <c r="W701" s="5" t="s">
        <v>35</v>
      </c>
      <c r="X701" s="5" t="s">
        <v>6201</v>
      </c>
      <c r="Y701" s="5" t="s">
        <v>35</v>
      </c>
      <c r="Z701" s="5" t="s">
        <v>35</v>
      </c>
      <c r="AA701" s="5" t="s">
        <v>35</v>
      </c>
      <c r="AB701" s="5" t="s">
        <v>6202</v>
      </c>
      <c r="AC701" s="5" t="s">
        <v>1371</v>
      </c>
    </row>
    <row r="702" spans="1:29">
      <c r="A702" s="5" t="s">
        <v>6203</v>
      </c>
      <c r="B702" s="5" t="s">
        <v>5290</v>
      </c>
      <c r="C702" s="5" t="s">
        <v>5291</v>
      </c>
      <c r="D702" s="5" t="s">
        <v>5292</v>
      </c>
      <c r="E702" s="5" t="s">
        <v>6204</v>
      </c>
      <c r="F702" s="5" t="s">
        <v>6205</v>
      </c>
      <c r="G702" s="5" t="s">
        <v>35</v>
      </c>
      <c r="H702" s="5" t="s">
        <v>323</v>
      </c>
      <c r="I702" s="5" t="s">
        <v>894</v>
      </c>
      <c r="J702" s="5" t="s">
        <v>38</v>
      </c>
      <c r="K702" s="5" t="s">
        <v>39</v>
      </c>
      <c r="L702" s="5" t="s">
        <v>40</v>
      </c>
      <c r="M702" s="5" t="s">
        <v>35</v>
      </c>
      <c r="N702" s="5" t="s">
        <v>6206</v>
      </c>
      <c r="O702" s="5" t="s">
        <v>830</v>
      </c>
      <c r="P702" s="5" t="s">
        <v>35</v>
      </c>
      <c r="Q702" s="5" t="s">
        <v>6207</v>
      </c>
      <c r="R702" s="5" t="s">
        <v>125</v>
      </c>
      <c r="S702" s="5" t="s">
        <v>580</v>
      </c>
      <c r="T702" s="5" t="s">
        <v>603</v>
      </c>
      <c r="U702" s="5" t="s">
        <v>35</v>
      </c>
      <c r="V702" s="5" t="s">
        <v>35</v>
      </c>
      <c r="W702" s="5" t="s">
        <v>35</v>
      </c>
      <c r="X702" s="5" t="s">
        <v>6208</v>
      </c>
      <c r="Y702" s="5" t="s">
        <v>35</v>
      </c>
      <c r="Z702" s="5" t="s">
        <v>35</v>
      </c>
      <c r="AA702" s="5" t="s">
        <v>35</v>
      </c>
      <c r="AB702" s="5" t="s">
        <v>479</v>
      </c>
      <c r="AC702" s="5" t="s">
        <v>173</v>
      </c>
    </row>
    <row r="703" spans="1:29">
      <c r="A703" s="5" t="s">
        <v>6209</v>
      </c>
      <c r="B703" s="5" t="s">
        <v>5290</v>
      </c>
      <c r="C703" s="5" t="s">
        <v>5291</v>
      </c>
      <c r="D703" s="5" t="s">
        <v>5292</v>
      </c>
      <c r="E703" s="5" t="s">
        <v>6210</v>
      </c>
      <c r="F703" s="5" t="s">
        <v>6211</v>
      </c>
      <c r="G703" s="5" t="s">
        <v>35</v>
      </c>
      <c r="H703" s="5" t="s">
        <v>323</v>
      </c>
      <c r="I703" s="5" t="s">
        <v>362</v>
      </c>
      <c r="J703" s="5" t="s">
        <v>38</v>
      </c>
      <c r="K703" s="5" t="s">
        <v>39</v>
      </c>
      <c r="L703" s="5" t="s">
        <v>40</v>
      </c>
      <c r="M703" s="5" t="s">
        <v>35</v>
      </c>
      <c r="N703" s="5" t="s">
        <v>5303</v>
      </c>
      <c r="O703" s="5" t="s">
        <v>830</v>
      </c>
      <c r="P703" s="5" t="s">
        <v>35</v>
      </c>
      <c r="Q703" s="5" t="s">
        <v>6212</v>
      </c>
      <c r="R703" s="5" t="s">
        <v>125</v>
      </c>
      <c r="S703" s="5" t="s">
        <v>580</v>
      </c>
      <c r="T703" s="5" t="s">
        <v>603</v>
      </c>
      <c r="U703" s="5" t="s">
        <v>35</v>
      </c>
      <c r="V703" s="5" t="s">
        <v>35</v>
      </c>
      <c r="W703" s="5" t="s">
        <v>35</v>
      </c>
      <c r="X703" s="5" t="s">
        <v>35</v>
      </c>
      <c r="Y703" s="5" t="s">
        <v>35</v>
      </c>
      <c r="Z703" s="5" t="s">
        <v>35</v>
      </c>
      <c r="AA703" s="5" t="s">
        <v>35</v>
      </c>
      <c r="AB703" s="5" t="s">
        <v>479</v>
      </c>
      <c r="AC703" s="5" t="s">
        <v>173</v>
      </c>
    </row>
    <row r="704" spans="1:29">
      <c r="A704" s="5" t="s">
        <v>6213</v>
      </c>
      <c r="B704" s="5" t="s">
        <v>5340</v>
      </c>
      <c r="C704" s="5" t="s">
        <v>5291</v>
      </c>
      <c r="D704" s="5" t="s">
        <v>5341</v>
      </c>
      <c r="E704" s="5" t="s">
        <v>6214</v>
      </c>
      <c r="F704" s="5" t="s">
        <v>6215</v>
      </c>
      <c r="G704" s="5" t="s">
        <v>35</v>
      </c>
      <c r="H704" s="5" t="s">
        <v>185</v>
      </c>
      <c r="I704" s="5" t="s">
        <v>6216</v>
      </c>
      <c r="J704" s="5" t="s">
        <v>38</v>
      </c>
      <c r="K704" s="5" t="s">
        <v>39</v>
      </c>
      <c r="L704" s="5" t="s">
        <v>40</v>
      </c>
      <c r="M704" s="5" t="s">
        <v>187</v>
      </c>
      <c r="N704" s="5" t="s">
        <v>6217</v>
      </c>
      <c r="O704" s="5" t="s">
        <v>955</v>
      </c>
      <c r="P704" s="5" t="s">
        <v>35</v>
      </c>
      <c r="Q704" s="5" t="s">
        <v>6218</v>
      </c>
      <c r="R704" s="5" t="s">
        <v>35</v>
      </c>
      <c r="S704" s="5" t="s">
        <v>5298</v>
      </c>
      <c r="T704" s="5" t="s">
        <v>147</v>
      </c>
      <c r="U704" s="5" t="s">
        <v>6219</v>
      </c>
      <c r="V704" s="5" t="s">
        <v>6220</v>
      </c>
      <c r="W704" s="5" t="s">
        <v>35</v>
      </c>
      <c r="X704" s="5" t="s">
        <v>35</v>
      </c>
      <c r="Y704" s="5" t="s">
        <v>35</v>
      </c>
      <c r="Z704" s="5" t="s">
        <v>6221</v>
      </c>
      <c r="AA704" s="5" t="s">
        <v>35</v>
      </c>
      <c r="AB704" s="5" t="s">
        <v>124</v>
      </c>
      <c r="AC704" s="5" t="s">
        <v>125</v>
      </c>
    </row>
    <row r="705" spans="1:29">
      <c r="A705" s="5" t="s">
        <v>6222</v>
      </c>
      <c r="B705" s="5" t="s">
        <v>5340</v>
      </c>
      <c r="C705" s="5" t="s">
        <v>5291</v>
      </c>
      <c r="D705" s="5" t="s">
        <v>5341</v>
      </c>
      <c r="E705" s="5" t="s">
        <v>6223</v>
      </c>
      <c r="F705" s="5" t="s">
        <v>6224</v>
      </c>
      <c r="G705" s="5" t="s">
        <v>35</v>
      </c>
      <c r="H705" s="5" t="s">
        <v>323</v>
      </c>
      <c r="I705" s="5" t="s">
        <v>396</v>
      </c>
      <c r="J705" s="5" t="s">
        <v>38</v>
      </c>
      <c r="K705" s="5" t="s">
        <v>39</v>
      </c>
      <c r="L705" s="5" t="s">
        <v>40</v>
      </c>
      <c r="M705" s="5" t="s">
        <v>35</v>
      </c>
      <c r="N705" s="5" t="s">
        <v>6225</v>
      </c>
      <c r="O705" s="5" t="s">
        <v>955</v>
      </c>
      <c r="P705" s="5" t="s">
        <v>35</v>
      </c>
      <c r="Q705" s="5" t="s">
        <v>6226</v>
      </c>
      <c r="R705" s="5" t="s">
        <v>35</v>
      </c>
      <c r="S705" s="5" t="s">
        <v>580</v>
      </c>
      <c r="T705" s="5" t="s">
        <v>6227</v>
      </c>
      <c r="U705" s="5" t="s">
        <v>464</v>
      </c>
      <c r="V705" s="5" t="s">
        <v>35</v>
      </c>
      <c r="W705" s="5" t="s">
        <v>35</v>
      </c>
      <c r="X705" s="5" t="s">
        <v>35</v>
      </c>
      <c r="Y705" s="5" t="s">
        <v>35</v>
      </c>
      <c r="Z705" s="5" t="s">
        <v>35</v>
      </c>
      <c r="AA705" s="5" t="s">
        <v>35</v>
      </c>
      <c r="AB705" s="5" t="s">
        <v>6228</v>
      </c>
      <c r="AC705" s="5" t="s">
        <v>1371</v>
      </c>
    </row>
    <row r="706" spans="1:29">
      <c r="A706" s="5" t="s">
        <v>6229</v>
      </c>
      <c r="B706" s="5" t="s">
        <v>5340</v>
      </c>
      <c r="C706" s="5" t="s">
        <v>5291</v>
      </c>
      <c r="D706" s="5" t="s">
        <v>5341</v>
      </c>
      <c r="E706" s="5" t="s">
        <v>6230</v>
      </c>
      <c r="F706" s="5" t="s">
        <v>6231</v>
      </c>
      <c r="G706" s="5" t="s">
        <v>35</v>
      </c>
      <c r="H706" s="5" t="s">
        <v>485</v>
      </c>
      <c r="I706" s="5" t="s">
        <v>102</v>
      </c>
      <c r="J706" s="5" t="s">
        <v>38</v>
      </c>
      <c r="K706" s="5" t="s">
        <v>39</v>
      </c>
      <c r="L706" s="5" t="s">
        <v>40</v>
      </c>
      <c r="M706" s="5" t="s">
        <v>35</v>
      </c>
      <c r="N706" s="5" t="s">
        <v>6232</v>
      </c>
      <c r="O706" s="5" t="s">
        <v>955</v>
      </c>
      <c r="P706" s="5" t="s">
        <v>6233</v>
      </c>
      <c r="Q706" s="5" t="s">
        <v>6234</v>
      </c>
      <c r="R706" s="5" t="s">
        <v>35</v>
      </c>
      <c r="S706" s="5" t="s">
        <v>580</v>
      </c>
      <c r="T706" s="5" t="s">
        <v>6235</v>
      </c>
      <c r="U706" s="5" t="s">
        <v>35</v>
      </c>
      <c r="V706" s="5" t="s">
        <v>35</v>
      </c>
      <c r="W706" s="5" t="s">
        <v>35</v>
      </c>
      <c r="X706" s="5" t="s">
        <v>35</v>
      </c>
      <c r="Y706" s="5" t="s">
        <v>35</v>
      </c>
      <c r="Z706" s="5" t="s">
        <v>35</v>
      </c>
      <c r="AA706" s="5" t="s">
        <v>35</v>
      </c>
      <c r="AB706" s="5" t="s">
        <v>1203</v>
      </c>
      <c r="AC706" s="5" t="s">
        <v>82</v>
      </c>
    </row>
    <row r="707" spans="1:29">
      <c r="A707" s="5" t="s">
        <v>6236</v>
      </c>
      <c r="B707" s="5" t="s">
        <v>5340</v>
      </c>
      <c r="C707" s="5" t="s">
        <v>5291</v>
      </c>
      <c r="D707" s="5" t="s">
        <v>5341</v>
      </c>
      <c r="E707" s="5" t="s">
        <v>6237</v>
      </c>
      <c r="F707" s="5" t="s">
        <v>6238</v>
      </c>
      <c r="G707" s="5" t="s">
        <v>35</v>
      </c>
      <c r="H707" s="5" t="s">
        <v>1307</v>
      </c>
      <c r="I707" s="5" t="s">
        <v>555</v>
      </c>
      <c r="J707" s="5" t="s">
        <v>38</v>
      </c>
      <c r="K707" s="5" t="s">
        <v>39</v>
      </c>
      <c r="L707" s="5" t="s">
        <v>144</v>
      </c>
      <c r="M707" s="5" t="s">
        <v>35</v>
      </c>
      <c r="N707" s="5" t="s">
        <v>6239</v>
      </c>
      <c r="O707" s="5" t="s">
        <v>955</v>
      </c>
      <c r="P707" s="5" t="s">
        <v>35</v>
      </c>
      <c r="Q707" s="5" t="s">
        <v>6240</v>
      </c>
      <c r="R707" s="5" t="s">
        <v>35</v>
      </c>
      <c r="S707" s="5" t="s">
        <v>1115</v>
      </c>
      <c r="T707" s="5" t="s">
        <v>5711</v>
      </c>
      <c r="U707" s="5" t="s">
        <v>35</v>
      </c>
      <c r="V707" s="5" t="s">
        <v>6241</v>
      </c>
      <c r="W707" s="5" t="s">
        <v>35</v>
      </c>
      <c r="X707" s="5" t="s">
        <v>35</v>
      </c>
      <c r="Y707" s="5" t="s">
        <v>35</v>
      </c>
      <c r="Z707" s="5" t="s">
        <v>6242</v>
      </c>
      <c r="AA707" s="5" t="s">
        <v>35</v>
      </c>
      <c r="AB707" s="5" t="s">
        <v>6243</v>
      </c>
      <c r="AC707" s="5" t="s">
        <v>71</v>
      </c>
    </row>
    <row r="708" spans="1:29">
      <c r="A708" s="5" t="s">
        <v>6244</v>
      </c>
      <c r="B708" s="5" t="s">
        <v>5340</v>
      </c>
      <c r="C708" s="5" t="s">
        <v>5291</v>
      </c>
      <c r="D708" s="5" t="s">
        <v>5341</v>
      </c>
      <c r="E708" s="5" t="s">
        <v>6245</v>
      </c>
      <c r="F708" s="5" t="s">
        <v>6246</v>
      </c>
      <c r="G708" s="5" t="s">
        <v>35</v>
      </c>
      <c r="H708" s="5" t="s">
        <v>142</v>
      </c>
      <c r="I708" s="5" t="s">
        <v>6247</v>
      </c>
      <c r="J708" s="5" t="s">
        <v>38</v>
      </c>
      <c r="K708" s="5" t="s">
        <v>39</v>
      </c>
      <c r="L708" s="5" t="s">
        <v>40</v>
      </c>
      <c r="M708" s="5" t="s">
        <v>35</v>
      </c>
      <c r="N708" s="5" t="s">
        <v>6248</v>
      </c>
      <c r="O708" s="5" t="s">
        <v>955</v>
      </c>
      <c r="P708" s="5" t="s">
        <v>35</v>
      </c>
      <c r="Q708" s="5" t="s">
        <v>6249</v>
      </c>
      <c r="R708" s="5" t="s">
        <v>35</v>
      </c>
      <c r="S708" s="5" t="s">
        <v>147</v>
      </c>
      <c r="T708" s="5" t="s">
        <v>1749</v>
      </c>
      <c r="U708" s="5" t="s">
        <v>35</v>
      </c>
      <c r="V708" s="5" t="s">
        <v>6250</v>
      </c>
      <c r="W708" s="5" t="s">
        <v>35</v>
      </c>
      <c r="X708" s="5" t="s">
        <v>35</v>
      </c>
      <c r="Y708" s="5" t="s">
        <v>35</v>
      </c>
      <c r="Z708" s="5" t="s">
        <v>6251</v>
      </c>
      <c r="AA708" s="5" t="s">
        <v>35</v>
      </c>
      <c r="AB708" s="5" t="s">
        <v>124</v>
      </c>
      <c r="AC708" s="5" t="s">
        <v>125</v>
      </c>
    </row>
    <row r="709" spans="1:29">
      <c r="A709" s="5" t="s">
        <v>6252</v>
      </c>
      <c r="B709" s="5" t="s">
        <v>5290</v>
      </c>
      <c r="C709" s="5" t="s">
        <v>5291</v>
      </c>
      <c r="D709" s="5" t="s">
        <v>5292</v>
      </c>
      <c r="E709" s="5" t="s">
        <v>6253</v>
      </c>
      <c r="F709" s="5" t="s">
        <v>6254</v>
      </c>
      <c r="G709" s="5" t="s">
        <v>35</v>
      </c>
      <c r="H709" s="5" t="s">
        <v>1196</v>
      </c>
      <c r="I709" s="5" t="s">
        <v>246</v>
      </c>
      <c r="J709" s="5" t="s">
        <v>38</v>
      </c>
      <c r="K709" s="5" t="s">
        <v>39</v>
      </c>
      <c r="L709" s="5" t="s">
        <v>40</v>
      </c>
      <c r="M709" s="5" t="s">
        <v>35</v>
      </c>
      <c r="N709" s="5" t="s">
        <v>6255</v>
      </c>
      <c r="O709" s="5" t="s">
        <v>955</v>
      </c>
      <c r="P709" s="5" t="s">
        <v>35</v>
      </c>
      <c r="Q709" s="5" t="s">
        <v>6256</v>
      </c>
      <c r="R709" s="5" t="s">
        <v>35</v>
      </c>
      <c r="S709" s="5" t="s">
        <v>6257</v>
      </c>
      <c r="T709" s="5" t="s">
        <v>1495</v>
      </c>
      <c r="U709" s="5" t="s">
        <v>35</v>
      </c>
      <c r="V709" s="5" t="s">
        <v>35</v>
      </c>
      <c r="W709" s="5" t="s">
        <v>35</v>
      </c>
      <c r="X709" s="5" t="s">
        <v>35</v>
      </c>
      <c r="Y709" s="5" t="s">
        <v>35</v>
      </c>
      <c r="Z709" s="5" t="s">
        <v>6258</v>
      </c>
      <c r="AA709" s="5" t="s">
        <v>35</v>
      </c>
      <c r="AB709" s="5" t="s">
        <v>4834</v>
      </c>
      <c r="AC709" s="5" t="s">
        <v>125</v>
      </c>
    </row>
    <row r="710" spans="1:29">
      <c r="A710" s="5" t="s">
        <v>6259</v>
      </c>
      <c r="B710" s="5" t="s">
        <v>5290</v>
      </c>
      <c r="C710" s="5" t="s">
        <v>5291</v>
      </c>
      <c r="D710" s="5" t="s">
        <v>5292</v>
      </c>
      <c r="E710" s="5" t="s">
        <v>6260</v>
      </c>
      <c r="F710" s="5" t="s">
        <v>6261</v>
      </c>
      <c r="G710" s="5" t="s">
        <v>35</v>
      </c>
      <c r="H710" s="5" t="s">
        <v>1307</v>
      </c>
      <c r="I710" s="5" t="s">
        <v>4424</v>
      </c>
      <c r="J710" s="5" t="s">
        <v>38</v>
      </c>
      <c r="K710" s="5" t="s">
        <v>39</v>
      </c>
      <c r="L710" s="5" t="s">
        <v>40</v>
      </c>
      <c r="M710" s="5" t="s">
        <v>35</v>
      </c>
      <c r="N710" s="5" t="s">
        <v>5554</v>
      </c>
      <c r="O710" s="5" t="s">
        <v>955</v>
      </c>
      <c r="P710" s="5" t="s">
        <v>35</v>
      </c>
      <c r="Q710" s="5" t="s">
        <v>6262</v>
      </c>
      <c r="R710" s="5" t="s">
        <v>35</v>
      </c>
      <c r="S710" s="5" t="s">
        <v>1115</v>
      </c>
      <c r="T710" s="5" t="s">
        <v>6263</v>
      </c>
      <c r="U710" s="5" t="s">
        <v>35</v>
      </c>
      <c r="V710" s="5" t="s">
        <v>35</v>
      </c>
      <c r="W710" s="5" t="s">
        <v>35</v>
      </c>
      <c r="X710" s="5" t="s">
        <v>35</v>
      </c>
      <c r="Y710" s="5" t="s">
        <v>35</v>
      </c>
      <c r="Z710" s="5" t="s">
        <v>6264</v>
      </c>
      <c r="AA710" s="5" t="s">
        <v>35</v>
      </c>
      <c r="AB710" s="5" t="s">
        <v>35</v>
      </c>
      <c r="AC710" s="5" t="s">
        <v>35</v>
      </c>
    </row>
    <row r="711" spans="1:29">
      <c r="A711" s="5" t="s">
        <v>6265</v>
      </c>
      <c r="B711" s="5" t="s">
        <v>6266</v>
      </c>
      <c r="C711" s="5" t="s">
        <v>5291</v>
      </c>
      <c r="D711" s="5" t="s">
        <v>6267</v>
      </c>
      <c r="E711" s="5" t="s">
        <v>6268</v>
      </c>
      <c r="F711" s="5" t="s">
        <v>6269</v>
      </c>
      <c r="G711" s="5" t="s">
        <v>6270</v>
      </c>
      <c r="H711" s="5" t="s">
        <v>218</v>
      </c>
      <c r="I711" s="5" t="s">
        <v>2338</v>
      </c>
      <c r="J711" s="5" t="s">
        <v>38</v>
      </c>
      <c r="K711" s="5" t="s">
        <v>39</v>
      </c>
      <c r="L711" s="5" t="s">
        <v>40</v>
      </c>
      <c r="M711" s="5" t="s">
        <v>35</v>
      </c>
      <c r="N711" s="5" t="s">
        <v>6271</v>
      </c>
      <c r="O711" s="5" t="s">
        <v>1023</v>
      </c>
      <c r="P711" s="5" t="s">
        <v>35</v>
      </c>
      <c r="Q711" s="5" t="s">
        <v>6272</v>
      </c>
      <c r="R711" s="5" t="s">
        <v>35</v>
      </c>
      <c r="S711" s="5" t="s">
        <v>4799</v>
      </c>
      <c r="T711" s="5" t="s">
        <v>6273</v>
      </c>
      <c r="U711" s="5" t="s">
        <v>6274</v>
      </c>
      <c r="V711" s="5" t="s">
        <v>6275</v>
      </c>
      <c r="W711" s="5" t="s">
        <v>35</v>
      </c>
      <c r="X711" s="5" t="s">
        <v>35</v>
      </c>
      <c r="Y711" s="5" t="s">
        <v>35</v>
      </c>
      <c r="Z711" s="5" t="s">
        <v>6276</v>
      </c>
      <c r="AA711" s="5" t="s">
        <v>35</v>
      </c>
      <c r="AB711" s="5" t="s">
        <v>35</v>
      </c>
      <c r="AC711" s="5" t="s">
        <v>35</v>
      </c>
    </row>
    <row r="712" spans="1:29">
      <c r="A712" s="5" t="s">
        <v>6277</v>
      </c>
      <c r="B712" s="5" t="s">
        <v>5290</v>
      </c>
      <c r="C712" s="5" t="s">
        <v>5291</v>
      </c>
      <c r="D712" s="5" t="s">
        <v>5292</v>
      </c>
      <c r="E712" s="5" t="s">
        <v>6278</v>
      </c>
      <c r="F712" s="5" t="s">
        <v>6279</v>
      </c>
      <c r="G712" s="5" t="s">
        <v>35</v>
      </c>
      <c r="H712" s="5" t="s">
        <v>6132</v>
      </c>
      <c r="I712" s="5" t="s">
        <v>4424</v>
      </c>
      <c r="J712" s="5" t="s">
        <v>38</v>
      </c>
      <c r="K712" s="5" t="s">
        <v>39</v>
      </c>
      <c r="L712" s="5" t="s">
        <v>40</v>
      </c>
      <c r="M712" s="5" t="s">
        <v>35</v>
      </c>
      <c r="N712" s="5" t="s">
        <v>6280</v>
      </c>
      <c r="O712" s="5" t="s">
        <v>1023</v>
      </c>
      <c r="P712" s="5" t="s">
        <v>35</v>
      </c>
      <c r="Q712" s="5" t="s">
        <v>6281</v>
      </c>
      <c r="R712" s="5" t="s">
        <v>35</v>
      </c>
      <c r="S712" s="5" t="s">
        <v>603</v>
      </c>
      <c r="T712" s="5" t="s">
        <v>6135</v>
      </c>
      <c r="U712" s="5" t="s">
        <v>35</v>
      </c>
      <c r="V712" s="5" t="s">
        <v>35</v>
      </c>
      <c r="W712" s="5" t="s">
        <v>35</v>
      </c>
      <c r="X712" s="5" t="s">
        <v>35</v>
      </c>
      <c r="Y712" s="5" t="s">
        <v>35</v>
      </c>
      <c r="Z712" s="5" t="s">
        <v>6282</v>
      </c>
      <c r="AA712" s="5" t="s">
        <v>35</v>
      </c>
      <c r="AB712" s="5" t="s">
        <v>124</v>
      </c>
      <c r="AC712" s="5" t="s">
        <v>125</v>
      </c>
    </row>
    <row r="713" spans="1:29">
      <c r="A713" s="5" t="s">
        <v>6283</v>
      </c>
      <c r="B713" s="5" t="s">
        <v>5290</v>
      </c>
      <c r="C713" s="5" t="s">
        <v>5291</v>
      </c>
      <c r="D713" s="5" t="s">
        <v>5292</v>
      </c>
      <c r="E713" s="5" t="s">
        <v>6284</v>
      </c>
      <c r="F713" s="5" t="s">
        <v>6285</v>
      </c>
      <c r="G713" s="5" t="s">
        <v>35</v>
      </c>
      <c r="H713" s="5" t="s">
        <v>142</v>
      </c>
      <c r="I713" s="5" t="s">
        <v>1730</v>
      </c>
      <c r="J713" s="5" t="s">
        <v>38</v>
      </c>
      <c r="K713" s="5" t="s">
        <v>39</v>
      </c>
      <c r="L713" s="5" t="s">
        <v>40</v>
      </c>
      <c r="M713" s="5" t="s">
        <v>35</v>
      </c>
      <c r="N713" s="5" t="s">
        <v>6286</v>
      </c>
      <c r="O713" s="5" t="s">
        <v>1023</v>
      </c>
      <c r="P713" s="5" t="s">
        <v>35</v>
      </c>
      <c r="Q713" s="5" t="s">
        <v>6287</v>
      </c>
      <c r="R713" s="5" t="s">
        <v>35</v>
      </c>
      <c r="S713" s="5" t="s">
        <v>603</v>
      </c>
      <c r="T713" s="5" t="s">
        <v>603</v>
      </c>
      <c r="U713" s="5" t="s">
        <v>35</v>
      </c>
      <c r="V713" s="5" t="s">
        <v>6288</v>
      </c>
      <c r="W713" s="5" t="s">
        <v>35</v>
      </c>
      <c r="X713" s="5" t="s">
        <v>35</v>
      </c>
      <c r="Y713" s="5" t="s">
        <v>35</v>
      </c>
      <c r="Z713" s="5" t="s">
        <v>6289</v>
      </c>
      <c r="AA713" s="5" t="s">
        <v>35</v>
      </c>
      <c r="AB713" s="5" t="s">
        <v>1203</v>
      </c>
      <c r="AC713" s="5" t="s">
        <v>82</v>
      </c>
    </row>
    <row r="714" spans="1:29">
      <c r="A714" s="5" t="s">
        <v>6290</v>
      </c>
      <c r="B714" s="5" t="s">
        <v>5340</v>
      </c>
      <c r="C714" s="5" t="s">
        <v>5291</v>
      </c>
      <c r="D714" s="5" t="s">
        <v>5341</v>
      </c>
      <c r="E714" s="5" t="s">
        <v>6291</v>
      </c>
      <c r="F714" s="5" t="s">
        <v>6292</v>
      </c>
      <c r="G714" s="5" t="s">
        <v>35</v>
      </c>
      <c r="H714" s="5" t="s">
        <v>63</v>
      </c>
      <c r="I714" s="5" t="s">
        <v>232</v>
      </c>
      <c r="J714" s="5" t="s">
        <v>38</v>
      </c>
      <c r="K714" s="5" t="s">
        <v>39</v>
      </c>
      <c r="L714" s="5" t="s">
        <v>65</v>
      </c>
      <c r="M714" s="5" t="s">
        <v>35</v>
      </c>
      <c r="N714" s="5" t="s">
        <v>6293</v>
      </c>
      <c r="O714" s="5" t="s">
        <v>1091</v>
      </c>
      <c r="P714" s="5" t="s">
        <v>35</v>
      </c>
      <c r="Q714" s="5" t="s">
        <v>6294</v>
      </c>
      <c r="R714" s="5" t="s">
        <v>35</v>
      </c>
      <c r="S714" s="5" t="s">
        <v>3437</v>
      </c>
      <c r="T714" s="5" t="s">
        <v>35</v>
      </c>
      <c r="U714" s="5" t="s">
        <v>35</v>
      </c>
      <c r="V714" s="5" t="s">
        <v>35</v>
      </c>
      <c r="W714" s="5" t="s">
        <v>35</v>
      </c>
      <c r="X714" s="5" t="s">
        <v>35</v>
      </c>
      <c r="Y714" s="5" t="s">
        <v>35</v>
      </c>
      <c r="Z714" s="5" t="s">
        <v>6295</v>
      </c>
      <c r="AA714" s="5" t="s">
        <v>35</v>
      </c>
      <c r="AB714" s="5" t="s">
        <v>6296</v>
      </c>
      <c r="AC714" s="5" t="s">
        <v>910</v>
      </c>
    </row>
    <row r="715" spans="1:29">
      <c r="A715" s="5" t="s">
        <v>6297</v>
      </c>
      <c r="B715" s="5" t="s">
        <v>5340</v>
      </c>
      <c r="C715" s="5" t="s">
        <v>5291</v>
      </c>
      <c r="D715" s="5" t="s">
        <v>5341</v>
      </c>
      <c r="E715" s="5" t="s">
        <v>6298</v>
      </c>
      <c r="F715" s="5" t="s">
        <v>6299</v>
      </c>
      <c r="G715" s="5" t="s">
        <v>6300</v>
      </c>
      <c r="H715" s="5" t="s">
        <v>76</v>
      </c>
      <c r="I715" s="5" t="s">
        <v>1828</v>
      </c>
      <c r="J715" s="5" t="s">
        <v>38</v>
      </c>
      <c r="K715" s="5" t="s">
        <v>39</v>
      </c>
      <c r="L715" s="5" t="s">
        <v>65</v>
      </c>
      <c r="M715" s="5" t="s">
        <v>35</v>
      </c>
      <c r="N715" s="5" t="s">
        <v>6301</v>
      </c>
      <c r="O715" s="5" t="s">
        <v>1091</v>
      </c>
      <c r="P715" s="5" t="s">
        <v>35</v>
      </c>
      <c r="Q715" s="5" t="s">
        <v>6302</v>
      </c>
      <c r="R715" s="5" t="s">
        <v>35</v>
      </c>
      <c r="S715" s="5" t="s">
        <v>5356</v>
      </c>
      <c r="T715" s="5" t="s">
        <v>35</v>
      </c>
      <c r="U715" s="5" t="s">
        <v>35</v>
      </c>
      <c r="V715" s="5" t="s">
        <v>35</v>
      </c>
      <c r="W715" s="5" t="s">
        <v>35</v>
      </c>
      <c r="X715" s="5" t="s">
        <v>35</v>
      </c>
      <c r="Y715" s="5" t="s">
        <v>35</v>
      </c>
      <c r="Z715" s="5" t="s">
        <v>6303</v>
      </c>
      <c r="AA715" s="5" t="s">
        <v>35</v>
      </c>
      <c r="AB715" s="5" t="s">
        <v>35</v>
      </c>
      <c r="AC715" s="5" t="s">
        <v>35</v>
      </c>
    </row>
    <row r="716" spans="1:29">
      <c r="A716" s="5" t="s">
        <v>6304</v>
      </c>
      <c r="B716" s="5" t="s">
        <v>5340</v>
      </c>
      <c r="C716" s="5" t="s">
        <v>5291</v>
      </c>
      <c r="D716" s="5" t="s">
        <v>5341</v>
      </c>
      <c r="E716" s="5" t="s">
        <v>6305</v>
      </c>
      <c r="F716" s="5" t="s">
        <v>6306</v>
      </c>
      <c r="G716" s="5" t="s">
        <v>35</v>
      </c>
      <c r="H716" s="5" t="s">
        <v>3393</v>
      </c>
      <c r="I716" s="5" t="s">
        <v>2338</v>
      </c>
      <c r="J716" s="5" t="s">
        <v>38</v>
      </c>
      <c r="K716" s="5" t="s">
        <v>39</v>
      </c>
      <c r="L716" s="5" t="s">
        <v>40</v>
      </c>
      <c r="M716" s="5" t="s">
        <v>35</v>
      </c>
      <c r="N716" s="5" t="s">
        <v>6307</v>
      </c>
      <c r="O716" s="5" t="s">
        <v>1091</v>
      </c>
      <c r="P716" s="5" t="s">
        <v>35</v>
      </c>
      <c r="Q716" s="5" t="s">
        <v>6308</v>
      </c>
      <c r="R716" s="5" t="s">
        <v>35</v>
      </c>
      <c r="S716" s="5" t="s">
        <v>2822</v>
      </c>
      <c r="T716" s="5" t="s">
        <v>147</v>
      </c>
      <c r="U716" s="5" t="s">
        <v>2224</v>
      </c>
      <c r="V716" s="5" t="s">
        <v>35</v>
      </c>
      <c r="W716" s="5" t="s">
        <v>35</v>
      </c>
      <c r="X716" s="5" t="s">
        <v>35</v>
      </c>
      <c r="Y716" s="5" t="s">
        <v>35</v>
      </c>
      <c r="Z716" s="5" t="s">
        <v>35</v>
      </c>
      <c r="AA716" s="5" t="s">
        <v>35</v>
      </c>
      <c r="AB716" s="5" t="s">
        <v>5475</v>
      </c>
      <c r="AC716" s="5" t="s">
        <v>35</v>
      </c>
    </row>
    <row r="717" spans="1:29">
      <c r="A717" s="5" t="s">
        <v>6309</v>
      </c>
      <c r="B717" s="5" t="s">
        <v>5340</v>
      </c>
      <c r="C717" s="5" t="s">
        <v>5291</v>
      </c>
      <c r="D717" s="5" t="s">
        <v>5341</v>
      </c>
      <c r="E717" s="5" t="s">
        <v>6310</v>
      </c>
      <c r="F717" s="5" t="s">
        <v>6311</v>
      </c>
      <c r="G717" s="5" t="s">
        <v>6312</v>
      </c>
      <c r="H717" s="5" t="s">
        <v>3393</v>
      </c>
      <c r="I717" s="5" t="s">
        <v>904</v>
      </c>
      <c r="J717" s="5" t="s">
        <v>38</v>
      </c>
      <c r="K717" s="5" t="s">
        <v>39</v>
      </c>
      <c r="L717" s="5" t="s">
        <v>40</v>
      </c>
      <c r="M717" s="5" t="s">
        <v>35</v>
      </c>
      <c r="N717" s="5" t="s">
        <v>6313</v>
      </c>
      <c r="O717" s="5" t="s">
        <v>1091</v>
      </c>
      <c r="P717" s="5" t="s">
        <v>35</v>
      </c>
      <c r="Q717" s="5" t="s">
        <v>6314</v>
      </c>
      <c r="R717" s="5" t="s">
        <v>35</v>
      </c>
      <c r="S717" s="5" t="s">
        <v>2822</v>
      </c>
      <c r="T717" s="5" t="s">
        <v>581</v>
      </c>
      <c r="U717" s="5" t="s">
        <v>35</v>
      </c>
      <c r="V717" s="5" t="s">
        <v>35</v>
      </c>
      <c r="W717" s="5" t="s">
        <v>35</v>
      </c>
      <c r="X717" s="5" t="s">
        <v>35</v>
      </c>
      <c r="Y717" s="5" t="s">
        <v>35</v>
      </c>
      <c r="Z717" s="5" t="s">
        <v>35</v>
      </c>
      <c r="AA717" s="5" t="s">
        <v>35</v>
      </c>
      <c r="AB717" s="5" t="s">
        <v>81</v>
      </c>
      <c r="AC717" s="5" t="s">
        <v>82</v>
      </c>
    </row>
    <row r="718" spans="1:29">
      <c r="A718" s="5" t="s">
        <v>6315</v>
      </c>
      <c r="B718" s="5" t="s">
        <v>5340</v>
      </c>
      <c r="C718" s="5" t="s">
        <v>5291</v>
      </c>
      <c r="D718" s="5" t="s">
        <v>5341</v>
      </c>
      <c r="E718" s="5" t="s">
        <v>6316</v>
      </c>
      <c r="F718" s="5" t="s">
        <v>6317</v>
      </c>
      <c r="G718" s="5" t="s">
        <v>35</v>
      </c>
      <c r="H718" s="5" t="s">
        <v>1307</v>
      </c>
      <c r="I718" s="5" t="s">
        <v>3975</v>
      </c>
      <c r="J718" s="5" t="s">
        <v>38</v>
      </c>
      <c r="K718" s="5" t="s">
        <v>39</v>
      </c>
      <c r="L718" s="5" t="s">
        <v>144</v>
      </c>
      <c r="M718" s="5" t="s">
        <v>35</v>
      </c>
      <c r="N718" s="5" t="s">
        <v>6318</v>
      </c>
      <c r="O718" s="5" t="s">
        <v>1091</v>
      </c>
      <c r="P718" s="5" t="s">
        <v>35</v>
      </c>
      <c r="Q718" s="5" t="s">
        <v>6319</v>
      </c>
      <c r="R718" s="5" t="s">
        <v>35</v>
      </c>
      <c r="S718" s="5" t="s">
        <v>1115</v>
      </c>
      <c r="T718" s="5" t="s">
        <v>6011</v>
      </c>
      <c r="U718" s="5" t="s">
        <v>35</v>
      </c>
      <c r="V718" s="5" t="s">
        <v>35</v>
      </c>
      <c r="W718" s="5" t="s">
        <v>35</v>
      </c>
      <c r="X718" s="5" t="s">
        <v>35</v>
      </c>
      <c r="Y718" s="5" t="s">
        <v>35</v>
      </c>
      <c r="Z718" s="5" t="s">
        <v>35</v>
      </c>
      <c r="AA718" s="5" t="s">
        <v>35</v>
      </c>
      <c r="AB718" s="5" t="s">
        <v>6320</v>
      </c>
      <c r="AC718" s="5" t="s">
        <v>35</v>
      </c>
    </row>
    <row r="719" spans="1:29">
      <c r="A719" s="5" t="s">
        <v>6321</v>
      </c>
      <c r="B719" s="5" t="s">
        <v>5340</v>
      </c>
      <c r="C719" s="5" t="s">
        <v>5291</v>
      </c>
      <c r="D719" s="5" t="s">
        <v>5341</v>
      </c>
      <c r="E719" s="5" t="s">
        <v>6322</v>
      </c>
      <c r="F719" s="5" t="s">
        <v>6323</v>
      </c>
      <c r="G719" s="5" t="s">
        <v>35</v>
      </c>
      <c r="H719" s="5" t="s">
        <v>3546</v>
      </c>
      <c r="I719" s="5" t="s">
        <v>3157</v>
      </c>
      <c r="J719" s="5" t="s">
        <v>38</v>
      </c>
      <c r="K719" s="5" t="s">
        <v>39</v>
      </c>
      <c r="L719" s="5" t="s">
        <v>40</v>
      </c>
      <c r="M719" s="5" t="s">
        <v>6324</v>
      </c>
      <c r="N719" s="5" t="s">
        <v>6325</v>
      </c>
      <c r="O719" s="5" t="s">
        <v>1091</v>
      </c>
      <c r="P719" s="5" t="s">
        <v>35</v>
      </c>
      <c r="Q719" s="5" t="s">
        <v>6326</v>
      </c>
      <c r="R719" s="5" t="s">
        <v>35</v>
      </c>
      <c r="S719" s="5" t="s">
        <v>6267</v>
      </c>
      <c r="T719" s="5" t="s">
        <v>35</v>
      </c>
      <c r="U719" s="5" t="s">
        <v>35</v>
      </c>
      <c r="V719" s="5" t="s">
        <v>35</v>
      </c>
      <c r="W719" s="5" t="s">
        <v>35</v>
      </c>
      <c r="X719" s="5" t="s">
        <v>35</v>
      </c>
      <c r="Y719" s="5" t="s">
        <v>35</v>
      </c>
      <c r="Z719" s="5" t="s">
        <v>35</v>
      </c>
      <c r="AA719" s="5" t="s">
        <v>35</v>
      </c>
      <c r="AB719" s="5" t="s">
        <v>35</v>
      </c>
      <c r="AC719" s="5" t="s">
        <v>35</v>
      </c>
    </row>
    <row r="720" spans="1:29">
      <c r="A720" s="5" t="s">
        <v>6327</v>
      </c>
      <c r="B720" s="5" t="s">
        <v>5340</v>
      </c>
      <c r="C720" s="5" t="s">
        <v>5291</v>
      </c>
      <c r="D720" s="5" t="s">
        <v>5341</v>
      </c>
      <c r="E720" s="5" t="s">
        <v>6328</v>
      </c>
      <c r="F720" s="5" t="s">
        <v>6329</v>
      </c>
      <c r="G720" s="5" t="s">
        <v>35</v>
      </c>
      <c r="H720" s="5" t="s">
        <v>6330</v>
      </c>
      <c r="I720" s="5" t="s">
        <v>35</v>
      </c>
      <c r="J720" s="5" t="s">
        <v>38</v>
      </c>
      <c r="K720" s="5" t="s">
        <v>39</v>
      </c>
      <c r="L720" s="5" t="s">
        <v>40</v>
      </c>
      <c r="M720" s="5" t="s">
        <v>6331</v>
      </c>
      <c r="N720" s="5" t="s">
        <v>35</v>
      </c>
      <c r="O720" s="5" t="s">
        <v>1091</v>
      </c>
      <c r="P720" s="5" t="s">
        <v>35</v>
      </c>
      <c r="Q720" s="5" t="s">
        <v>6332</v>
      </c>
      <c r="R720" s="5" t="s">
        <v>35</v>
      </c>
      <c r="S720" s="5" t="s">
        <v>35</v>
      </c>
      <c r="T720" s="5" t="s">
        <v>35</v>
      </c>
      <c r="U720" s="5" t="s">
        <v>35</v>
      </c>
      <c r="V720" s="5" t="s">
        <v>35</v>
      </c>
      <c r="W720" s="5" t="s">
        <v>35</v>
      </c>
      <c r="X720" s="5" t="s">
        <v>35</v>
      </c>
      <c r="Y720" s="5" t="s">
        <v>35</v>
      </c>
      <c r="Z720" s="5" t="s">
        <v>35</v>
      </c>
      <c r="AA720" s="5" t="s">
        <v>35</v>
      </c>
      <c r="AB720" s="5" t="s">
        <v>124</v>
      </c>
      <c r="AC720" s="5" t="s">
        <v>125</v>
      </c>
    </row>
    <row r="721" spans="1:29">
      <c r="A721" s="5" t="s">
        <v>6333</v>
      </c>
      <c r="B721" s="5" t="s">
        <v>6334</v>
      </c>
      <c r="C721" s="5" t="s">
        <v>5291</v>
      </c>
      <c r="D721" s="5" t="s">
        <v>6335</v>
      </c>
      <c r="E721" s="5" t="s">
        <v>6336</v>
      </c>
      <c r="F721" s="5" t="s">
        <v>6337</v>
      </c>
      <c r="G721" s="5" t="s">
        <v>35</v>
      </c>
      <c r="H721" s="5" t="s">
        <v>965</v>
      </c>
      <c r="I721" s="5" t="s">
        <v>555</v>
      </c>
      <c r="J721" s="5" t="s">
        <v>38</v>
      </c>
      <c r="K721" s="5" t="s">
        <v>39</v>
      </c>
      <c r="L721" s="5" t="s">
        <v>40</v>
      </c>
      <c r="M721" s="5" t="s">
        <v>35</v>
      </c>
      <c r="N721" s="5" t="s">
        <v>6338</v>
      </c>
      <c r="O721" s="5" t="s">
        <v>1091</v>
      </c>
      <c r="P721" s="5" t="s">
        <v>35</v>
      </c>
      <c r="Q721" s="5" t="s">
        <v>6339</v>
      </c>
      <c r="R721" s="5" t="s">
        <v>35</v>
      </c>
      <c r="S721" s="5" t="s">
        <v>1115</v>
      </c>
      <c r="T721" s="5" t="s">
        <v>5481</v>
      </c>
      <c r="U721" s="5" t="s">
        <v>35</v>
      </c>
      <c r="V721" s="5" t="s">
        <v>35</v>
      </c>
      <c r="W721" s="5" t="s">
        <v>35</v>
      </c>
      <c r="X721" s="5" t="s">
        <v>35</v>
      </c>
      <c r="Y721" s="5" t="s">
        <v>35</v>
      </c>
      <c r="Z721" s="5" t="s">
        <v>6340</v>
      </c>
      <c r="AA721" s="5" t="s">
        <v>35</v>
      </c>
      <c r="AB721" s="5" t="s">
        <v>1267</v>
      </c>
      <c r="AC721" s="5" t="s">
        <v>875</v>
      </c>
    </row>
    <row r="722" spans="1:29">
      <c r="A722" s="5" t="s">
        <v>6341</v>
      </c>
      <c r="B722" s="5" t="s">
        <v>5380</v>
      </c>
      <c r="C722" s="5" t="s">
        <v>5291</v>
      </c>
      <c r="D722" s="5" t="s">
        <v>5381</v>
      </c>
      <c r="E722" s="5" t="s">
        <v>6342</v>
      </c>
      <c r="F722" s="5" t="s">
        <v>6343</v>
      </c>
      <c r="G722" s="5" t="s">
        <v>6344</v>
      </c>
      <c r="H722" s="5" t="s">
        <v>323</v>
      </c>
      <c r="I722" s="5" t="s">
        <v>167</v>
      </c>
      <c r="J722" s="5" t="s">
        <v>38</v>
      </c>
      <c r="K722" s="5" t="s">
        <v>39</v>
      </c>
      <c r="L722" s="5" t="s">
        <v>40</v>
      </c>
      <c r="M722" s="5" t="s">
        <v>35</v>
      </c>
      <c r="N722" s="5" t="s">
        <v>35</v>
      </c>
      <c r="O722" s="5" t="s">
        <v>1091</v>
      </c>
      <c r="P722" s="5" t="s">
        <v>6345</v>
      </c>
      <c r="Q722" s="5" t="s">
        <v>6346</v>
      </c>
      <c r="R722" s="5" t="s">
        <v>35</v>
      </c>
      <c r="S722" s="5" t="s">
        <v>580</v>
      </c>
      <c r="T722" s="5" t="s">
        <v>3878</v>
      </c>
      <c r="U722" s="5" t="s">
        <v>6347</v>
      </c>
      <c r="V722" s="5" t="s">
        <v>35</v>
      </c>
      <c r="W722" s="5" t="s">
        <v>35</v>
      </c>
      <c r="X722" s="5" t="s">
        <v>6348</v>
      </c>
      <c r="Y722" s="5" t="s">
        <v>35</v>
      </c>
      <c r="Z722" s="5" t="s">
        <v>35</v>
      </c>
      <c r="AA722" s="5" t="s">
        <v>35</v>
      </c>
      <c r="AB722" s="5" t="s">
        <v>70</v>
      </c>
      <c r="AC722" s="5" t="s">
        <v>71</v>
      </c>
    </row>
    <row r="723" spans="1:29">
      <c r="A723" s="5" t="s">
        <v>6349</v>
      </c>
      <c r="B723" s="5" t="s">
        <v>5340</v>
      </c>
      <c r="C723" s="5" t="s">
        <v>5291</v>
      </c>
      <c r="D723" s="5" t="s">
        <v>5341</v>
      </c>
      <c r="E723" s="5" t="s">
        <v>6350</v>
      </c>
      <c r="F723" s="5" t="s">
        <v>6351</v>
      </c>
      <c r="G723" s="5" t="s">
        <v>35</v>
      </c>
      <c r="H723" s="5" t="s">
        <v>114</v>
      </c>
      <c r="I723" s="5" t="s">
        <v>473</v>
      </c>
      <c r="J723" s="5" t="s">
        <v>38</v>
      </c>
      <c r="K723" s="5" t="s">
        <v>39</v>
      </c>
      <c r="L723" s="5" t="s">
        <v>116</v>
      </c>
      <c r="M723" s="5" t="s">
        <v>35</v>
      </c>
      <c r="N723" s="5" t="s">
        <v>6352</v>
      </c>
      <c r="O723" s="5" t="s">
        <v>1163</v>
      </c>
      <c r="P723" s="5" t="s">
        <v>35</v>
      </c>
      <c r="Q723" s="5" t="s">
        <v>6353</v>
      </c>
      <c r="R723" s="5" t="s">
        <v>35</v>
      </c>
      <c r="S723" s="5" t="s">
        <v>581</v>
      </c>
      <c r="T723" s="5" t="s">
        <v>6354</v>
      </c>
      <c r="U723" s="5" t="s">
        <v>6355</v>
      </c>
      <c r="V723" s="5" t="s">
        <v>6356</v>
      </c>
      <c r="W723" s="5" t="s">
        <v>35</v>
      </c>
      <c r="X723" s="5" t="s">
        <v>35</v>
      </c>
      <c r="Y723" s="5" t="s">
        <v>35</v>
      </c>
      <c r="Z723" s="5" t="s">
        <v>35</v>
      </c>
      <c r="AA723" s="5" t="s">
        <v>35</v>
      </c>
      <c r="AB723" s="5" t="s">
        <v>35</v>
      </c>
      <c r="AC723" s="5" t="s">
        <v>35</v>
      </c>
    </row>
    <row r="724" spans="1:29">
      <c r="A724" s="5" t="s">
        <v>6357</v>
      </c>
      <c r="B724" s="5" t="s">
        <v>5340</v>
      </c>
      <c r="C724" s="5" t="s">
        <v>5291</v>
      </c>
      <c r="D724" s="5" t="s">
        <v>5341</v>
      </c>
      <c r="E724" s="5" t="s">
        <v>6358</v>
      </c>
      <c r="F724" s="5" t="s">
        <v>6359</v>
      </c>
      <c r="G724" s="5" t="s">
        <v>35</v>
      </c>
      <c r="H724" s="5" t="s">
        <v>63</v>
      </c>
      <c r="I724" s="5" t="s">
        <v>640</v>
      </c>
      <c r="J724" s="5" t="s">
        <v>38</v>
      </c>
      <c r="K724" s="5" t="s">
        <v>39</v>
      </c>
      <c r="L724" s="5" t="s">
        <v>65</v>
      </c>
      <c r="M724" s="5" t="s">
        <v>35</v>
      </c>
      <c r="N724" s="5" t="s">
        <v>6360</v>
      </c>
      <c r="O724" s="5" t="s">
        <v>1163</v>
      </c>
      <c r="P724" s="5" t="s">
        <v>35</v>
      </c>
      <c r="Q724" s="5" t="s">
        <v>6361</v>
      </c>
      <c r="R724" s="5" t="s">
        <v>35</v>
      </c>
      <c r="S724" s="5" t="s">
        <v>3437</v>
      </c>
      <c r="T724" s="5" t="s">
        <v>35</v>
      </c>
      <c r="U724" s="5" t="s">
        <v>35</v>
      </c>
      <c r="V724" s="5" t="s">
        <v>35</v>
      </c>
      <c r="W724" s="5" t="s">
        <v>35</v>
      </c>
      <c r="X724" s="5" t="s">
        <v>35</v>
      </c>
      <c r="Y724" s="5" t="s">
        <v>35</v>
      </c>
      <c r="Z724" s="5" t="s">
        <v>6362</v>
      </c>
      <c r="AA724" s="5" t="s">
        <v>35</v>
      </c>
      <c r="AB724" s="5" t="s">
        <v>6363</v>
      </c>
      <c r="AC724" s="5" t="s">
        <v>910</v>
      </c>
    </row>
    <row r="725" spans="1:29">
      <c r="A725" s="5" t="s">
        <v>6364</v>
      </c>
      <c r="B725" s="5" t="s">
        <v>5340</v>
      </c>
      <c r="C725" s="5" t="s">
        <v>5291</v>
      </c>
      <c r="D725" s="5" t="s">
        <v>5341</v>
      </c>
      <c r="E725" s="5" t="s">
        <v>6365</v>
      </c>
      <c r="F725" s="5" t="s">
        <v>6366</v>
      </c>
      <c r="G725" s="5" t="s">
        <v>6367</v>
      </c>
      <c r="H725" s="5" t="s">
        <v>63</v>
      </c>
      <c r="I725" s="5" t="s">
        <v>599</v>
      </c>
      <c r="J725" s="5" t="s">
        <v>38</v>
      </c>
      <c r="K725" s="5" t="s">
        <v>39</v>
      </c>
      <c r="L725" s="5" t="s">
        <v>65</v>
      </c>
      <c r="M725" s="5" t="s">
        <v>35</v>
      </c>
      <c r="N725" s="5" t="s">
        <v>6368</v>
      </c>
      <c r="O725" s="5" t="s">
        <v>1163</v>
      </c>
      <c r="P725" s="5" t="s">
        <v>35</v>
      </c>
      <c r="Q725" s="5" t="s">
        <v>6369</v>
      </c>
      <c r="R725" s="5" t="s">
        <v>35</v>
      </c>
      <c r="S725" s="5" t="s">
        <v>3437</v>
      </c>
      <c r="T725" s="5" t="s">
        <v>35</v>
      </c>
      <c r="U725" s="5" t="s">
        <v>35</v>
      </c>
      <c r="V725" s="5" t="s">
        <v>35</v>
      </c>
      <c r="W725" s="5" t="s">
        <v>35</v>
      </c>
      <c r="X725" s="5" t="s">
        <v>35</v>
      </c>
      <c r="Y725" s="5" t="s">
        <v>35</v>
      </c>
      <c r="Z725" s="5" t="s">
        <v>6370</v>
      </c>
      <c r="AA725" s="5" t="s">
        <v>35</v>
      </c>
      <c r="AB725" s="5" t="s">
        <v>6371</v>
      </c>
      <c r="AC725" s="5" t="s">
        <v>1371</v>
      </c>
    </row>
    <row r="726" spans="1:29">
      <c r="A726" s="5" t="s">
        <v>6372</v>
      </c>
      <c r="B726" s="5" t="s">
        <v>5340</v>
      </c>
      <c r="C726" s="5" t="s">
        <v>5291</v>
      </c>
      <c r="D726" s="5" t="s">
        <v>5341</v>
      </c>
      <c r="E726" s="5" t="s">
        <v>6373</v>
      </c>
      <c r="F726" s="5" t="s">
        <v>6374</v>
      </c>
      <c r="G726" s="5" t="s">
        <v>6375</v>
      </c>
      <c r="H726" s="5" t="s">
        <v>63</v>
      </c>
      <c r="I726" s="5" t="s">
        <v>407</v>
      </c>
      <c r="J726" s="5" t="s">
        <v>38</v>
      </c>
      <c r="K726" s="5" t="s">
        <v>39</v>
      </c>
      <c r="L726" s="5" t="s">
        <v>65</v>
      </c>
      <c r="M726" s="5" t="s">
        <v>35</v>
      </c>
      <c r="N726" s="5" t="s">
        <v>5362</v>
      </c>
      <c r="O726" s="5" t="s">
        <v>1163</v>
      </c>
      <c r="P726" s="5" t="s">
        <v>35</v>
      </c>
      <c r="Q726" s="5" t="s">
        <v>6376</v>
      </c>
      <c r="R726" s="5" t="s">
        <v>35</v>
      </c>
      <c r="S726" s="5" t="s">
        <v>758</v>
      </c>
      <c r="T726" s="5" t="s">
        <v>35</v>
      </c>
      <c r="U726" s="5" t="s">
        <v>35</v>
      </c>
      <c r="V726" s="5" t="s">
        <v>35</v>
      </c>
      <c r="W726" s="5" t="s">
        <v>35</v>
      </c>
      <c r="X726" s="5" t="s">
        <v>35</v>
      </c>
      <c r="Y726" s="5" t="s">
        <v>35</v>
      </c>
      <c r="Z726" s="5" t="s">
        <v>6377</v>
      </c>
      <c r="AA726" s="5" t="s">
        <v>35</v>
      </c>
      <c r="AB726" s="5" t="s">
        <v>6378</v>
      </c>
      <c r="AC726" s="5" t="s">
        <v>3799</v>
      </c>
    </row>
    <row r="727" spans="1:29">
      <c r="A727" s="5" t="s">
        <v>6379</v>
      </c>
      <c r="B727" s="5" t="s">
        <v>5340</v>
      </c>
      <c r="C727" s="5" t="s">
        <v>5291</v>
      </c>
      <c r="D727" s="5" t="s">
        <v>5341</v>
      </c>
      <c r="E727" s="5" t="s">
        <v>6380</v>
      </c>
      <c r="F727" s="5" t="s">
        <v>6381</v>
      </c>
      <c r="G727" s="5" t="s">
        <v>5638</v>
      </c>
      <c r="H727" s="5" t="s">
        <v>63</v>
      </c>
      <c r="I727" s="5" t="s">
        <v>837</v>
      </c>
      <c r="J727" s="5" t="s">
        <v>38</v>
      </c>
      <c r="K727" s="5" t="s">
        <v>39</v>
      </c>
      <c r="L727" s="5" t="s">
        <v>65</v>
      </c>
      <c r="M727" s="5" t="s">
        <v>35</v>
      </c>
      <c r="N727" s="5" t="s">
        <v>6382</v>
      </c>
      <c r="O727" s="5" t="s">
        <v>1163</v>
      </c>
      <c r="P727" s="5" t="s">
        <v>35</v>
      </c>
      <c r="Q727" s="5" t="s">
        <v>6383</v>
      </c>
      <c r="R727" s="5" t="s">
        <v>35</v>
      </c>
      <c r="S727" s="5" t="s">
        <v>3437</v>
      </c>
      <c r="T727" s="5" t="s">
        <v>35</v>
      </c>
      <c r="U727" s="5" t="s">
        <v>35</v>
      </c>
      <c r="V727" s="5" t="s">
        <v>35</v>
      </c>
      <c r="W727" s="5" t="s">
        <v>35</v>
      </c>
      <c r="X727" s="5" t="s">
        <v>35</v>
      </c>
      <c r="Y727" s="5" t="s">
        <v>35</v>
      </c>
      <c r="Z727" s="5" t="s">
        <v>6384</v>
      </c>
      <c r="AA727" s="5" t="s">
        <v>35</v>
      </c>
      <c r="AB727" s="5" t="s">
        <v>6385</v>
      </c>
      <c r="AC727" s="5" t="s">
        <v>71</v>
      </c>
    </row>
    <row r="728" spans="1:29">
      <c r="A728" s="5" t="s">
        <v>6386</v>
      </c>
      <c r="B728" s="5" t="s">
        <v>5340</v>
      </c>
      <c r="C728" s="5" t="s">
        <v>5291</v>
      </c>
      <c r="D728" s="5" t="s">
        <v>5341</v>
      </c>
      <c r="E728" s="5" t="s">
        <v>6387</v>
      </c>
      <c r="F728" s="5" t="s">
        <v>6388</v>
      </c>
      <c r="G728" s="5" t="s">
        <v>35</v>
      </c>
      <c r="H728" s="5" t="s">
        <v>63</v>
      </c>
      <c r="I728" s="5" t="s">
        <v>6389</v>
      </c>
      <c r="J728" s="5" t="s">
        <v>38</v>
      </c>
      <c r="K728" s="5" t="s">
        <v>39</v>
      </c>
      <c r="L728" s="5" t="s">
        <v>65</v>
      </c>
      <c r="M728" s="5" t="s">
        <v>35</v>
      </c>
      <c r="N728" s="5" t="s">
        <v>6390</v>
      </c>
      <c r="O728" s="5" t="s">
        <v>1163</v>
      </c>
      <c r="P728" s="5" t="s">
        <v>35</v>
      </c>
      <c r="Q728" s="5" t="s">
        <v>6391</v>
      </c>
      <c r="R728" s="5" t="s">
        <v>35</v>
      </c>
      <c r="S728" s="5" t="s">
        <v>3437</v>
      </c>
      <c r="T728" s="5" t="s">
        <v>35</v>
      </c>
      <c r="U728" s="5" t="s">
        <v>35</v>
      </c>
      <c r="V728" s="5" t="s">
        <v>35</v>
      </c>
      <c r="W728" s="5" t="s">
        <v>35</v>
      </c>
      <c r="X728" s="5" t="s">
        <v>35</v>
      </c>
      <c r="Y728" s="5" t="s">
        <v>35</v>
      </c>
      <c r="Z728" s="5" t="s">
        <v>35</v>
      </c>
      <c r="AA728" s="5" t="s">
        <v>35</v>
      </c>
      <c r="AB728" s="5" t="s">
        <v>6392</v>
      </c>
      <c r="AC728" s="5" t="s">
        <v>195</v>
      </c>
    </row>
    <row r="729" spans="1:29">
      <c r="A729" s="5" t="s">
        <v>6393</v>
      </c>
      <c r="B729" s="5" t="s">
        <v>5340</v>
      </c>
      <c r="C729" s="5" t="s">
        <v>5291</v>
      </c>
      <c r="D729" s="5" t="s">
        <v>5341</v>
      </c>
      <c r="E729" s="5" t="s">
        <v>6394</v>
      </c>
      <c r="F729" s="5" t="s">
        <v>6395</v>
      </c>
      <c r="G729" s="5" t="s">
        <v>35</v>
      </c>
      <c r="H729" s="5" t="s">
        <v>76</v>
      </c>
      <c r="I729" s="5" t="s">
        <v>5230</v>
      </c>
      <c r="J729" s="5" t="s">
        <v>38</v>
      </c>
      <c r="K729" s="5" t="s">
        <v>39</v>
      </c>
      <c r="L729" s="5" t="s">
        <v>65</v>
      </c>
      <c r="M729" s="5" t="s">
        <v>35</v>
      </c>
      <c r="N729" s="5" t="s">
        <v>6396</v>
      </c>
      <c r="O729" s="5" t="s">
        <v>1163</v>
      </c>
      <c r="P729" s="5" t="s">
        <v>35</v>
      </c>
      <c r="Q729" s="5" t="s">
        <v>6397</v>
      </c>
      <c r="R729" s="5" t="s">
        <v>35</v>
      </c>
      <c r="S729" s="5" t="s">
        <v>5356</v>
      </c>
      <c r="T729" s="5" t="s">
        <v>35</v>
      </c>
      <c r="U729" s="5" t="s">
        <v>35</v>
      </c>
      <c r="V729" s="5" t="s">
        <v>35</v>
      </c>
      <c r="W729" s="5" t="s">
        <v>35</v>
      </c>
      <c r="X729" s="5" t="s">
        <v>35</v>
      </c>
      <c r="Y729" s="5" t="s">
        <v>35</v>
      </c>
      <c r="Z729" s="5" t="s">
        <v>6398</v>
      </c>
      <c r="AA729" s="5" t="s">
        <v>35</v>
      </c>
      <c r="AB729" s="5" t="s">
        <v>1267</v>
      </c>
      <c r="AC729" s="5" t="s">
        <v>875</v>
      </c>
    </row>
    <row r="730" spans="1:29">
      <c r="A730" s="5" t="s">
        <v>6399</v>
      </c>
      <c r="B730" s="5" t="s">
        <v>5340</v>
      </c>
      <c r="C730" s="5" t="s">
        <v>5291</v>
      </c>
      <c r="D730" s="5" t="s">
        <v>5341</v>
      </c>
      <c r="E730" s="5" t="s">
        <v>6400</v>
      </c>
      <c r="F730" s="5" t="s">
        <v>6401</v>
      </c>
      <c r="G730" s="5" t="s">
        <v>1248</v>
      </c>
      <c r="H730" s="5" t="s">
        <v>63</v>
      </c>
      <c r="I730" s="5" t="s">
        <v>6402</v>
      </c>
      <c r="J730" s="5" t="s">
        <v>38</v>
      </c>
      <c r="K730" s="5" t="s">
        <v>39</v>
      </c>
      <c r="L730" s="5" t="s">
        <v>65</v>
      </c>
      <c r="M730" s="5" t="s">
        <v>35</v>
      </c>
      <c r="N730" s="5" t="s">
        <v>6403</v>
      </c>
      <c r="O730" s="5" t="s">
        <v>1163</v>
      </c>
      <c r="P730" s="5" t="s">
        <v>35</v>
      </c>
      <c r="Q730" s="5" t="s">
        <v>6404</v>
      </c>
      <c r="R730" s="5" t="s">
        <v>35</v>
      </c>
      <c r="S730" s="5" t="s">
        <v>6405</v>
      </c>
      <c r="T730" s="5" t="s">
        <v>35</v>
      </c>
      <c r="U730" s="5" t="s">
        <v>35</v>
      </c>
      <c r="V730" s="5" t="s">
        <v>35</v>
      </c>
      <c r="W730" s="5" t="s">
        <v>35</v>
      </c>
      <c r="X730" s="5" t="s">
        <v>35</v>
      </c>
      <c r="Y730" s="5" t="s">
        <v>35</v>
      </c>
      <c r="Z730" s="5" t="s">
        <v>6406</v>
      </c>
      <c r="AA730" s="5" t="s">
        <v>35</v>
      </c>
      <c r="AB730" s="5" t="s">
        <v>6385</v>
      </c>
      <c r="AC730" s="5" t="s">
        <v>71</v>
      </c>
    </row>
    <row r="731" spans="1:29">
      <c r="A731" s="5" t="s">
        <v>6407</v>
      </c>
      <c r="B731" s="5" t="s">
        <v>5340</v>
      </c>
      <c r="C731" s="5" t="s">
        <v>5291</v>
      </c>
      <c r="D731" s="5" t="s">
        <v>5341</v>
      </c>
      <c r="E731" s="5" t="s">
        <v>6408</v>
      </c>
      <c r="F731" s="5" t="s">
        <v>6409</v>
      </c>
      <c r="G731" s="5" t="s">
        <v>6410</v>
      </c>
      <c r="H731" s="5" t="s">
        <v>1196</v>
      </c>
      <c r="I731" s="5" t="s">
        <v>1607</v>
      </c>
      <c r="J731" s="5" t="s">
        <v>38</v>
      </c>
      <c r="K731" s="5" t="s">
        <v>39</v>
      </c>
      <c r="L731" s="5" t="s">
        <v>40</v>
      </c>
      <c r="M731" s="5" t="s">
        <v>35</v>
      </c>
      <c r="N731" s="5" t="s">
        <v>6411</v>
      </c>
      <c r="O731" s="5" t="s">
        <v>1163</v>
      </c>
      <c r="P731" s="5" t="s">
        <v>35</v>
      </c>
      <c r="Q731" s="5" t="s">
        <v>6412</v>
      </c>
      <c r="R731" s="5" t="s">
        <v>125</v>
      </c>
      <c r="S731" s="5" t="s">
        <v>6053</v>
      </c>
      <c r="T731" s="5" t="s">
        <v>6413</v>
      </c>
      <c r="U731" s="5" t="s">
        <v>35</v>
      </c>
      <c r="V731" s="5" t="s">
        <v>35</v>
      </c>
      <c r="W731" s="5" t="s">
        <v>35</v>
      </c>
      <c r="X731" s="5" t="s">
        <v>6414</v>
      </c>
      <c r="Y731" s="5" t="s">
        <v>35</v>
      </c>
      <c r="Z731" s="5" t="s">
        <v>6415</v>
      </c>
      <c r="AA731" s="5" t="s">
        <v>35</v>
      </c>
      <c r="AB731" s="5" t="s">
        <v>1203</v>
      </c>
      <c r="AC731" s="5" t="s">
        <v>82</v>
      </c>
    </row>
    <row r="732" spans="1:29">
      <c r="A732" s="5" t="s">
        <v>6416</v>
      </c>
      <c r="B732" s="5" t="s">
        <v>5340</v>
      </c>
      <c r="C732" s="5" t="s">
        <v>5291</v>
      </c>
      <c r="D732" s="5" t="s">
        <v>5341</v>
      </c>
      <c r="E732" s="5" t="s">
        <v>6417</v>
      </c>
      <c r="F732" s="5" t="s">
        <v>6418</v>
      </c>
      <c r="G732" s="5" t="s">
        <v>6419</v>
      </c>
      <c r="H732" s="5" t="s">
        <v>323</v>
      </c>
      <c r="I732" s="5" t="s">
        <v>4524</v>
      </c>
      <c r="J732" s="5" t="s">
        <v>38</v>
      </c>
      <c r="K732" s="5" t="s">
        <v>39</v>
      </c>
      <c r="L732" s="5" t="s">
        <v>40</v>
      </c>
      <c r="M732" s="5" t="s">
        <v>2922</v>
      </c>
      <c r="N732" s="5" t="s">
        <v>6420</v>
      </c>
      <c r="O732" s="5" t="s">
        <v>1163</v>
      </c>
      <c r="P732" s="5" t="s">
        <v>6421</v>
      </c>
      <c r="Q732" s="5" t="s">
        <v>6422</v>
      </c>
      <c r="R732" s="5" t="s">
        <v>35</v>
      </c>
      <c r="S732" s="5" t="s">
        <v>580</v>
      </c>
      <c r="T732" s="5" t="s">
        <v>581</v>
      </c>
      <c r="U732" s="5" t="s">
        <v>35</v>
      </c>
      <c r="V732" s="5" t="s">
        <v>35</v>
      </c>
      <c r="W732" s="5" t="s">
        <v>35</v>
      </c>
      <c r="X732" s="5" t="s">
        <v>35</v>
      </c>
      <c r="Y732" s="5" t="s">
        <v>35</v>
      </c>
      <c r="Z732" s="5" t="s">
        <v>35</v>
      </c>
      <c r="AA732" s="5" t="s">
        <v>35</v>
      </c>
      <c r="AB732" s="5" t="s">
        <v>1267</v>
      </c>
      <c r="AC732" s="5" t="s">
        <v>875</v>
      </c>
    </row>
    <row r="733" spans="1:29">
      <c r="A733" s="5" t="s">
        <v>6423</v>
      </c>
      <c r="B733" s="5" t="s">
        <v>5340</v>
      </c>
      <c r="C733" s="5" t="s">
        <v>5291</v>
      </c>
      <c r="D733" s="5" t="s">
        <v>5341</v>
      </c>
      <c r="E733" s="5" t="s">
        <v>6424</v>
      </c>
      <c r="F733" s="5" t="s">
        <v>6425</v>
      </c>
      <c r="G733" s="5" t="s">
        <v>35</v>
      </c>
      <c r="H733" s="5" t="s">
        <v>323</v>
      </c>
      <c r="I733" s="5" t="s">
        <v>352</v>
      </c>
      <c r="J733" s="5" t="s">
        <v>38</v>
      </c>
      <c r="K733" s="5" t="s">
        <v>39</v>
      </c>
      <c r="L733" s="5" t="s">
        <v>40</v>
      </c>
      <c r="M733" s="5" t="s">
        <v>35</v>
      </c>
      <c r="N733" s="5" t="s">
        <v>35</v>
      </c>
      <c r="O733" s="5" t="s">
        <v>1163</v>
      </c>
      <c r="P733" s="5" t="s">
        <v>6426</v>
      </c>
      <c r="Q733" s="5" t="s">
        <v>6427</v>
      </c>
      <c r="R733" s="5" t="s">
        <v>35</v>
      </c>
      <c r="S733" s="5" t="s">
        <v>580</v>
      </c>
      <c r="T733" s="5" t="s">
        <v>3878</v>
      </c>
      <c r="U733" s="5" t="s">
        <v>6428</v>
      </c>
      <c r="V733" s="5" t="s">
        <v>35</v>
      </c>
      <c r="W733" s="5" t="s">
        <v>35</v>
      </c>
      <c r="X733" s="5" t="s">
        <v>6429</v>
      </c>
      <c r="Y733" s="5" t="s">
        <v>35</v>
      </c>
      <c r="Z733" s="5" t="s">
        <v>35</v>
      </c>
      <c r="AA733" s="5" t="s">
        <v>35</v>
      </c>
      <c r="AB733" s="5" t="s">
        <v>6430</v>
      </c>
      <c r="AC733" s="5" t="s">
        <v>6431</v>
      </c>
    </row>
    <row r="734" spans="1:29">
      <c r="A734" s="5" t="s">
        <v>6432</v>
      </c>
      <c r="B734" s="5" t="s">
        <v>5340</v>
      </c>
      <c r="C734" s="5" t="s">
        <v>5291</v>
      </c>
      <c r="D734" s="5" t="s">
        <v>5341</v>
      </c>
      <c r="E734" s="5" t="s">
        <v>6433</v>
      </c>
      <c r="F734" s="5" t="s">
        <v>6434</v>
      </c>
      <c r="G734" s="5" t="s">
        <v>35</v>
      </c>
      <c r="H734" s="5" t="s">
        <v>1307</v>
      </c>
      <c r="I734" s="5" t="s">
        <v>4424</v>
      </c>
      <c r="J734" s="5" t="s">
        <v>38</v>
      </c>
      <c r="K734" s="5" t="s">
        <v>39</v>
      </c>
      <c r="L734" s="5" t="s">
        <v>40</v>
      </c>
      <c r="M734" s="5" t="s">
        <v>35</v>
      </c>
      <c r="N734" s="5" t="s">
        <v>6435</v>
      </c>
      <c r="O734" s="5" t="s">
        <v>1163</v>
      </c>
      <c r="P734" s="5" t="s">
        <v>35</v>
      </c>
      <c r="Q734" s="5" t="s">
        <v>6436</v>
      </c>
      <c r="R734" s="5" t="s">
        <v>35</v>
      </c>
      <c r="S734" s="5" t="s">
        <v>147</v>
      </c>
      <c r="T734" s="5" t="s">
        <v>6257</v>
      </c>
      <c r="U734" s="5" t="s">
        <v>35</v>
      </c>
      <c r="V734" s="5" t="s">
        <v>35</v>
      </c>
      <c r="W734" s="5" t="s">
        <v>35</v>
      </c>
      <c r="X734" s="5" t="s">
        <v>35</v>
      </c>
      <c r="Y734" s="5" t="s">
        <v>35</v>
      </c>
      <c r="Z734" s="5" t="s">
        <v>6437</v>
      </c>
      <c r="AA734" s="5" t="s">
        <v>35</v>
      </c>
      <c r="AB734" s="5" t="s">
        <v>35</v>
      </c>
      <c r="AC734" s="5" t="s">
        <v>35</v>
      </c>
    </row>
    <row r="735" spans="1:29">
      <c r="A735" s="5" t="s">
        <v>6438</v>
      </c>
      <c r="B735" s="5" t="s">
        <v>5340</v>
      </c>
      <c r="C735" s="5" t="s">
        <v>5291</v>
      </c>
      <c r="D735" s="5" t="s">
        <v>5341</v>
      </c>
      <c r="E735" s="5" t="s">
        <v>6439</v>
      </c>
      <c r="F735" s="5" t="s">
        <v>6440</v>
      </c>
      <c r="G735" s="5" t="s">
        <v>35</v>
      </c>
      <c r="H735" s="5" t="s">
        <v>142</v>
      </c>
      <c r="I735" s="5" t="s">
        <v>974</v>
      </c>
      <c r="J735" s="5" t="s">
        <v>38</v>
      </c>
      <c r="K735" s="5" t="s">
        <v>39</v>
      </c>
      <c r="L735" s="5" t="s">
        <v>40</v>
      </c>
      <c r="M735" s="5" t="s">
        <v>35</v>
      </c>
      <c r="N735" s="5" t="s">
        <v>6441</v>
      </c>
      <c r="O735" s="5" t="s">
        <v>1163</v>
      </c>
      <c r="P735" s="5" t="s">
        <v>35</v>
      </c>
      <c r="Q735" s="5" t="s">
        <v>6442</v>
      </c>
      <c r="R735" s="5" t="s">
        <v>35</v>
      </c>
      <c r="S735" s="5" t="s">
        <v>603</v>
      </c>
      <c r="T735" s="5" t="s">
        <v>6135</v>
      </c>
      <c r="U735" s="5" t="s">
        <v>35</v>
      </c>
      <c r="V735" s="5" t="s">
        <v>35</v>
      </c>
      <c r="W735" s="5" t="s">
        <v>35</v>
      </c>
      <c r="X735" s="5" t="s">
        <v>35</v>
      </c>
      <c r="Y735" s="5" t="s">
        <v>35</v>
      </c>
      <c r="Z735" s="5" t="s">
        <v>6443</v>
      </c>
      <c r="AA735" s="5" t="s">
        <v>35</v>
      </c>
      <c r="AB735" s="5" t="s">
        <v>35</v>
      </c>
      <c r="AC735" s="5" t="s">
        <v>35</v>
      </c>
    </row>
    <row r="736" spans="1:29">
      <c r="A736" s="5" t="s">
        <v>6444</v>
      </c>
      <c r="B736" s="5" t="s">
        <v>5487</v>
      </c>
      <c r="C736" s="5" t="s">
        <v>5291</v>
      </c>
      <c r="D736" s="5" t="s">
        <v>5488</v>
      </c>
      <c r="E736" s="5" t="s">
        <v>6445</v>
      </c>
      <c r="F736" s="5" t="s">
        <v>6446</v>
      </c>
      <c r="G736" s="5" t="s">
        <v>35</v>
      </c>
      <c r="H736" s="5" t="s">
        <v>323</v>
      </c>
      <c r="I736" s="5" t="s">
        <v>1858</v>
      </c>
      <c r="J736" s="5" t="s">
        <v>38</v>
      </c>
      <c r="K736" s="5" t="s">
        <v>39</v>
      </c>
      <c r="L736" s="5" t="s">
        <v>40</v>
      </c>
      <c r="M736" s="5" t="s">
        <v>6447</v>
      </c>
      <c r="N736" s="5" t="s">
        <v>35</v>
      </c>
      <c r="O736" s="5" t="s">
        <v>1163</v>
      </c>
      <c r="P736" s="5" t="s">
        <v>6448</v>
      </c>
      <c r="Q736" s="5" t="s">
        <v>6449</v>
      </c>
      <c r="R736" s="5" t="s">
        <v>35</v>
      </c>
      <c r="S736" s="5" t="s">
        <v>580</v>
      </c>
      <c r="T736" s="5" t="s">
        <v>6450</v>
      </c>
      <c r="U736" s="5" t="s">
        <v>1274</v>
      </c>
      <c r="V736" s="5" t="s">
        <v>35</v>
      </c>
      <c r="W736" s="5" t="s">
        <v>35</v>
      </c>
      <c r="X736" s="5" t="s">
        <v>6451</v>
      </c>
      <c r="Y736" s="5" t="s">
        <v>35</v>
      </c>
      <c r="Z736" s="5" t="s">
        <v>35</v>
      </c>
      <c r="AA736" s="5" t="s">
        <v>35</v>
      </c>
      <c r="AB736" s="5" t="s">
        <v>6452</v>
      </c>
      <c r="AC736" s="5" t="s">
        <v>71</v>
      </c>
    </row>
    <row r="737" spans="1:29">
      <c r="A737" s="5" t="s">
        <v>6453</v>
      </c>
      <c r="B737" s="5" t="s">
        <v>5290</v>
      </c>
      <c r="C737" s="5" t="s">
        <v>5291</v>
      </c>
      <c r="D737" s="5" t="s">
        <v>5292</v>
      </c>
      <c r="E737" s="5" t="s">
        <v>6454</v>
      </c>
      <c r="F737" s="5" t="s">
        <v>6455</v>
      </c>
      <c r="G737" s="5" t="s">
        <v>6456</v>
      </c>
      <c r="H737" s="5" t="s">
        <v>63</v>
      </c>
      <c r="I737" s="5" t="s">
        <v>232</v>
      </c>
      <c r="J737" s="5" t="s">
        <v>38</v>
      </c>
      <c r="K737" s="5" t="s">
        <v>39</v>
      </c>
      <c r="L737" s="5" t="s">
        <v>65</v>
      </c>
      <c r="M737" s="5" t="s">
        <v>35</v>
      </c>
      <c r="N737" s="5" t="s">
        <v>6457</v>
      </c>
      <c r="O737" s="5" t="s">
        <v>1163</v>
      </c>
      <c r="P737" s="5" t="s">
        <v>35</v>
      </c>
      <c r="Q737" s="5" t="s">
        <v>6458</v>
      </c>
      <c r="R737" s="5" t="s">
        <v>35</v>
      </c>
      <c r="S737" s="5" t="s">
        <v>5535</v>
      </c>
      <c r="T737" s="5" t="s">
        <v>35</v>
      </c>
      <c r="U737" s="5" t="s">
        <v>35</v>
      </c>
      <c r="V737" s="5" t="s">
        <v>35</v>
      </c>
      <c r="W737" s="5" t="s">
        <v>35</v>
      </c>
      <c r="X737" s="5" t="s">
        <v>35</v>
      </c>
      <c r="Y737" s="5" t="s">
        <v>35</v>
      </c>
      <c r="Z737" s="5" t="s">
        <v>6459</v>
      </c>
      <c r="AA737" s="5" t="s">
        <v>35</v>
      </c>
      <c r="AB737" s="5" t="s">
        <v>1267</v>
      </c>
      <c r="AC737" s="5" t="s">
        <v>875</v>
      </c>
    </row>
    <row r="738" spans="1:29">
      <c r="A738" s="5" t="s">
        <v>6460</v>
      </c>
      <c r="B738" s="5" t="s">
        <v>5290</v>
      </c>
      <c r="C738" s="5" t="s">
        <v>5291</v>
      </c>
      <c r="D738" s="5" t="s">
        <v>5292</v>
      </c>
      <c r="E738" s="5" t="s">
        <v>6461</v>
      </c>
      <c r="F738" s="5" t="s">
        <v>6462</v>
      </c>
      <c r="G738" s="5" t="s">
        <v>6463</v>
      </c>
      <c r="H738" s="5" t="s">
        <v>89</v>
      </c>
      <c r="I738" s="5" t="s">
        <v>5155</v>
      </c>
      <c r="J738" s="5" t="s">
        <v>38</v>
      </c>
      <c r="K738" s="5" t="s">
        <v>39</v>
      </c>
      <c r="L738" s="5" t="s">
        <v>40</v>
      </c>
      <c r="M738" s="5" t="s">
        <v>35</v>
      </c>
      <c r="N738" s="5" t="s">
        <v>6464</v>
      </c>
      <c r="O738" s="5" t="s">
        <v>1163</v>
      </c>
      <c r="P738" s="5" t="s">
        <v>35</v>
      </c>
      <c r="Q738" s="5" t="s">
        <v>6465</v>
      </c>
      <c r="R738" s="5" t="s">
        <v>35</v>
      </c>
      <c r="S738" s="5" t="s">
        <v>6257</v>
      </c>
      <c r="T738" s="5" t="s">
        <v>35</v>
      </c>
      <c r="U738" s="5" t="s">
        <v>35</v>
      </c>
      <c r="V738" s="5" t="s">
        <v>35</v>
      </c>
      <c r="W738" s="5" t="s">
        <v>6466</v>
      </c>
      <c r="X738" s="5" t="s">
        <v>35</v>
      </c>
      <c r="Y738" s="5" t="s">
        <v>35</v>
      </c>
      <c r="Z738" s="5" t="s">
        <v>6467</v>
      </c>
      <c r="AA738" s="5" t="s">
        <v>35</v>
      </c>
      <c r="AB738" s="5" t="s">
        <v>299</v>
      </c>
      <c r="AC738" s="5" t="s">
        <v>82</v>
      </c>
    </row>
    <row r="739" spans="1:29">
      <c r="A739" s="5" t="s">
        <v>6468</v>
      </c>
      <c r="B739" s="5" t="s">
        <v>5290</v>
      </c>
      <c r="C739" s="5" t="s">
        <v>5291</v>
      </c>
      <c r="D739" s="5" t="s">
        <v>5292</v>
      </c>
      <c r="E739" s="5" t="s">
        <v>6469</v>
      </c>
      <c r="F739" s="5" t="s">
        <v>6470</v>
      </c>
      <c r="G739" s="5" t="s">
        <v>6471</v>
      </c>
      <c r="H739" s="5" t="s">
        <v>1196</v>
      </c>
      <c r="I739" s="5" t="s">
        <v>6472</v>
      </c>
      <c r="J739" s="5" t="s">
        <v>38</v>
      </c>
      <c r="K739" s="5" t="s">
        <v>39</v>
      </c>
      <c r="L739" s="5" t="s">
        <v>40</v>
      </c>
      <c r="M739" s="5" t="s">
        <v>35</v>
      </c>
      <c r="N739" s="5" t="s">
        <v>6473</v>
      </c>
      <c r="O739" s="5" t="s">
        <v>1163</v>
      </c>
      <c r="P739" s="5" t="s">
        <v>35</v>
      </c>
      <c r="Q739" s="5" t="s">
        <v>6474</v>
      </c>
      <c r="R739" s="5" t="s">
        <v>125</v>
      </c>
      <c r="S739" s="5" t="s">
        <v>6257</v>
      </c>
      <c r="T739" s="5" t="s">
        <v>5734</v>
      </c>
      <c r="U739" s="5" t="s">
        <v>35</v>
      </c>
      <c r="V739" s="5" t="s">
        <v>35</v>
      </c>
      <c r="W739" s="5" t="s">
        <v>35</v>
      </c>
      <c r="X739" s="5" t="s">
        <v>6475</v>
      </c>
      <c r="Y739" s="5" t="s">
        <v>35</v>
      </c>
      <c r="Z739" s="5" t="s">
        <v>6476</v>
      </c>
      <c r="AA739" s="5" t="s">
        <v>35</v>
      </c>
      <c r="AB739" s="5" t="s">
        <v>124</v>
      </c>
      <c r="AC739" s="5" t="s">
        <v>125</v>
      </c>
    </row>
    <row r="740" spans="1:29">
      <c r="A740" s="5" t="s">
        <v>6477</v>
      </c>
      <c r="B740" s="5" t="s">
        <v>5290</v>
      </c>
      <c r="C740" s="5" t="s">
        <v>5291</v>
      </c>
      <c r="D740" s="5" t="s">
        <v>5292</v>
      </c>
      <c r="E740" s="5" t="s">
        <v>6478</v>
      </c>
      <c r="F740" s="5" t="s">
        <v>6479</v>
      </c>
      <c r="G740" s="5" t="s">
        <v>6480</v>
      </c>
      <c r="H740" s="5" t="s">
        <v>323</v>
      </c>
      <c r="I740" s="5" t="s">
        <v>941</v>
      </c>
      <c r="J740" s="5" t="s">
        <v>38</v>
      </c>
      <c r="K740" s="5" t="s">
        <v>39</v>
      </c>
      <c r="L740" s="5" t="s">
        <v>40</v>
      </c>
      <c r="M740" s="5" t="s">
        <v>35</v>
      </c>
      <c r="N740" s="5" t="s">
        <v>35</v>
      </c>
      <c r="O740" s="5" t="s">
        <v>1163</v>
      </c>
      <c r="P740" s="5" t="s">
        <v>6481</v>
      </c>
      <c r="Q740" s="5" t="s">
        <v>6482</v>
      </c>
      <c r="R740" s="5" t="s">
        <v>35</v>
      </c>
      <c r="S740" s="5" t="s">
        <v>580</v>
      </c>
      <c r="T740" s="5" t="s">
        <v>4385</v>
      </c>
      <c r="U740" s="5" t="s">
        <v>35</v>
      </c>
      <c r="V740" s="5" t="s">
        <v>35</v>
      </c>
      <c r="W740" s="5" t="s">
        <v>35</v>
      </c>
      <c r="X740" s="5" t="s">
        <v>6483</v>
      </c>
      <c r="Y740" s="5" t="s">
        <v>35</v>
      </c>
      <c r="Z740" s="5" t="s">
        <v>35</v>
      </c>
      <c r="AA740" s="5" t="s">
        <v>35</v>
      </c>
      <c r="AB740" s="5" t="s">
        <v>6484</v>
      </c>
      <c r="AC740" s="5" t="s">
        <v>6485</v>
      </c>
    </row>
    <row r="741" spans="1:29">
      <c r="A741" s="5" t="s">
        <v>6486</v>
      </c>
      <c r="B741" s="5" t="s">
        <v>5290</v>
      </c>
      <c r="C741" s="5" t="s">
        <v>5291</v>
      </c>
      <c r="D741" s="5" t="s">
        <v>5292</v>
      </c>
      <c r="E741" s="5" t="s">
        <v>6487</v>
      </c>
      <c r="F741" s="5" t="s">
        <v>6488</v>
      </c>
      <c r="G741" s="5" t="s">
        <v>6489</v>
      </c>
      <c r="H741" s="5" t="s">
        <v>323</v>
      </c>
      <c r="I741" s="5" t="s">
        <v>5671</v>
      </c>
      <c r="J741" s="5" t="s">
        <v>38</v>
      </c>
      <c r="K741" s="5" t="s">
        <v>39</v>
      </c>
      <c r="L741" s="5" t="s">
        <v>40</v>
      </c>
      <c r="M741" s="5" t="s">
        <v>35</v>
      </c>
      <c r="N741" s="5" t="s">
        <v>6490</v>
      </c>
      <c r="O741" s="5" t="s">
        <v>1163</v>
      </c>
      <c r="P741" s="5" t="s">
        <v>6491</v>
      </c>
      <c r="Q741" s="5" t="s">
        <v>6492</v>
      </c>
      <c r="R741" s="5" t="s">
        <v>222</v>
      </c>
      <c r="S741" s="5" t="s">
        <v>580</v>
      </c>
      <c r="T741" s="5" t="s">
        <v>603</v>
      </c>
      <c r="U741" s="5" t="s">
        <v>4545</v>
      </c>
      <c r="V741" s="5" t="s">
        <v>35</v>
      </c>
      <c r="W741" s="5" t="s">
        <v>35</v>
      </c>
      <c r="X741" s="5" t="s">
        <v>35</v>
      </c>
      <c r="Y741" s="5" t="s">
        <v>35</v>
      </c>
      <c r="Z741" s="5" t="s">
        <v>35</v>
      </c>
      <c r="AA741" s="5" t="s">
        <v>35</v>
      </c>
      <c r="AB741" s="5" t="s">
        <v>124</v>
      </c>
      <c r="AC741" s="5" t="s">
        <v>125</v>
      </c>
    </row>
    <row r="742" spans="1:29">
      <c r="A742" s="5" t="s">
        <v>6493</v>
      </c>
      <c r="B742" s="5" t="s">
        <v>5290</v>
      </c>
      <c r="C742" s="5" t="s">
        <v>5291</v>
      </c>
      <c r="D742" s="5" t="s">
        <v>5292</v>
      </c>
      <c r="E742" s="5" t="s">
        <v>6494</v>
      </c>
      <c r="F742" s="5" t="s">
        <v>6495</v>
      </c>
      <c r="G742" s="5" t="s">
        <v>35</v>
      </c>
      <c r="H742" s="5" t="s">
        <v>1307</v>
      </c>
      <c r="I742" s="5" t="s">
        <v>5800</v>
      </c>
      <c r="J742" s="5" t="s">
        <v>38</v>
      </c>
      <c r="K742" s="5" t="s">
        <v>39</v>
      </c>
      <c r="L742" s="5" t="s">
        <v>144</v>
      </c>
      <c r="M742" s="5" t="s">
        <v>35</v>
      </c>
      <c r="N742" s="5" t="s">
        <v>5330</v>
      </c>
      <c r="O742" s="5" t="s">
        <v>1163</v>
      </c>
      <c r="P742" s="5" t="s">
        <v>35</v>
      </c>
      <c r="Q742" s="5" t="s">
        <v>6496</v>
      </c>
      <c r="R742" s="5" t="s">
        <v>35</v>
      </c>
      <c r="S742" s="5" t="s">
        <v>5332</v>
      </c>
      <c r="T742" s="5" t="s">
        <v>5332</v>
      </c>
      <c r="U742" s="5" t="s">
        <v>35</v>
      </c>
      <c r="V742" s="5" t="s">
        <v>35</v>
      </c>
      <c r="W742" s="5" t="s">
        <v>35</v>
      </c>
      <c r="X742" s="5" t="s">
        <v>35</v>
      </c>
      <c r="Y742" s="5" t="s">
        <v>35</v>
      </c>
      <c r="Z742" s="5" t="s">
        <v>35</v>
      </c>
      <c r="AA742" s="5" t="s">
        <v>35</v>
      </c>
      <c r="AB742" s="5" t="s">
        <v>35</v>
      </c>
      <c r="AC742" s="5" t="s">
        <v>35</v>
      </c>
    </row>
    <row r="743" spans="1:29">
      <c r="A743" s="5" t="s">
        <v>6497</v>
      </c>
      <c r="B743" s="5" t="s">
        <v>5290</v>
      </c>
      <c r="C743" s="5" t="s">
        <v>5291</v>
      </c>
      <c r="D743" s="5" t="s">
        <v>5292</v>
      </c>
      <c r="E743" s="5" t="s">
        <v>6498</v>
      </c>
      <c r="F743" s="5" t="s">
        <v>6499</v>
      </c>
      <c r="G743" s="5" t="s">
        <v>35</v>
      </c>
      <c r="H743" s="5" t="s">
        <v>142</v>
      </c>
      <c r="I743" s="5" t="s">
        <v>3428</v>
      </c>
      <c r="J743" s="5" t="s">
        <v>38</v>
      </c>
      <c r="K743" s="5" t="s">
        <v>39</v>
      </c>
      <c r="L743" s="5" t="s">
        <v>40</v>
      </c>
      <c r="M743" s="5" t="s">
        <v>35</v>
      </c>
      <c r="N743" s="5" t="s">
        <v>6500</v>
      </c>
      <c r="O743" s="5" t="s">
        <v>1163</v>
      </c>
      <c r="P743" s="5" t="s">
        <v>35</v>
      </c>
      <c r="Q743" s="5" t="s">
        <v>6501</v>
      </c>
      <c r="R743" s="5" t="s">
        <v>35</v>
      </c>
      <c r="S743" s="5" t="s">
        <v>147</v>
      </c>
      <c r="T743" s="5" t="s">
        <v>2159</v>
      </c>
      <c r="U743" s="5" t="s">
        <v>35</v>
      </c>
      <c r="V743" s="5" t="s">
        <v>35</v>
      </c>
      <c r="W743" s="5" t="s">
        <v>35</v>
      </c>
      <c r="X743" s="5" t="s">
        <v>35</v>
      </c>
      <c r="Y743" s="5" t="s">
        <v>35</v>
      </c>
      <c r="Z743" s="5" t="s">
        <v>6502</v>
      </c>
      <c r="AA743" s="5" t="s">
        <v>35</v>
      </c>
      <c r="AB743" s="5" t="s">
        <v>35</v>
      </c>
      <c r="AC743" s="5" t="s">
        <v>35</v>
      </c>
    </row>
    <row r="744" spans="1:29">
      <c r="A744" s="5" t="s">
        <v>6503</v>
      </c>
      <c r="B744" s="5" t="s">
        <v>5340</v>
      </c>
      <c r="C744" s="5" t="s">
        <v>5291</v>
      </c>
      <c r="D744" s="5" t="s">
        <v>5341</v>
      </c>
      <c r="E744" s="5" t="s">
        <v>6504</v>
      </c>
      <c r="F744" s="5" t="s">
        <v>6505</v>
      </c>
      <c r="G744" s="5" t="s">
        <v>6506</v>
      </c>
      <c r="H744" s="5" t="s">
        <v>63</v>
      </c>
      <c r="I744" s="5" t="s">
        <v>5587</v>
      </c>
      <c r="J744" s="5" t="s">
        <v>38</v>
      </c>
      <c r="K744" s="5" t="s">
        <v>39</v>
      </c>
      <c r="L744" s="5" t="s">
        <v>65</v>
      </c>
      <c r="M744" s="5" t="s">
        <v>35</v>
      </c>
      <c r="N744" s="5" t="s">
        <v>6507</v>
      </c>
      <c r="O744" s="5" t="s">
        <v>1300</v>
      </c>
      <c r="P744" s="5" t="s">
        <v>35</v>
      </c>
      <c r="Q744" s="5" t="s">
        <v>6508</v>
      </c>
      <c r="R744" s="5" t="s">
        <v>35</v>
      </c>
      <c r="S744" s="5" t="s">
        <v>6509</v>
      </c>
      <c r="T744" s="5" t="s">
        <v>35</v>
      </c>
      <c r="U744" s="5" t="s">
        <v>35</v>
      </c>
      <c r="V744" s="5" t="s">
        <v>35</v>
      </c>
      <c r="W744" s="5" t="s">
        <v>35</v>
      </c>
      <c r="X744" s="5" t="s">
        <v>35</v>
      </c>
      <c r="Y744" s="5" t="s">
        <v>35</v>
      </c>
      <c r="Z744" s="5" t="s">
        <v>35</v>
      </c>
      <c r="AA744" s="5" t="s">
        <v>35</v>
      </c>
      <c r="AB744" s="5" t="s">
        <v>6510</v>
      </c>
      <c r="AC744" s="5" t="s">
        <v>1371</v>
      </c>
    </row>
    <row r="745" spans="1:29">
      <c r="A745" s="5" t="s">
        <v>6511</v>
      </c>
      <c r="B745" s="5" t="s">
        <v>5340</v>
      </c>
      <c r="C745" s="5" t="s">
        <v>5291</v>
      </c>
      <c r="D745" s="5" t="s">
        <v>5341</v>
      </c>
      <c r="E745" s="5" t="s">
        <v>6512</v>
      </c>
      <c r="F745" s="5" t="s">
        <v>6513</v>
      </c>
      <c r="G745" s="5" t="s">
        <v>35</v>
      </c>
      <c r="H745" s="5" t="s">
        <v>63</v>
      </c>
      <c r="I745" s="5" t="s">
        <v>324</v>
      </c>
      <c r="J745" s="5" t="s">
        <v>38</v>
      </c>
      <c r="K745" s="5" t="s">
        <v>39</v>
      </c>
      <c r="L745" s="5" t="s">
        <v>65</v>
      </c>
      <c r="M745" s="5" t="s">
        <v>35</v>
      </c>
      <c r="N745" s="5" t="s">
        <v>6514</v>
      </c>
      <c r="O745" s="5" t="s">
        <v>1300</v>
      </c>
      <c r="P745" s="5" t="s">
        <v>35</v>
      </c>
      <c r="Q745" s="5" t="s">
        <v>6515</v>
      </c>
      <c r="R745" s="5" t="s">
        <v>35</v>
      </c>
      <c r="S745" s="5" t="s">
        <v>3437</v>
      </c>
      <c r="T745" s="5" t="s">
        <v>35</v>
      </c>
      <c r="U745" s="5" t="s">
        <v>35</v>
      </c>
      <c r="V745" s="5" t="s">
        <v>35</v>
      </c>
      <c r="W745" s="5" t="s">
        <v>35</v>
      </c>
      <c r="X745" s="5" t="s">
        <v>35</v>
      </c>
      <c r="Y745" s="5" t="s">
        <v>35</v>
      </c>
      <c r="Z745" s="5" t="s">
        <v>6516</v>
      </c>
      <c r="AA745" s="5" t="s">
        <v>35</v>
      </c>
      <c r="AB745" s="5" t="s">
        <v>6517</v>
      </c>
      <c r="AC745" s="5" t="s">
        <v>211</v>
      </c>
    </row>
    <row r="746" spans="1:29">
      <c r="A746" s="5" t="s">
        <v>6518</v>
      </c>
      <c r="B746" s="5" t="s">
        <v>5340</v>
      </c>
      <c r="C746" s="5" t="s">
        <v>5291</v>
      </c>
      <c r="D746" s="5" t="s">
        <v>5341</v>
      </c>
      <c r="E746" s="5" t="s">
        <v>6519</v>
      </c>
      <c r="F746" s="5" t="s">
        <v>6520</v>
      </c>
      <c r="G746" s="5" t="s">
        <v>35</v>
      </c>
      <c r="H746" s="5" t="s">
        <v>63</v>
      </c>
      <c r="I746" s="5" t="s">
        <v>682</v>
      </c>
      <c r="J746" s="5" t="s">
        <v>38</v>
      </c>
      <c r="K746" s="5" t="s">
        <v>39</v>
      </c>
      <c r="L746" s="5" t="s">
        <v>65</v>
      </c>
      <c r="M746" s="5" t="s">
        <v>35</v>
      </c>
      <c r="N746" s="5" t="s">
        <v>6521</v>
      </c>
      <c r="O746" s="5" t="s">
        <v>1300</v>
      </c>
      <c r="P746" s="5" t="s">
        <v>35</v>
      </c>
      <c r="Q746" s="5" t="s">
        <v>6522</v>
      </c>
      <c r="R746" s="5" t="s">
        <v>35</v>
      </c>
      <c r="S746" s="5" t="s">
        <v>3437</v>
      </c>
      <c r="T746" s="5" t="s">
        <v>35</v>
      </c>
      <c r="U746" s="5" t="s">
        <v>35</v>
      </c>
      <c r="V746" s="5" t="s">
        <v>35</v>
      </c>
      <c r="W746" s="5" t="s">
        <v>35</v>
      </c>
      <c r="X746" s="5" t="s">
        <v>35</v>
      </c>
      <c r="Y746" s="5" t="s">
        <v>35</v>
      </c>
      <c r="Z746" s="5" t="s">
        <v>6523</v>
      </c>
      <c r="AA746" s="5" t="s">
        <v>35</v>
      </c>
      <c r="AB746" s="5" t="s">
        <v>1370</v>
      </c>
      <c r="AC746" s="5" t="s">
        <v>1371</v>
      </c>
    </row>
    <row r="747" spans="1:29">
      <c r="A747" s="5" t="s">
        <v>6524</v>
      </c>
      <c r="B747" s="5" t="s">
        <v>5340</v>
      </c>
      <c r="C747" s="5" t="s">
        <v>5291</v>
      </c>
      <c r="D747" s="5" t="s">
        <v>5341</v>
      </c>
      <c r="E747" s="5" t="s">
        <v>6525</v>
      </c>
      <c r="F747" s="5" t="s">
        <v>6526</v>
      </c>
      <c r="G747" s="5" t="s">
        <v>35</v>
      </c>
      <c r="H747" s="5" t="s">
        <v>63</v>
      </c>
      <c r="I747" s="5" t="s">
        <v>6527</v>
      </c>
      <c r="J747" s="5" t="s">
        <v>38</v>
      </c>
      <c r="K747" s="5" t="s">
        <v>39</v>
      </c>
      <c r="L747" s="5" t="s">
        <v>65</v>
      </c>
      <c r="M747" s="5" t="s">
        <v>35</v>
      </c>
      <c r="N747" s="5" t="s">
        <v>6528</v>
      </c>
      <c r="O747" s="5" t="s">
        <v>1300</v>
      </c>
      <c r="P747" s="5" t="s">
        <v>35</v>
      </c>
      <c r="Q747" s="5" t="s">
        <v>6529</v>
      </c>
      <c r="R747" s="5" t="s">
        <v>35</v>
      </c>
      <c r="S747" s="5" t="s">
        <v>6530</v>
      </c>
      <c r="T747" s="5" t="s">
        <v>35</v>
      </c>
      <c r="U747" s="5" t="s">
        <v>35</v>
      </c>
      <c r="V747" s="5" t="s">
        <v>35</v>
      </c>
      <c r="W747" s="5" t="s">
        <v>35</v>
      </c>
      <c r="X747" s="5" t="s">
        <v>35</v>
      </c>
      <c r="Y747" s="5" t="s">
        <v>35</v>
      </c>
      <c r="Z747" s="5" t="s">
        <v>6531</v>
      </c>
      <c r="AA747" s="5" t="s">
        <v>35</v>
      </c>
      <c r="AB747" s="5" t="s">
        <v>1370</v>
      </c>
      <c r="AC747" s="5" t="s">
        <v>1371</v>
      </c>
    </row>
    <row r="748" spans="1:29">
      <c r="A748" s="5" t="s">
        <v>6532</v>
      </c>
      <c r="B748" s="5" t="s">
        <v>5340</v>
      </c>
      <c r="C748" s="5" t="s">
        <v>5291</v>
      </c>
      <c r="D748" s="5" t="s">
        <v>5341</v>
      </c>
      <c r="E748" s="5" t="s">
        <v>6533</v>
      </c>
      <c r="F748" s="5" t="s">
        <v>6534</v>
      </c>
      <c r="G748" s="5" t="s">
        <v>6535</v>
      </c>
      <c r="H748" s="5" t="s">
        <v>1196</v>
      </c>
      <c r="I748" s="5" t="s">
        <v>6536</v>
      </c>
      <c r="J748" s="5" t="s">
        <v>38</v>
      </c>
      <c r="K748" s="5" t="s">
        <v>39</v>
      </c>
      <c r="L748" s="5" t="s">
        <v>40</v>
      </c>
      <c r="M748" s="5" t="s">
        <v>6537</v>
      </c>
      <c r="N748" s="5" t="s">
        <v>35</v>
      </c>
      <c r="O748" s="5" t="s">
        <v>1300</v>
      </c>
      <c r="P748" s="5" t="s">
        <v>35</v>
      </c>
      <c r="Q748" s="5" t="s">
        <v>6538</v>
      </c>
      <c r="R748" s="5" t="s">
        <v>125</v>
      </c>
      <c r="S748" s="5" t="s">
        <v>6053</v>
      </c>
      <c r="T748" s="5" t="s">
        <v>5356</v>
      </c>
      <c r="U748" s="5" t="s">
        <v>35</v>
      </c>
      <c r="V748" s="5" t="s">
        <v>35</v>
      </c>
      <c r="W748" s="5" t="s">
        <v>211</v>
      </c>
      <c r="X748" s="5" t="s">
        <v>6539</v>
      </c>
      <c r="Y748" s="5" t="s">
        <v>35</v>
      </c>
      <c r="Z748" s="5" t="s">
        <v>6540</v>
      </c>
      <c r="AA748" s="5" t="s">
        <v>35</v>
      </c>
      <c r="AB748" s="5" t="s">
        <v>124</v>
      </c>
      <c r="AC748" s="5" t="s">
        <v>125</v>
      </c>
    </row>
    <row r="749" spans="1:29">
      <c r="A749" s="5" t="s">
        <v>6541</v>
      </c>
      <c r="B749" s="5" t="s">
        <v>5340</v>
      </c>
      <c r="C749" s="5" t="s">
        <v>5291</v>
      </c>
      <c r="D749" s="5" t="s">
        <v>5341</v>
      </c>
      <c r="E749" s="5" t="s">
        <v>6542</v>
      </c>
      <c r="F749" s="5" t="s">
        <v>6543</v>
      </c>
      <c r="G749" s="5" t="s">
        <v>35</v>
      </c>
      <c r="H749" s="5" t="s">
        <v>323</v>
      </c>
      <c r="I749" s="5" t="s">
        <v>3410</v>
      </c>
      <c r="J749" s="5" t="s">
        <v>38</v>
      </c>
      <c r="K749" s="5" t="s">
        <v>39</v>
      </c>
      <c r="L749" s="5" t="s">
        <v>40</v>
      </c>
      <c r="M749" s="5" t="s">
        <v>2922</v>
      </c>
      <c r="N749" s="5" t="s">
        <v>35</v>
      </c>
      <c r="O749" s="5" t="s">
        <v>1300</v>
      </c>
      <c r="P749" s="5" t="s">
        <v>6544</v>
      </c>
      <c r="Q749" s="5" t="s">
        <v>6545</v>
      </c>
      <c r="R749" s="5" t="s">
        <v>35</v>
      </c>
      <c r="S749" s="5" t="s">
        <v>580</v>
      </c>
      <c r="T749" s="5" t="s">
        <v>581</v>
      </c>
      <c r="U749" s="5" t="s">
        <v>35</v>
      </c>
      <c r="V749" s="5" t="s">
        <v>35</v>
      </c>
      <c r="W749" s="5" t="s">
        <v>35</v>
      </c>
      <c r="X749" s="5" t="s">
        <v>6546</v>
      </c>
      <c r="Y749" s="5" t="s">
        <v>35</v>
      </c>
      <c r="Z749" s="5" t="s">
        <v>35</v>
      </c>
      <c r="AA749" s="5" t="s">
        <v>35</v>
      </c>
      <c r="AB749" s="5" t="s">
        <v>606</v>
      </c>
      <c r="AC749" s="5" t="s">
        <v>71</v>
      </c>
    </row>
    <row r="750" spans="1:29">
      <c r="A750" s="5" t="s">
        <v>6547</v>
      </c>
      <c r="B750" s="5" t="s">
        <v>5340</v>
      </c>
      <c r="C750" s="5" t="s">
        <v>5291</v>
      </c>
      <c r="D750" s="5" t="s">
        <v>5341</v>
      </c>
      <c r="E750" s="5" t="s">
        <v>6548</v>
      </c>
      <c r="F750" s="5" t="s">
        <v>6549</v>
      </c>
      <c r="G750" s="5" t="s">
        <v>35</v>
      </c>
      <c r="H750" s="5" t="s">
        <v>1307</v>
      </c>
      <c r="I750" s="5" t="s">
        <v>661</v>
      </c>
      <c r="J750" s="5" t="s">
        <v>38</v>
      </c>
      <c r="K750" s="5" t="s">
        <v>39</v>
      </c>
      <c r="L750" s="5" t="s">
        <v>40</v>
      </c>
      <c r="M750" s="5" t="s">
        <v>35</v>
      </c>
      <c r="N750" s="5" t="s">
        <v>6550</v>
      </c>
      <c r="O750" s="5" t="s">
        <v>1300</v>
      </c>
      <c r="P750" s="5" t="s">
        <v>35</v>
      </c>
      <c r="Q750" s="5" t="s">
        <v>6551</v>
      </c>
      <c r="R750" s="5" t="s">
        <v>35</v>
      </c>
      <c r="S750" s="5" t="s">
        <v>147</v>
      </c>
      <c r="T750" s="5" t="s">
        <v>758</v>
      </c>
      <c r="U750" s="5" t="s">
        <v>35</v>
      </c>
      <c r="V750" s="5" t="s">
        <v>35</v>
      </c>
      <c r="W750" s="5" t="s">
        <v>35</v>
      </c>
      <c r="X750" s="5" t="s">
        <v>35</v>
      </c>
      <c r="Y750" s="5" t="s">
        <v>35</v>
      </c>
      <c r="Z750" s="5" t="s">
        <v>6552</v>
      </c>
      <c r="AA750" s="5" t="s">
        <v>35</v>
      </c>
      <c r="AB750" s="5" t="s">
        <v>1267</v>
      </c>
      <c r="AC750" s="5" t="s">
        <v>875</v>
      </c>
    </row>
    <row r="751" spans="1:29">
      <c r="A751" s="5" t="s">
        <v>6553</v>
      </c>
      <c r="B751" s="5" t="s">
        <v>5290</v>
      </c>
      <c r="C751" s="5" t="s">
        <v>5291</v>
      </c>
      <c r="D751" s="5" t="s">
        <v>5292</v>
      </c>
      <c r="E751" s="5" t="s">
        <v>6554</v>
      </c>
      <c r="F751" s="5" t="s">
        <v>6555</v>
      </c>
      <c r="G751" s="5" t="s">
        <v>5638</v>
      </c>
      <c r="H751" s="5" t="s">
        <v>63</v>
      </c>
      <c r="I751" s="5" t="s">
        <v>5008</v>
      </c>
      <c r="J751" s="5" t="s">
        <v>38</v>
      </c>
      <c r="K751" s="5" t="s">
        <v>39</v>
      </c>
      <c r="L751" s="5" t="s">
        <v>65</v>
      </c>
      <c r="M751" s="5" t="s">
        <v>35</v>
      </c>
      <c r="N751" s="5" t="s">
        <v>6556</v>
      </c>
      <c r="O751" s="5" t="s">
        <v>1300</v>
      </c>
      <c r="P751" s="5" t="s">
        <v>35</v>
      </c>
      <c r="Q751" s="5" t="s">
        <v>6557</v>
      </c>
      <c r="R751" s="5" t="s">
        <v>35</v>
      </c>
      <c r="S751" s="5" t="s">
        <v>6558</v>
      </c>
      <c r="T751" s="5" t="s">
        <v>35</v>
      </c>
      <c r="U751" s="5" t="s">
        <v>35</v>
      </c>
      <c r="V751" s="5" t="s">
        <v>35</v>
      </c>
      <c r="W751" s="5" t="s">
        <v>35</v>
      </c>
      <c r="X751" s="5" t="s">
        <v>35</v>
      </c>
      <c r="Y751" s="5" t="s">
        <v>35</v>
      </c>
      <c r="Z751" s="5" t="s">
        <v>6559</v>
      </c>
      <c r="AA751" s="5" t="s">
        <v>35</v>
      </c>
      <c r="AB751" s="5" t="s">
        <v>1370</v>
      </c>
      <c r="AC751" s="5" t="s">
        <v>1371</v>
      </c>
    </row>
    <row r="752" spans="1:29">
      <c r="A752" s="5" t="s">
        <v>6560</v>
      </c>
      <c r="B752" s="5" t="s">
        <v>5290</v>
      </c>
      <c r="C752" s="5" t="s">
        <v>5291</v>
      </c>
      <c r="D752" s="5" t="s">
        <v>5292</v>
      </c>
      <c r="E752" s="5" t="s">
        <v>6561</v>
      </c>
      <c r="F752" s="5" t="s">
        <v>6562</v>
      </c>
      <c r="G752" s="5" t="s">
        <v>35</v>
      </c>
      <c r="H752" s="5" t="s">
        <v>63</v>
      </c>
      <c r="I752" s="5" t="s">
        <v>6563</v>
      </c>
      <c r="J752" s="5" t="s">
        <v>38</v>
      </c>
      <c r="K752" s="5" t="s">
        <v>39</v>
      </c>
      <c r="L752" s="5" t="s">
        <v>65</v>
      </c>
      <c r="M752" s="5" t="s">
        <v>35</v>
      </c>
      <c r="N752" s="5" t="s">
        <v>6564</v>
      </c>
      <c r="O752" s="5" t="s">
        <v>1300</v>
      </c>
      <c r="P752" s="5" t="s">
        <v>35</v>
      </c>
      <c r="Q752" s="5" t="s">
        <v>6565</v>
      </c>
      <c r="R752" s="5" t="s">
        <v>35</v>
      </c>
      <c r="S752" s="5" t="s">
        <v>6566</v>
      </c>
      <c r="T752" s="5" t="s">
        <v>35</v>
      </c>
      <c r="U752" s="5" t="s">
        <v>35</v>
      </c>
      <c r="V752" s="5" t="s">
        <v>35</v>
      </c>
      <c r="W752" s="5" t="s">
        <v>35</v>
      </c>
      <c r="X752" s="5" t="s">
        <v>35</v>
      </c>
      <c r="Y752" s="5" t="s">
        <v>35</v>
      </c>
      <c r="Z752" s="5" t="s">
        <v>6567</v>
      </c>
      <c r="AA752" s="5" t="s">
        <v>35</v>
      </c>
      <c r="AB752" s="5" t="s">
        <v>6568</v>
      </c>
      <c r="AC752" s="5" t="s">
        <v>173</v>
      </c>
    </row>
    <row r="753" spans="1:29">
      <c r="A753" s="5" t="s">
        <v>6569</v>
      </c>
      <c r="B753" s="5" t="s">
        <v>5290</v>
      </c>
      <c r="C753" s="5" t="s">
        <v>5291</v>
      </c>
      <c r="D753" s="5" t="s">
        <v>5292</v>
      </c>
      <c r="E753" s="5" t="s">
        <v>6570</v>
      </c>
      <c r="F753" s="5" t="s">
        <v>6571</v>
      </c>
      <c r="G753" s="5" t="s">
        <v>35</v>
      </c>
      <c r="H753" s="5" t="s">
        <v>323</v>
      </c>
      <c r="I753" s="5" t="s">
        <v>344</v>
      </c>
      <c r="J753" s="5" t="s">
        <v>38</v>
      </c>
      <c r="K753" s="5" t="s">
        <v>39</v>
      </c>
      <c r="L753" s="5" t="s">
        <v>40</v>
      </c>
      <c r="M753" s="5" t="s">
        <v>35</v>
      </c>
      <c r="N753" s="5" t="s">
        <v>35</v>
      </c>
      <c r="O753" s="5" t="s">
        <v>1300</v>
      </c>
      <c r="P753" s="5" t="s">
        <v>6572</v>
      </c>
      <c r="Q753" s="5" t="s">
        <v>6573</v>
      </c>
      <c r="R753" s="5" t="s">
        <v>35</v>
      </c>
      <c r="S753" s="5" t="s">
        <v>580</v>
      </c>
      <c r="T753" s="5" t="s">
        <v>603</v>
      </c>
      <c r="U753" s="5" t="s">
        <v>1274</v>
      </c>
      <c r="V753" s="5" t="s">
        <v>35</v>
      </c>
      <c r="W753" s="5" t="s">
        <v>35</v>
      </c>
      <c r="X753" s="5" t="s">
        <v>6574</v>
      </c>
      <c r="Y753" s="5" t="s">
        <v>35</v>
      </c>
      <c r="Z753" s="5" t="s">
        <v>35</v>
      </c>
      <c r="AA753" s="5" t="s">
        <v>35</v>
      </c>
      <c r="AB753" s="5" t="s">
        <v>124</v>
      </c>
      <c r="AC753" s="5" t="s">
        <v>125</v>
      </c>
    </row>
    <row r="754" spans="1:29">
      <c r="A754" s="5" t="s">
        <v>6575</v>
      </c>
      <c r="B754" s="5" t="s">
        <v>5290</v>
      </c>
      <c r="C754" s="5" t="s">
        <v>5291</v>
      </c>
      <c r="D754" s="5" t="s">
        <v>5292</v>
      </c>
      <c r="E754" s="5" t="s">
        <v>6576</v>
      </c>
      <c r="F754" s="5" t="s">
        <v>6577</v>
      </c>
      <c r="G754" s="5" t="s">
        <v>35</v>
      </c>
      <c r="H754" s="5" t="s">
        <v>1307</v>
      </c>
      <c r="I754" s="5" t="s">
        <v>682</v>
      </c>
      <c r="J754" s="5" t="s">
        <v>38</v>
      </c>
      <c r="K754" s="5" t="s">
        <v>39</v>
      </c>
      <c r="L754" s="5" t="s">
        <v>40</v>
      </c>
      <c r="M754" s="5" t="s">
        <v>35</v>
      </c>
      <c r="N754" s="5" t="s">
        <v>6578</v>
      </c>
      <c r="O754" s="5" t="s">
        <v>1300</v>
      </c>
      <c r="P754" s="5" t="s">
        <v>35</v>
      </c>
      <c r="Q754" s="5" t="s">
        <v>6579</v>
      </c>
      <c r="R754" s="5" t="s">
        <v>222</v>
      </c>
      <c r="S754" s="5" t="s">
        <v>147</v>
      </c>
      <c r="T754" s="5" t="s">
        <v>6257</v>
      </c>
      <c r="U754" s="5" t="s">
        <v>35</v>
      </c>
      <c r="V754" s="5" t="s">
        <v>35</v>
      </c>
      <c r="W754" s="5" t="s">
        <v>35</v>
      </c>
      <c r="X754" s="5" t="s">
        <v>35</v>
      </c>
      <c r="Y754" s="5" t="s">
        <v>35</v>
      </c>
      <c r="Z754" s="5" t="s">
        <v>6580</v>
      </c>
      <c r="AA754" s="5" t="s">
        <v>35</v>
      </c>
      <c r="AB754" s="5" t="s">
        <v>124</v>
      </c>
      <c r="AC754" s="5" t="s">
        <v>125</v>
      </c>
    </row>
    <row r="755" spans="1:29">
      <c r="A755" s="5" t="s">
        <v>6581</v>
      </c>
      <c r="B755" s="5" t="s">
        <v>5290</v>
      </c>
      <c r="C755" s="5" t="s">
        <v>5291</v>
      </c>
      <c r="D755" s="5" t="s">
        <v>5292</v>
      </c>
      <c r="E755" s="5" t="s">
        <v>6582</v>
      </c>
      <c r="F755" s="5" t="s">
        <v>6583</v>
      </c>
      <c r="G755" s="5" t="s">
        <v>35</v>
      </c>
      <c r="H755" s="5" t="s">
        <v>142</v>
      </c>
      <c r="I755" s="5" t="s">
        <v>1762</v>
      </c>
      <c r="J755" s="5" t="s">
        <v>38</v>
      </c>
      <c r="K755" s="5" t="s">
        <v>39</v>
      </c>
      <c r="L755" s="5" t="s">
        <v>612</v>
      </c>
      <c r="M755" s="5" t="s">
        <v>35</v>
      </c>
      <c r="N755" s="5" t="s">
        <v>6584</v>
      </c>
      <c r="O755" s="5" t="s">
        <v>1300</v>
      </c>
      <c r="P755" s="5" t="s">
        <v>35</v>
      </c>
      <c r="Q755" s="5" t="s">
        <v>35</v>
      </c>
      <c r="R755" s="5" t="s">
        <v>35</v>
      </c>
      <c r="S755" s="5" t="s">
        <v>968</v>
      </c>
      <c r="T755" s="5" t="s">
        <v>4727</v>
      </c>
      <c r="U755" s="5" t="s">
        <v>35</v>
      </c>
      <c r="V755" s="5" t="s">
        <v>35</v>
      </c>
      <c r="W755" s="5" t="s">
        <v>35</v>
      </c>
      <c r="X755" s="5" t="s">
        <v>35</v>
      </c>
      <c r="Y755" s="5" t="s">
        <v>35</v>
      </c>
      <c r="Z755" s="5" t="s">
        <v>35</v>
      </c>
      <c r="AA755" s="5" t="s">
        <v>35</v>
      </c>
      <c r="AB755" s="5" t="s">
        <v>35</v>
      </c>
      <c r="AC755" s="5" t="s">
        <v>35</v>
      </c>
    </row>
    <row r="756" spans="1:29">
      <c r="A756" s="5" t="s">
        <v>6585</v>
      </c>
      <c r="B756" s="5" t="s">
        <v>5340</v>
      </c>
      <c r="C756" s="5" t="s">
        <v>5291</v>
      </c>
      <c r="D756" s="5" t="s">
        <v>5341</v>
      </c>
      <c r="E756" s="5" t="s">
        <v>6586</v>
      </c>
      <c r="F756" s="5" t="s">
        <v>6587</v>
      </c>
      <c r="G756" s="5" t="s">
        <v>6588</v>
      </c>
      <c r="H756" s="5" t="s">
        <v>63</v>
      </c>
      <c r="I756" s="5" t="s">
        <v>5740</v>
      </c>
      <c r="J756" s="5" t="s">
        <v>38</v>
      </c>
      <c r="K756" s="5" t="s">
        <v>39</v>
      </c>
      <c r="L756" s="5" t="s">
        <v>65</v>
      </c>
      <c r="M756" s="5" t="s">
        <v>35</v>
      </c>
      <c r="N756" s="5" t="s">
        <v>6589</v>
      </c>
      <c r="O756" s="5" t="s">
        <v>1400</v>
      </c>
      <c r="P756" s="5" t="s">
        <v>35</v>
      </c>
      <c r="Q756" s="5" t="s">
        <v>6590</v>
      </c>
      <c r="R756" s="5" t="s">
        <v>35</v>
      </c>
      <c r="S756" s="5" t="s">
        <v>3437</v>
      </c>
      <c r="T756" s="5" t="s">
        <v>35</v>
      </c>
      <c r="U756" s="5" t="s">
        <v>35</v>
      </c>
      <c r="V756" s="5" t="s">
        <v>35</v>
      </c>
      <c r="W756" s="5" t="s">
        <v>35</v>
      </c>
      <c r="X756" s="5" t="s">
        <v>35</v>
      </c>
      <c r="Y756" s="5" t="s">
        <v>35</v>
      </c>
      <c r="Z756" s="5" t="s">
        <v>6591</v>
      </c>
      <c r="AA756" s="5" t="s">
        <v>35</v>
      </c>
      <c r="AB756" s="5" t="s">
        <v>70</v>
      </c>
      <c r="AC756" s="5" t="s">
        <v>71</v>
      </c>
    </row>
    <row r="757" spans="1:29">
      <c r="A757" s="5" t="s">
        <v>6592</v>
      </c>
      <c r="B757" s="5" t="s">
        <v>5340</v>
      </c>
      <c r="C757" s="5" t="s">
        <v>5291</v>
      </c>
      <c r="D757" s="5" t="s">
        <v>5341</v>
      </c>
      <c r="E757" s="5" t="s">
        <v>6593</v>
      </c>
      <c r="F757" s="5" t="s">
        <v>6594</v>
      </c>
      <c r="G757" s="5" t="s">
        <v>6595</v>
      </c>
      <c r="H757" s="5" t="s">
        <v>76</v>
      </c>
      <c r="I757" s="5" t="s">
        <v>1893</v>
      </c>
      <c r="J757" s="5" t="s">
        <v>38</v>
      </c>
      <c r="K757" s="5" t="s">
        <v>39</v>
      </c>
      <c r="L757" s="5" t="s">
        <v>65</v>
      </c>
      <c r="M757" s="5" t="s">
        <v>35</v>
      </c>
      <c r="N757" s="5" t="s">
        <v>6596</v>
      </c>
      <c r="O757" s="5" t="s">
        <v>1400</v>
      </c>
      <c r="P757" s="5" t="s">
        <v>35</v>
      </c>
      <c r="Q757" s="5" t="s">
        <v>6597</v>
      </c>
      <c r="R757" s="5" t="s">
        <v>832</v>
      </c>
      <c r="S757" s="5" t="s">
        <v>6598</v>
      </c>
      <c r="T757" s="5" t="s">
        <v>35</v>
      </c>
      <c r="U757" s="5" t="s">
        <v>35</v>
      </c>
      <c r="V757" s="5" t="s">
        <v>35</v>
      </c>
      <c r="W757" s="5" t="s">
        <v>35</v>
      </c>
      <c r="X757" s="5" t="s">
        <v>35</v>
      </c>
      <c r="Y757" s="5" t="s">
        <v>35</v>
      </c>
      <c r="Z757" s="5" t="s">
        <v>35</v>
      </c>
      <c r="AA757" s="5" t="s">
        <v>35</v>
      </c>
      <c r="AB757" s="5" t="s">
        <v>1470</v>
      </c>
      <c r="AC757" s="5" t="s">
        <v>875</v>
      </c>
    </row>
    <row r="758" spans="1:29">
      <c r="A758" s="5" t="s">
        <v>6599</v>
      </c>
      <c r="B758" s="5" t="s">
        <v>6600</v>
      </c>
      <c r="C758" s="5" t="s">
        <v>5291</v>
      </c>
      <c r="D758" s="5" t="s">
        <v>6601</v>
      </c>
      <c r="E758" s="5" t="s">
        <v>6602</v>
      </c>
      <c r="F758" s="5" t="s">
        <v>6603</v>
      </c>
      <c r="G758" s="5" t="s">
        <v>35</v>
      </c>
      <c r="H758" s="5" t="s">
        <v>2348</v>
      </c>
      <c r="I758" s="5" t="s">
        <v>6604</v>
      </c>
      <c r="J758" s="5" t="s">
        <v>38</v>
      </c>
      <c r="K758" s="5" t="s">
        <v>39</v>
      </c>
      <c r="L758" s="5" t="s">
        <v>116</v>
      </c>
      <c r="M758" s="5" t="s">
        <v>6605</v>
      </c>
      <c r="N758" s="5" t="s">
        <v>6606</v>
      </c>
      <c r="O758" s="5" t="s">
        <v>1400</v>
      </c>
      <c r="P758" s="5" t="s">
        <v>6607</v>
      </c>
      <c r="Q758" s="5" t="s">
        <v>6608</v>
      </c>
      <c r="R758" s="5" t="s">
        <v>35</v>
      </c>
      <c r="S758" s="5" t="s">
        <v>2355</v>
      </c>
      <c r="T758" s="5" t="s">
        <v>1486</v>
      </c>
      <c r="U758" s="5" t="s">
        <v>35</v>
      </c>
      <c r="V758" s="5" t="s">
        <v>35</v>
      </c>
      <c r="W758" s="5" t="s">
        <v>2357</v>
      </c>
      <c r="X758" s="5" t="s">
        <v>6606</v>
      </c>
      <c r="Y758" s="5" t="s">
        <v>35</v>
      </c>
      <c r="Z758" s="5" t="s">
        <v>6609</v>
      </c>
      <c r="AA758" s="5" t="s">
        <v>35</v>
      </c>
      <c r="AB758" s="5" t="s">
        <v>124</v>
      </c>
      <c r="AC758" s="5" t="s">
        <v>125</v>
      </c>
    </row>
    <row r="759" spans="1:29">
      <c r="A759" s="5" t="s">
        <v>6610</v>
      </c>
      <c r="B759" s="5" t="s">
        <v>5290</v>
      </c>
      <c r="C759" s="5" t="s">
        <v>5291</v>
      </c>
      <c r="D759" s="5" t="s">
        <v>5292</v>
      </c>
      <c r="E759" s="5" t="s">
        <v>6611</v>
      </c>
      <c r="F759" s="5" t="s">
        <v>6612</v>
      </c>
      <c r="G759" s="5" t="s">
        <v>35</v>
      </c>
      <c r="H759" s="5" t="s">
        <v>63</v>
      </c>
      <c r="I759" s="5" t="s">
        <v>6613</v>
      </c>
      <c r="J759" s="5" t="s">
        <v>38</v>
      </c>
      <c r="K759" s="5" t="s">
        <v>39</v>
      </c>
      <c r="L759" s="5" t="s">
        <v>65</v>
      </c>
      <c r="M759" s="5" t="s">
        <v>35</v>
      </c>
      <c r="N759" s="5" t="s">
        <v>6614</v>
      </c>
      <c r="O759" s="5" t="s">
        <v>1400</v>
      </c>
      <c r="P759" s="5" t="s">
        <v>35</v>
      </c>
      <c r="Q759" s="5" t="s">
        <v>6615</v>
      </c>
      <c r="R759" s="5" t="s">
        <v>35</v>
      </c>
      <c r="S759" s="5" t="s">
        <v>6616</v>
      </c>
      <c r="T759" s="5" t="s">
        <v>35</v>
      </c>
      <c r="U759" s="5" t="s">
        <v>35</v>
      </c>
      <c r="V759" s="5" t="s">
        <v>35</v>
      </c>
      <c r="W759" s="5" t="s">
        <v>35</v>
      </c>
      <c r="X759" s="5" t="s">
        <v>35</v>
      </c>
      <c r="Y759" s="5" t="s">
        <v>35</v>
      </c>
      <c r="Z759" s="5" t="s">
        <v>6617</v>
      </c>
      <c r="AA759" s="5" t="s">
        <v>35</v>
      </c>
      <c r="AB759" s="5" t="s">
        <v>70</v>
      </c>
      <c r="AC759" s="5" t="s">
        <v>71</v>
      </c>
    </row>
    <row r="760" spans="1:29">
      <c r="A760" s="5" t="s">
        <v>6618</v>
      </c>
      <c r="B760" s="5" t="s">
        <v>5290</v>
      </c>
      <c r="C760" s="5" t="s">
        <v>5291</v>
      </c>
      <c r="D760" s="5" t="s">
        <v>5292</v>
      </c>
      <c r="E760" s="5" t="s">
        <v>6619</v>
      </c>
      <c r="F760" s="5" t="s">
        <v>6620</v>
      </c>
      <c r="G760" s="5" t="s">
        <v>6621</v>
      </c>
      <c r="H760" s="5" t="s">
        <v>76</v>
      </c>
      <c r="I760" s="5" t="s">
        <v>6622</v>
      </c>
      <c r="J760" s="5" t="s">
        <v>38</v>
      </c>
      <c r="K760" s="5" t="s">
        <v>39</v>
      </c>
      <c r="L760" s="5" t="s">
        <v>65</v>
      </c>
      <c r="M760" s="5" t="s">
        <v>35</v>
      </c>
      <c r="N760" s="5" t="s">
        <v>6623</v>
      </c>
      <c r="O760" s="5" t="s">
        <v>1400</v>
      </c>
      <c r="P760" s="5" t="s">
        <v>35</v>
      </c>
      <c r="Q760" s="5" t="s">
        <v>6624</v>
      </c>
      <c r="R760" s="5" t="s">
        <v>35</v>
      </c>
      <c r="S760" s="5" t="s">
        <v>5356</v>
      </c>
      <c r="T760" s="5" t="s">
        <v>35</v>
      </c>
      <c r="U760" s="5" t="s">
        <v>35</v>
      </c>
      <c r="V760" s="5" t="s">
        <v>35</v>
      </c>
      <c r="W760" s="5" t="s">
        <v>35</v>
      </c>
      <c r="X760" s="5" t="s">
        <v>35</v>
      </c>
      <c r="Y760" s="5" t="s">
        <v>35</v>
      </c>
      <c r="Z760" s="5" t="s">
        <v>35</v>
      </c>
      <c r="AA760" s="5" t="s">
        <v>35</v>
      </c>
      <c r="AB760" s="5" t="s">
        <v>1470</v>
      </c>
      <c r="AC760" s="5" t="s">
        <v>875</v>
      </c>
    </row>
    <row r="761" spans="1:29">
      <c r="A761" s="5" t="s">
        <v>6625</v>
      </c>
      <c r="B761" s="5" t="s">
        <v>5290</v>
      </c>
      <c r="C761" s="5" t="s">
        <v>5291</v>
      </c>
      <c r="D761" s="5" t="s">
        <v>5292</v>
      </c>
      <c r="E761" s="5" t="s">
        <v>6626</v>
      </c>
      <c r="F761" s="5" t="s">
        <v>6627</v>
      </c>
      <c r="G761" s="5" t="s">
        <v>35</v>
      </c>
      <c r="H761" s="5" t="s">
        <v>323</v>
      </c>
      <c r="I761" s="5" t="s">
        <v>6628</v>
      </c>
      <c r="J761" s="5" t="s">
        <v>38</v>
      </c>
      <c r="K761" s="5" t="s">
        <v>39</v>
      </c>
      <c r="L761" s="5" t="s">
        <v>40</v>
      </c>
      <c r="M761" s="5" t="s">
        <v>5646</v>
      </c>
      <c r="N761" s="5" t="s">
        <v>35</v>
      </c>
      <c r="O761" s="5" t="s">
        <v>1400</v>
      </c>
      <c r="P761" s="5" t="s">
        <v>6629</v>
      </c>
      <c r="Q761" s="5" t="s">
        <v>6630</v>
      </c>
      <c r="R761" s="5" t="s">
        <v>35</v>
      </c>
      <c r="S761" s="5" t="s">
        <v>580</v>
      </c>
      <c r="T761" s="5" t="s">
        <v>603</v>
      </c>
      <c r="U761" s="5" t="s">
        <v>35</v>
      </c>
      <c r="V761" s="5" t="s">
        <v>35</v>
      </c>
      <c r="W761" s="5" t="s">
        <v>35</v>
      </c>
      <c r="X761" s="5" t="s">
        <v>6631</v>
      </c>
      <c r="Y761" s="5" t="s">
        <v>35</v>
      </c>
      <c r="Z761" s="5" t="s">
        <v>35</v>
      </c>
      <c r="AA761" s="5" t="s">
        <v>35</v>
      </c>
      <c r="AB761" s="5" t="s">
        <v>124</v>
      </c>
      <c r="AC761" s="5" t="s">
        <v>125</v>
      </c>
    </row>
    <row r="762" spans="1:29">
      <c r="A762" s="5" t="s">
        <v>6632</v>
      </c>
      <c r="B762" s="5" t="s">
        <v>5290</v>
      </c>
      <c r="C762" s="5" t="s">
        <v>5291</v>
      </c>
      <c r="D762" s="5" t="s">
        <v>5292</v>
      </c>
      <c r="E762" s="5" t="s">
        <v>6633</v>
      </c>
      <c r="F762" s="5" t="s">
        <v>6634</v>
      </c>
      <c r="G762" s="5" t="s">
        <v>35</v>
      </c>
      <c r="H762" s="5" t="s">
        <v>323</v>
      </c>
      <c r="I762" s="5" t="s">
        <v>362</v>
      </c>
      <c r="J762" s="5" t="s">
        <v>38</v>
      </c>
      <c r="K762" s="5" t="s">
        <v>39</v>
      </c>
      <c r="L762" s="5" t="s">
        <v>40</v>
      </c>
      <c r="M762" s="5" t="s">
        <v>2922</v>
      </c>
      <c r="N762" s="5" t="s">
        <v>35</v>
      </c>
      <c r="O762" s="5" t="s">
        <v>1400</v>
      </c>
      <c r="P762" s="5" t="s">
        <v>6635</v>
      </c>
      <c r="Q762" s="5" t="s">
        <v>6636</v>
      </c>
      <c r="R762" s="5" t="s">
        <v>35</v>
      </c>
      <c r="S762" s="5" t="s">
        <v>580</v>
      </c>
      <c r="T762" s="5" t="s">
        <v>603</v>
      </c>
      <c r="U762" s="5" t="s">
        <v>35</v>
      </c>
      <c r="V762" s="5" t="s">
        <v>35</v>
      </c>
      <c r="W762" s="5" t="s">
        <v>35</v>
      </c>
      <c r="X762" s="5" t="s">
        <v>6637</v>
      </c>
      <c r="Y762" s="5" t="s">
        <v>35</v>
      </c>
      <c r="Z762" s="5" t="s">
        <v>6638</v>
      </c>
      <c r="AA762" s="5" t="s">
        <v>35</v>
      </c>
      <c r="AB762" s="5" t="s">
        <v>1352</v>
      </c>
      <c r="AC762" s="5" t="s">
        <v>71</v>
      </c>
    </row>
    <row r="763" spans="1:29">
      <c r="A763" s="5" t="s">
        <v>6639</v>
      </c>
      <c r="B763" s="5" t="s">
        <v>5340</v>
      </c>
      <c r="C763" s="5" t="s">
        <v>5291</v>
      </c>
      <c r="D763" s="5" t="s">
        <v>5341</v>
      </c>
      <c r="E763" s="5" t="s">
        <v>6640</v>
      </c>
      <c r="F763" s="5" t="s">
        <v>6641</v>
      </c>
      <c r="G763" s="5" t="s">
        <v>35</v>
      </c>
      <c r="H763" s="5" t="s">
        <v>114</v>
      </c>
      <c r="I763" s="5" t="s">
        <v>927</v>
      </c>
      <c r="J763" s="5" t="s">
        <v>38</v>
      </c>
      <c r="K763" s="5" t="s">
        <v>39</v>
      </c>
      <c r="L763" s="5" t="s">
        <v>116</v>
      </c>
      <c r="M763" s="5" t="s">
        <v>6642</v>
      </c>
      <c r="N763" s="5" t="s">
        <v>6643</v>
      </c>
      <c r="O763" s="5" t="s">
        <v>1584</v>
      </c>
      <c r="P763" s="5" t="s">
        <v>6644</v>
      </c>
      <c r="Q763" s="5" t="s">
        <v>6645</v>
      </c>
      <c r="R763" s="5" t="s">
        <v>35</v>
      </c>
      <c r="S763" s="5" t="s">
        <v>6646</v>
      </c>
      <c r="T763" s="5" t="s">
        <v>6647</v>
      </c>
      <c r="U763" s="5" t="s">
        <v>6648</v>
      </c>
      <c r="V763" s="5" t="s">
        <v>6649</v>
      </c>
      <c r="W763" s="5" t="s">
        <v>6650</v>
      </c>
      <c r="X763" s="5" t="s">
        <v>35</v>
      </c>
      <c r="Y763" s="5" t="s">
        <v>35</v>
      </c>
      <c r="Z763" s="5" t="s">
        <v>35</v>
      </c>
      <c r="AA763" s="5" t="s">
        <v>35</v>
      </c>
      <c r="AB763" s="5" t="s">
        <v>124</v>
      </c>
      <c r="AC763" s="5" t="s">
        <v>125</v>
      </c>
    </row>
    <row r="764" spans="1:29">
      <c r="A764" s="5" t="s">
        <v>6651</v>
      </c>
      <c r="B764" s="5" t="s">
        <v>5340</v>
      </c>
      <c r="C764" s="5" t="s">
        <v>5291</v>
      </c>
      <c r="D764" s="5" t="s">
        <v>5341</v>
      </c>
      <c r="E764" s="5" t="s">
        <v>6652</v>
      </c>
      <c r="F764" s="5" t="s">
        <v>6653</v>
      </c>
      <c r="G764" s="5" t="s">
        <v>35</v>
      </c>
      <c r="H764" s="5" t="s">
        <v>63</v>
      </c>
      <c r="I764" s="5" t="s">
        <v>6654</v>
      </c>
      <c r="J764" s="5" t="s">
        <v>38</v>
      </c>
      <c r="K764" s="5" t="s">
        <v>39</v>
      </c>
      <c r="L764" s="5" t="s">
        <v>65</v>
      </c>
      <c r="M764" s="5" t="s">
        <v>35</v>
      </c>
      <c r="N764" s="5" t="s">
        <v>6655</v>
      </c>
      <c r="O764" s="5" t="s">
        <v>1584</v>
      </c>
      <c r="P764" s="5" t="s">
        <v>35</v>
      </c>
      <c r="Q764" s="5" t="s">
        <v>6656</v>
      </c>
      <c r="R764" s="5" t="s">
        <v>35</v>
      </c>
      <c r="S764" s="5" t="s">
        <v>3437</v>
      </c>
      <c r="T764" s="5" t="s">
        <v>35</v>
      </c>
      <c r="U764" s="5" t="s">
        <v>35</v>
      </c>
      <c r="V764" s="5" t="s">
        <v>35</v>
      </c>
      <c r="W764" s="5" t="s">
        <v>35</v>
      </c>
      <c r="X764" s="5" t="s">
        <v>35</v>
      </c>
      <c r="Y764" s="5" t="s">
        <v>35</v>
      </c>
      <c r="Z764" s="5" t="s">
        <v>35</v>
      </c>
      <c r="AA764" s="5" t="s">
        <v>35</v>
      </c>
      <c r="AB764" s="5" t="s">
        <v>1203</v>
      </c>
      <c r="AC764" s="5" t="s">
        <v>82</v>
      </c>
    </row>
    <row r="765" spans="1:29">
      <c r="A765" s="5" t="s">
        <v>6657</v>
      </c>
      <c r="B765" s="5" t="s">
        <v>5340</v>
      </c>
      <c r="C765" s="5" t="s">
        <v>5291</v>
      </c>
      <c r="D765" s="5" t="s">
        <v>5341</v>
      </c>
      <c r="E765" s="5" t="s">
        <v>6658</v>
      </c>
      <c r="F765" s="5" t="s">
        <v>6659</v>
      </c>
      <c r="G765" s="5" t="s">
        <v>35</v>
      </c>
      <c r="H765" s="5" t="s">
        <v>76</v>
      </c>
      <c r="I765" s="5" t="s">
        <v>6660</v>
      </c>
      <c r="J765" s="5" t="s">
        <v>38</v>
      </c>
      <c r="K765" s="5" t="s">
        <v>39</v>
      </c>
      <c r="L765" s="5" t="s">
        <v>65</v>
      </c>
      <c r="M765" s="5" t="s">
        <v>35</v>
      </c>
      <c r="N765" s="5" t="s">
        <v>6661</v>
      </c>
      <c r="O765" s="5" t="s">
        <v>1584</v>
      </c>
      <c r="P765" s="5" t="s">
        <v>35</v>
      </c>
      <c r="Q765" s="5" t="s">
        <v>6662</v>
      </c>
      <c r="R765" s="5" t="s">
        <v>222</v>
      </c>
      <c r="S765" s="5" t="s">
        <v>6663</v>
      </c>
      <c r="T765" s="5" t="s">
        <v>35</v>
      </c>
      <c r="U765" s="5" t="s">
        <v>35</v>
      </c>
      <c r="V765" s="5" t="s">
        <v>35</v>
      </c>
      <c r="W765" s="5" t="s">
        <v>35</v>
      </c>
      <c r="X765" s="5" t="s">
        <v>35</v>
      </c>
      <c r="Y765" s="5" t="s">
        <v>35</v>
      </c>
      <c r="Z765" s="5" t="s">
        <v>35</v>
      </c>
      <c r="AA765" s="5" t="s">
        <v>35</v>
      </c>
      <c r="AB765" s="5" t="s">
        <v>1084</v>
      </c>
      <c r="AC765" s="5" t="s">
        <v>125</v>
      </c>
    </row>
    <row r="766" spans="1:29">
      <c r="A766" s="5" t="s">
        <v>6664</v>
      </c>
      <c r="B766" s="5" t="s">
        <v>5340</v>
      </c>
      <c r="C766" s="5" t="s">
        <v>5291</v>
      </c>
      <c r="D766" s="5" t="s">
        <v>5341</v>
      </c>
      <c r="E766" s="5" t="s">
        <v>6665</v>
      </c>
      <c r="F766" s="5" t="s">
        <v>6666</v>
      </c>
      <c r="G766" s="5" t="s">
        <v>35</v>
      </c>
      <c r="H766" s="5" t="s">
        <v>323</v>
      </c>
      <c r="I766" s="5" t="s">
        <v>6628</v>
      </c>
      <c r="J766" s="5" t="s">
        <v>38</v>
      </c>
      <c r="K766" s="5" t="s">
        <v>39</v>
      </c>
      <c r="L766" s="5" t="s">
        <v>40</v>
      </c>
      <c r="M766" s="5" t="s">
        <v>35</v>
      </c>
      <c r="N766" s="5" t="s">
        <v>35</v>
      </c>
      <c r="O766" s="5" t="s">
        <v>1584</v>
      </c>
      <c r="P766" s="5" t="s">
        <v>6667</v>
      </c>
      <c r="Q766" s="5" t="s">
        <v>6668</v>
      </c>
      <c r="R766" s="5" t="s">
        <v>35</v>
      </c>
      <c r="S766" s="5" t="s">
        <v>328</v>
      </c>
      <c r="T766" s="5" t="s">
        <v>463</v>
      </c>
      <c r="U766" s="5" t="s">
        <v>1274</v>
      </c>
      <c r="V766" s="5" t="s">
        <v>35</v>
      </c>
      <c r="W766" s="5" t="s">
        <v>35</v>
      </c>
      <c r="X766" s="5" t="s">
        <v>6669</v>
      </c>
      <c r="Y766" s="5" t="s">
        <v>35</v>
      </c>
      <c r="Z766" s="5" t="s">
        <v>6670</v>
      </c>
      <c r="AA766" s="5" t="s">
        <v>35</v>
      </c>
      <c r="AB766" s="5" t="s">
        <v>70</v>
      </c>
      <c r="AC766" s="5" t="s">
        <v>71</v>
      </c>
    </row>
    <row r="767" spans="1:29">
      <c r="A767" s="5" t="s">
        <v>6671</v>
      </c>
      <c r="B767" s="5" t="s">
        <v>5340</v>
      </c>
      <c r="C767" s="5" t="s">
        <v>5291</v>
      </c>
      <c r="D767" s="5" t="s">
        <v>5341</v>
      </c>
      <c r="E767" s="5" t="s">
        <v>6672</v>
      </c>
      <c r="F767" s="5" t="s">
        <v>6673</v>
      </c>
      <c r="G767" s="5" t="s">
        <v>35</v>
      </c>
      <c r="H767" s="5" t="s">
        <v>323</v>
      </c>
      <c r="I767" s="5" t="s">
        <v>396</v>
      </c>
      <c r="J767" s="5" t="s">
        <v>38</v>
      </c>
      <c r="K767" s="5" t="s">
        <v>39</v>
      </c>
      <c r="L767" s="5" t="s">
        <v>40</v>
      </c>
      <c r="M767" s="5" t="s">
        <v>35</v>
      </c>
      <c r="N767" s="5" t="s">
        <v>6674</v>
      </c>
      <c r="O767" s="5" t="s">
        <v>1584</v>
      </c>
      <c r="P767" s="5" t="s">
        <v>35</v>
      </c>
      <c r="Q767" s="5" t="s">
        <v>6675</v>
      </c>
      <c r="R767" s="5" t="s">
        <v>35</v>
      </c>
      <c r="S767" s="5" t="s">
        <v>6676</v>
      </c>
      <c r="T767" s="5" t="s">
        <v>35</v>
      </c>
      <c r="U767" s="5" t="s">
        <v>35</v>
      </c>
      <c r="V767" s="5" t="s">
        <v>35</v>
      </c>
      <c r="W767" s="5" t="s">
        <v>35</v>
      </c>
      <c r="X767" s="5" t="s">
        <v>35</v>
      </c>
      <c r="Y767" s="5" t="s">
        <v>35</v>
      </c>
      <c r="Z767" s="5" t="s">
        <v>35</v>
      </c>
      <c r="AA767" s="5" t="s">
        <v>35</v>
      </c>
      <c r="AB767" s="5" t="s">
        <v>6677</v>
      </c>
      <c r="AC767" s="5" t="s">
        <v>125</v>
      </c>
    </row>
    <row r="768" spans="1:29">
      <c r="A768" s="5" t="s">
        <v>6678</v>
      </c>
      <c r="B768" s="5" t="s">
        <v>5340</v>
      </c>
      <c r="C768" s="5" t="s">
        <v>5291</v>
      </c>
      <c r="D768" s="5" t="s">
        <v>5341</v>
      </c>
      <c r="E768" s="5" t="s">
        <v>6679</v>
      </c>
      <c r="F768" s="5" t="s">
        <v>6680</v>
      </c>
      <c r="G768" s="5" t="s">
        <v>6681</v>
      </c>
      <c r="H768" s="5" t="s">
        <v>323</v>
      </c>
      <c r="I768" s="5" t="s">
        <v>5504</v>
      </c>
      <c r="J768" s="5" t="s">
        <v>38</v>
      </c>
      <c r="K768" s="5" t="s">
        <v>39</v>
      </c>
      <c r="L768" s="5" t="s">
        <v>40</v>
      </c>
      <c r="M768" s="5" t="s">
        <v>35</v>
      </c>
      <c r="N768" s="5" t="s">
        <v>35</v>
      </c>
      <c r="O768" s="5" t="s">
        <v>1584</v>
      </c>
      <c r="P768" s="5" t="s">
        <v>6682</v>
      </c>
      <c r="Q768" s="5" t="s">
        <v>6683</v>
      </c>
      <c r="R768" s="5" t="s">
        <v>35</v>
      </c>
      <c r="S768" s="5" t="s">
        <v>580</v>
      </c>
      <c r="T768" s="5" t="s">
        <v>983</v>
      </c>
      <c r="U768" s="5" t="s">
        <v>35</v>
      </c>
      <c r="V768" s="5" t="s">
        <v>35</v>
      </c>
      <c r="W768" s="5" t="s">
        <v>35</v>
      </c>
      <c r="X768" s="5" t="s">
        <v>6684</v>
      </c>
      <c r="Y768" s="5" t="s">
        <v>35</v>
      </c>
      <c r="Z768" s="5" t="s">
        <v>6685</v>
      </c>
      <c r="AA768" s="5" t="s">
        <v>35</v>
      </c>
      <c r="AB768" s="5" t="s">
        <v>1470</v>
      </c>
      <c r="AC768" s="5" t="s">
        <v>875</v>
      </c>
    </row>
    <row r="769" spans="1:29">
      <c r="A769" s="5" t="s">
        <v>6686</v>
      </c>
      <c r="B769" s="5" t="s">
        <v>5340</v>
      </c>
      <c r="C769" s="5" t="s">
        <v>5291</v>
      </c>
      <c r="D769" s="5" t="s">
        <v>5341</v>
      </c>
      <c r="E769" s="5" t="s">
        <v>6687</v>
      </c>
      <c r="F769" s="5" t="s">
        <v>6688</v>
      </c>
      <c r="G769" s="5" t="s">
        <v>35</v>
      </c>
      <c r="H769" s="5" t="s">
        <v>323</v>
      </c>
      <c r="I769" s="5" t="s">
        <v>716</v>
      </c>
      <c r="J769" s="5" t="s">
        <v>38</v>
      </c>
      <c r="K769" s="5" t="s">
        <v>39</v>
      </c>
      <c r="L769" s="5" t="s">
        <v>40</v>
      </c>
      <c r="M769" s="5" t="s">
        <v>35</v>
      </c>
      <c r="N769" s="5" t="s">
        <v>35</v>
      </c>
      <c r="O769" s="5" t="s">
        <v>1584</v>
      </c>
      <c r="P769" s="5" t="s">
        <v>6689</v>
      </c>
      <c r="Q769" s="5" t="s">
        <v>6690</v>
      </c>
      <c r="R769" s="5" t="s">
        <v>35</v>
      </c>
      <c r="S769" s="5" t="s">
        <v>580</v>
      </c>
      <c r="T769" s="5" t="s">
        <v>581</v>
      </c>
      <c r="U769" s="5" t="s">
        <v>35</v>
      </c>
      <c r="V769" s="5" t="s">
        <v>35</v>
      </c>
      <c r="W769" s="5" t="s">
        <v>35</v>
      </c>
      <c r="X769" s="5" t="s">
        <v>6691</v>
      </c>
      <c r="Y769" s="5" t="s">
        <v>35</v>
      </c>
      <c r="Z769" s="5" t="s">
        <v>6692</v>
      </c>
      <c r="AA769" s="5" t="s">
        <v>35</v>
      </c>
      <c r="AB769" s="5" t="s">
        <v>124</v>
      </c>
      <c r="AC769" s="5" t="s">
        <v>125</v>
      </c>
    </row>
    <row r="770" spans="1:29">
      <c r="A770" s="5" t="s">
        <v>6693</v>
      </c>
      <c r="B770" s="5" t="s">
        <v>5340</v>
      </c>
      <c r="C770" s="5" t="s">
        <v>5291</v>
      </c>
      <c r="D770" s="5" t="s">
        <v>5341</v>
      </c>
      <c r="E770" s="5" t="s">
        <v>6694</v>
      </c>
      <c r="F770" s="5" t="s">
        <v>6695</v>
      </c>
      <c r="G770" s="5" t="s">
        <v>35</v>
      </c>
      <c r="H770" s="5" t="s">
        <v>142</v>
      </c>
      <c r="I770" s="5" t="s">
        <v>473</v>
      </c>
      <c r="J770" s="5" t="s">
        <v>38</v>
      </c>
      <c r="K770" s="5" t="s">
        <v>39</v>
      </c>
      <c r="L770" s="5" t="s">
        <v>40</v>
      </c>
      <c r="M770" s="5" t="s">
        <v>35</v>
      </c>
      <c r="N770" s="5" t="s">
        <v>6696</v>
      </c>
      <c r="O770" s="5" t="s">
        <v>1584</v>
      </c>
      <c r="P770" s="5" t="s">
        <v>35</v>
      </c>
      <c r="Q770" s="5" t="s">
        <v>6697</v>
      </c>
      <c r="R770" s="5" t="s">
        <v>35</v>
      </c>
      <c r="S770" s="5" t="s">
        <v>1115</v>
      </c>
      <c r="T770" s="5" t="s">
        <v>6698</v>
      </c>
      <c r="U770" s="5" t="s">
        <v>6699</v>
      </c>
      <c r="V770" s="5" t="s">
        <v>35</v>
      </c>
      <c r="W770" s="5" t="s">
        <v>35</v>
      </c>
      <c r="X770" s="5" t="s">
        <v>35</v>
      </c>
      <c r="Y770" s="5" t="s">
        <v>35</v>
      </c>
      <c r="Z770" s="5" t="s">
        <v>6700</v>
      </c>
      <c r="AA770" s="5" t="s">
        <v>35</v>
      </c>
      <c r="AB770" s="5" t="s">
        <v>6701</v>
      </c>
      <c r="AC770" s="5" t="s">
        <v>6702</v>
      </c>
    </row>
    <row r="771" spans="1:29">
      <c r="A771" s="5" t="s">
        <v>6703</v>
      </c>
      <c r="B771" s="5" t="s">
        <v>5380</v>
      </c>
      <c r="C771" s="5" t="s">
        <v>5291</v>
      </c>
      <c r="D771" s="5" t="s">
        <v>5381</v>
      </c>
      <c r="E771" s="5" t="s">
        <v>6704</v>
      </c>
      <c r="F771" s="5" t="s">
        <v>6705</v>
      </c>
      <c r="G771" s="5" t="s">
        <v>35</v>
      </c>
      <c r="H771" s="5" t="s">
        <v>4828</v>
      </c>
      <c r="I771" s="5" t="s">
        <v>3402</v>
      </c>
      <c r="J771" s="5" t="s">
        <v>38</v>
      </c>
      <c r="K771" s="5" t="s">
        <v>39</v>
      </c>
      <c r="L771" s="5" t="s">
        <v>40</v>
      </c>
      <c r="M771" s="5" t="s">
        <v>6706</v>
      </c>
      <c r="N771" s="5" t="s">
        <v>6707</v>
      </c>
      <c r="O771" s="5" t="s">
        <v>1584</v>
      </c>
      <c r="P771" s="5" t="s">
        <v>35</v>
      </c>
      <c r="Q771" s="5" t="s">
        <v>6708</v>
      </c>
      <c r="R771" s="5" t="s">
        <v>35</v>
      </c>
      <c r="S771" s="5" t="s">
        <v>3878</v>
      </c>
      <c r="T771" s="5" t="s">
        <v>6709</v>
      </c>
      <c r="U771" s="5" t="s">
        <v>35</v>
      </c>
      <c r="V771" s="5" t="s">
        <v>35</v>
      </c>
      <c r="W771" s="5" t="s">
        <v>35</v>
      </c>
      <c r="X771" s="5" t="s">
        <v>35</v>
      </c>
      <c r="Y771" s="5" t="s">
        <v>35</v>
      </c>
      <c r="Z771" s="5" t="s">
        <v>6710</v>
      </c>
      <c r="AA771" s="5" t="s">
        <v>35</v>
      </c>
      <c r="AB771" s="5" t="s">
        <v>35</v>
      </c>
      <c r="AC771" s="5" t="s">
        <v>35</v>
      </c>
    </row>
    <row r="772" spans="1:29">
      <c r="A772" s="5" t="s">
        <v>6711</v>
      </c>
      <c r="B772" s="5" t="s">
        <v>5380</v>
      </c>
      <c r="C772" s="5" t="s">
        <v>5291</v>
      </c>
      <c r="D772" s="5" t="s">
        <v>5381</v>
      </c>
      <c r="E772" s="5" t="s">
        <v>6712</v>
      </c>
      <c r="F772" s="5" t="s">
        <v>6713</v>
      </c>
      <c r="G772" s="5" t="s">
        <v>35</v>
      </c>
      <c r="H772" s="5" t="s">
        <v>142</v>
      </c>
      <c r="I772" s="5" t="s">
        <v>974</v>
      </c>
      <c r="J772" s="5" t="s">
        <v>38</v>
      </c>
      <c r="K772" s="5" t="s">
        <v>39</v>
      </c>
      <c r="L772" s="5" t="s">
        <v>40</v>
      </c>
      <c r="M772" s="5" t="s">
        <v>35</v>
      </c>
      <c r="N772" s="5" t="s">
        <v>6714</v>
      </c>
      <c r="O772" s="5" t="s">
        <v>1584</v>
      </c>
      <c r="P772" s="5" t="s">
        <v>35</v>
      </c>
      <c r="Q772" s="5" t="s">
        <v>6715</v>
      </c>
      <c r="R772" s="5" t="s">
        <v>35</v>
      </c>
      <c r="S772" s="5" t="s">
        <v>1115</v>
      </c>
      <c r="T772" s="5" t="s">
        <v>5711</v>
      </c>
      <c r="U772" s="5" t="s">
        <v>6716</v>
      </c>
      <c r="V772" s="5" t="s">
        <v>35</v>
      </c>
      <c r="W772" s="5" t="s">
        <v>35</v>
      </c>
      <c r="X772" s="5" t="s">
        <v>35</v>
      </c>
      <c r="Y772" s="5" t="s">
        <v>35</v>
      </c>
      <c r="Z772" s="5" t="s">
        <v>6717</v>
      </c>
      <c r="AA772" s="5" t="s">
        <v>35</v>
      </c>
      <c r="AB772" s="5" t="s">
        <v>124</v>
      </c>
      <c r="AC772" s="5" t="s">
        <v>125</v>
      </c>
    </row>
    <row r="773" spans="1:29">
      <c r="A773" s="5" t="s">
        <v>6718</v>
      </c>
      <c r="B773" s="5" t="s">
        <v>5380</v>
      </c>
      <c r="C773" s="5" t="s">
        <v>5291</v>
      </c>
      <c r="D773" s="5" t="s">
        <v>5381</v>
      </c>
      <c r="E773" s="5" t="s">
        <v>6719</v>
      </c>
      <c r="F773" s="5" t="s">
        <v>6720</v>
      </c>
      <c r="G773" s="5" t="s">
        <v>35</v>
      </c>
      <c r="H773" s="5" t="s">
        <v>142</v>
      </c>
      <c r="I773" s="5" t="s">
        <v>3679</v>
      </c>
      <c r="J773" s="5" t="s">
        <v>38</v>
      </c>
      <c r="K773" s="5" t="s">
        <v>39</v>
      </c>
      <c r="L773" s="5" t="s">
        <v>144</v>
      </c>
      <c r="M773" s="5" t="s">
        <v>35</v>
      </c>
      <c r="N773" s="5" t="s">
        <v>6721</v>
      </c>
      <c r="O773" s="5" t="s">
        <v>1584</v>
      </c>
      <c r="P773" s="5" t="s">
        <v>35</v>
      </c>
      <c r="Q773" s="5" t="s">
        <v>6722</v>
      </c>
      <c r="R773" s="5" t="s">
        <v>35</v>
      </c>
      <c r="S773" s="5" t="s">
        <v>1115</v>
      </c>
      <c r="T773" s="5" t="s">
        <v>5711</v>
      </c>
      <c r="U773" s="5" t="s">
        <v>6723</v>
      </c>
      <c r="V773" s="5" t="s">
        <v>35</v>
      </c>
      <c r="W773" s="5" t="s">
        <v>35</v>
      </c>
      <c r="X773" s="5" t="s">
        <v>35</v>
      </c>
      <c r="Y773" s="5" t="s">
        <v>35</v>
      </c>
      <c r="Z773" s="5" t="s">
        <v>35</v>
      </c>
      <c r="AA773" s="5" t="s">
        <v>35</v>
      </c>
      <c r="AB773" s="5" t="s">
        <v>124</v>
      </c>
      <c r="AC773" s="5" t="s">
        <v>125</v>
      </c>
    </row>
    <row r="774" spans="1:29">
      <c r="A774" s="5" t="s">
        <v>6724</v>
      </c>
      <c r="B774" s="5" t="s">
        <v>5290</v>
      </c>
      <c r="C774" s="5" t="s">
        <v>5291</v>
      </c>
      <c r="D774" s="5" t="s">
        <v>5292</v>
      </c>
      <c r="E774" s="5" t="s">
        <v>6725</v>
      </c>
      <c r="F774" s="5" t="s">
        <v>6726</v>
      </c>
      <c r="G774" s="5" t="s">
        <v>35</v>
      </c>
      <c r="H774" s="5" t="s">
        <v>323</v>
      </c>
      <c r="I774" s="5" t="s">
        <v>640</v>
      </c>
      <c r="J774" s="5" t="s">
        <v>38</v>
      </c>
      <c r="K774" s="5" t="s">
        <v>39</v>
      </c>
      <c r="L774" s="5" t="s">
        <v>40</v>
      </c>
      <c r="M774" s="5" t="s">
        <v>2922</v>
      </c>
      <c r="N774" s="5" t="s">
        <v>35</v>
      </c>
      <c r="O774" s="5" t="s">
        <v>1584</v>
      </c>
      <c r="P774" s="5" t="s">
        <v>6727</v>
      </c>
      <c r="Q774" s="5" t="s">
        <v>6728</v>
      </c>
      <c r="R774" s="5" t="s">
        <v>35</v>
      </c>
      <c r="S774" s="5" t="s">
        <v>580</v>
      </c>
      <c r="T774" s="5" t="s">
        <v>603</v>
      </c>
      <c r="U774" s="5" t="s">
        <v>35</v>
      </c>
      <c r="V774" s="5" t="s">
        <v>35</v>
      </c>
      <c r="W774" s="5" t="s">
        <v>35</v>
      </c>
      <c r="X774" s="5" t="s">
        <v>6729</v>
      </c>
      <c r="Y774" s="5" t="s">
        <v>35</v>
      </c>
      <c r="Z774" s="5" t="s">
        <v>6730</v>
      </c>
      <c r="AA774" s="5" t="s">
        <v>35</v>
      </c>
      <c r="AB774" s="5" t="s">
        <v>70</v>
      </c>
      <c r="AC774" s="5" t="s">
        <v>71</v>
      </c>
    </row>
    <row r="775" spans="1:29">
      <c r="A775" s="5" t="s">
        <v>6731</v>
      </c>
      <c r="B775" s="5" t="s">
        <v>5290</v>
      </c>
      <c r="C775" s="5" t="s">
        <v>5291</v>
      </c>
      <c r="D775" s="5" t="s">
        <v>5292</v>
      </c>
      <c r="E775" s="5" t="s">
        <v>6732</v>
      </c>
      <c r="F775" s="5" t="s">
        <v>6733</v>
      </c>
      <c r="G775" s="5" t="s">
        <v>35</v>
      </c>
      <c r="H775" s="5" t="s">
        <v>1307</v>
      </c>
      <c r="I775" s="5" t="s">
        <v>6734</v>
      </c>
      <c r="J775" s="5" t="s">
        <v>38</v>
      </c>
      <c r="K775" s="5" t="s">
        <v>39</v>
      </c>
      <c r="L775" s="5" t="s">
        <v>40</v>
      </c>
      <c r="M775" s="5" t="s">
        <v>35</v>
      </c>
      <c r="N775" s="5" t="s">
        <v>6735</v>
      </c>
      <c r="O775" s="5" t="s">
        <v>1584</v>
      </c>
      <c r="P775" s="5" t="s">
        <v>35</v>
      </c>
      <c r="Q775" s="5" t="s">
        <v>6736</v>
      </c>
      <c r="R775" s="5" t="s">
        <v>832</v>
      </c>
      <c r="S775" s="5" t="s">
        <v>147</v>
      </c>
      <c r="T775" s="5" t="s">
        <v>6257</v>
      </c>
      <c r="U775" s="5" t="s">
        <v>35</v>
      </c>
      <c r="V775" s="5" t="s">
        <v>35</v>
      </c>
      <c r="W775" s="5" t="s">
        <v>35</v>
      </c>
      <c r="X775" s="5" t="s">
        <v>35</v>
      </c>
      <c r="Y775" s="5" t="s">
        <v>35</v>
      </c>
      <c r="Z775" s="5" t="s">
        <v>6737</v>
      </c>
      <c r="AA775" s="5" t="s">
        <v>35</v>
      </c>
      <c r="AB775" s="5" t="s">
        <v>124</v>
      </c>
      <c r="AC775" s="5" t="s">
        <v>125</v>
      </c>
    </row>
    <row r="776" spans="1:29">
      <c r="A776" s="5" t="s">
        <v>6738</v>
      </c>
      <c r="B776" s="5" t="s">
        <v>5340</v>
      </c>
      <c r="C776" s="5" t="s">
        <v>5291</v>
      </c>
      <c r="D776" s="5" t="s">
        <v>5341</v>
      </c>
      <c r="E776" s="5" t="s">
        <v>6739</v>
      </c>
      <c r="F776" s="5" t="s">
        <v>6740</v>
      </c>
      <c r="G776" s="5" t="s">
        <v>6741</v>
      </c>
      <c r="H776" s="5" t="s">
        <v>63</v>
      </c>
      <c r="I776" s="5" t="s">
        <v>396</v>
      </c>
      <c r="J776" s="5" t="s">
        <v>38</v>
      </c>
      <c r="K776" s="5" t="s">
        <v>39</v>
      </c>
      <c r="L776" s="5" t="s">
        <v>65</v>
      </c>
      <c r="M776" s="5" t="s">
        <v>35</v>
      </c>
      <c r="N776" s="5" t="s">
        <v>6742</v>
      </c>
      <c r="O776" s="5" t="s">
        <v>1668</v>
      </c>
      <c r="P776" s="5" t="s">
        <v>35</v>
      </c>
      <c r="Q776" s="5" t="s">
        <v>6743</v>
      </c>
      <c r="R776" s="5" t="s">
        <v>35</v>
      </c>
      <c r="S776" s="5" t="s">
        <v>3437</v>
      </c>
      <c r="T776" s="5" t="s">
        <v>35</v>
      </c>
      <c r="U776" s="5" t="s">
        <v>35</v>
      </c>
      <c r="V776" s="5" t="s">
        <v>35</v>
      </c>
      <c r="W776" s="5" t="s">
        <v>35</v>
      </c>
      <c r="X776" s="5" t="s">
        <v>35</v>
      </c>
      <c r="Y776" s="5" t="s">
        <v>35</v>
      </c>
      <c r="Z776" s="5" t="s">
        <v>6744</v>
      </c>
      <c r="AA776" s="5" t="s">
        <v>35</v>
      </c>
      <c r="AB776" s="5" t="s">
        <v>299</v>
      </c>
      <c r="AC776" s="5" t="s">
        <v>82</v>
      </c>
    </row>
    <row r="777" spans="1:29">
      <c r="A777" s="5" t="s">
        <v>6745</v>
      </c>
      <c r="B777" s="5" t="s">
        <v>5340</v>
      </c>
      <c r="C777" s="5" t="s">
        <v>5291</v>
      </c>
      <c r="D777" s="5" t="s">
        <v>5341</v>
      </c>
      <c r="E777" s="5" t="s">
        <v>6746</v>
      </c>
      <c r="F777" s="5" t="s">
        <v>6747</v>
      </c>
      <c r="G777" s="5" t="s">
        <v>35</v>
      </c>
      <c r="H777" s="5" t="s">
        <v>63</v>
      </c>
      <c r="I777" s="5" t="s">
        <v>974</v>
      </c>
      <c r="J777" s="5" t="s">
        <v>38</v>
      </c>
      <c r="K777" s="5" t="s">
        <v>39</v>
      </c>
      <c r="L777" s="5" t="s">
        <v>65</v>
      </c>
      <c r="M777" s="5" t="s">
        <v>35</v>
      </c>
      <c r="N777" s="5" t="s">
        <v>6748</v>
      </c>
      <c r="O777" s="5" t="s">
        <v>1668</v>
      </c>
      <c r="P777" s="5" t="s">
        <v>35</v>
      </c>
      <c r="Q777" s="5" t="s">
        <v>6749</v>
      </c>
      <c r="R777" s="5" t="s">
        <v>35</v>
      </c>
      <c r="S777" s="5" t="s">
        <v>3437</v>
      </c>
      <c r="T777" s="5" t="s">
        <v>35</v>
      </c>
      <c r="U777" s="5" t="s">
        <v>35</v>
      </c>
      <c r="V777" s="5" t="s">
        <v>35</v>
      </c>
      <c r="W777" s="5" t="s">
        <v>35</v>
      </c>
      <c r="X777" s="5" t="s">
        <v>35</v>
      </c>
      <c r="Y777" s="5" t="s">
        <v>35</v>
      </c>
      <c r="Z777" s="5" t="s">
        <v>6750</v>
      </c>
      <c r="AA777" s="5" t="s">
        <v>35</v>
      </c>
      <c r="AB777" s="5" t="s">
        <v>299</v>
      </c>
      <c r="AC777" s="5" t="s">
        <v>82</v>
      </c>
    </row>
    <row r="778" spans="1:29">
      <c r="A778" s="5" t="s">
        <v>6751</v>
      </c>
      <c r="B778" s="5" t="s">
        <v>5340</v>
      </c>
      <c r="C778" s="5" t="s">
        <v>5291</v>
      </c>
      <c r="D778" s="5" t="s">
        <v>5341</v>
      </c>
      <c r="E778" s="5" t="s">
        <v>6752</v>
      </c>
      <c r="F778" s="5" t="s">
        <v>6753</v>
      </c>
      <c r="G778" s="5" t="s">
        <v>35</v>
      </c>
      <c r="H778" s="5" t="s">
        <v>63</v>
      </c>
      <c r="I778" s="5" t="s">
        <v>1945</v>
      </c>
      <c r="J778" s="5" t="s">
        <v>38</v>
      </c>
      <c r="K778" s="5" t="s">
        <v>39</v>
      </c>
      <c r="L778" s="5" t="s">
        <v>65</v>
      </c>
      <c r="M778" s="5" t="s">
        <v>35</v>
      </c>
      <c r="N778" s="5" t="s">
        <v>6754</v>
      </c>
      <c r="O778" s="5" t="s">
        <v>1668</v>
      </c>
      <c r="P778" s="5" t="s">
        <v>35</v>
      </c>
      <c r="Q778" s="5" t="s">
        <v>6755</v>
      </c>
      <c r="R778" s="5" t="s">
        <v>35</v>
      </c>
      <c r="S778" s="5" t="s">
        <v>3437</v>
      </c>
      <c r="T778" s="5" t="s">
        <v>35</v>
      </c>
      <c r="U778" s="5" t="s">
        <v>35</v>
      </c>
      <c r="V778" s="5" t="s">
        <v>35</v>
      </c>
      <c r="W778" s="5" t="s">
        <v>35</v>
      </c>
      <c r="X778" s="5" t="s">
        <v>35</v>
      </c>
      <c r="Y778" s="5" t="s">
        <v>35</v>
      </c>
      <c r="Z778" s="5" t="s">
        <v>6756</v>
      </c>
      <c r="AA778" s="5" t="s">
        <v>35</v>
      </c>
      <c r="AB778" s="5" t="s">
        <v>299</v>
      </c>
      <c r="AC778" s="5" t="s">
        <v>82</v>
      </c>
    </row>
    <row r="779" spans="1:29">
      <c r="A779" s="5" t="s">
        <v>6757</v>
      </c>
      <c r="B779" s="5" t="s">
        <v>5340</v>
      </c>
      <c r="C779" s="5" t="s">
        <v>5291</v>
      </c>
      <c r="D779" s="5" t="s">
        <v>5341</v>
      </c>
      <c r="E779" s="5" t="s">
        <v>6758</v>
      </c>
      <c r="F779" s="5" t="s">
        <v>6759</v>
      </c>
      <c r="G779" s="5" t="s">
        <v>35</v>
      </c>
      <c r="H779" s="5" t="s">
        <v>63</v>
      </c>
      <c r="I779" s="5" t="s">
        <v>4745</v>
      </c>
      <c r="J779" s="5" t="s">
        <v>38</v>
      </c>
      <c r="K779" s="5" t="s">
        <v>39</v>
      </c>
      <c r="L779" s="5" t="s">
        <v>65</v>
      </c>
      <c r="M779" s="5" t="s">
        <v>35</v>
      </c>
      <c r="N779" s="5" t="s">
        <v>6760</v>
      </c>
      <c r="O779" s="5" t="s">
        <v>1668</v>
      </c>
      <c r="P779" s="5" t="s">
        <v>35</v>
      </c>
      <c r="Q779" s="5" t="s">
        <v>6761</v>
      </c>
      <c r="R779" s="5" t="s">
        <v>35</v>
      </c>
      <c r="S779" s="5" t="s">
        <v>6762</v>
      </c>
      <c r="T779" s="5" t="s">
        <v>35</v>
      </c>
      <c r="U779" s="5" t="s">
        <v>35</v>
      </c>
      <c r="V779" s="5" t="s">
        <v>35</v>
      </c>
      <c r="W779" s="5" t="s">
        <v>35</v>
      </c>
      <c r="X779" s="5" t="s">
        <v>35</v>
      </c>
      <c r="Y779" s="5" t="s">
        <v>35</v>
      </c>
      <c r="Z779" s="5" t="s">
        <v>6763</v>
      </c>
      <c r="AA779" s="5" t="s">
        <v>35</v>
      </c>
      <c r="AB779" s="5" t="s">
        <v>299</v>
      </c>
      <c r="AC779" s="5" t="s">
        <v>82</v>
      </c>
    </row>
    <row r="780" spans="1:29">
      <c r="A780" s="5" t="s">
        <v>6764</v>
      </c>
      <c r="B780" s="5" t="s">
        <v>5340</v>
      </c>
      <c r="C780" s="5" t="s">
        <v>5291</v>
      </c>
      <c r="D780" s="5" t="s">
        <v>5341</v>
      </c>
      <c r="E780" s="5" t="s">
        <v>6765</v>
      </c>
      <c r="F780" s="5" t="s">
        <v>6766</v>
      </c>
      <c r="G780" s="5" t="s">
        <v>35</v>
      </c>
      <c r="H780" s="5" t="s">
        <v>131</v>
      </c>
      <c r="I780" s="5" t="s">
        <v>473</v>
      </c>
      <c r="J780" s="5" t="s">
        <v>38</v>
      </c>
      <c r="K780" s="5" t="s">
        <v>39</v>
      </c>
      <c r="L780" s="5" t="s">
        <v>65</v>
      </c>
      <c r="M780" s="5" t="s">
        <v>35</v>
      </c>
      <c r="N780" s="5" t="s">
        <v>6767</v>
      </c>
      <c r="O780" s="5" t="s">
        <v>1668</v>
      </c>
      <c r="P780" s="5" t="s">
        <v>35</v>
      </c>
      <c r="Q780" s="5" t="s">
        <v>6768</v>
      </c>
      <c r="R780" s="5" t="s">
        <v>35</v>
      </c>
      <c r="S780" s="5" t="s">
        <v>3437</v>
      </c>
      <c r="T780" s="5" t="s">
        <v>35</v>
      </c>
      <c r="U780" s="5" t="s">
        <v>35</v>
      </c>
      <c r="V780" s="5" t="s">
        <v>35</v>
      </c>
      <c r="W780" s="5" t="s">
        <v>35</v>
      </c>
      <c r="X780" s="5" t="s">
        <v>35</v>
      </c>
      <c r="Y780" s="5" t="s">
        <v>35</v>
      </c>
      <c r="Z780" s="5" t="s">
        <v>6769</v>
      </c>
      <c r="AA780" s="5" t="s">
        <v>35</v>
      </c>
      <c r="AB780" s="5" t="s">
        <v>70</v>
      </c>
      <c r="AC780" s="5" t="s">
        <v>71</v>
      </c>
    </row>
    <row r="781" spans="1:29">
      <c r="A781" s="5" t="s">
        <v>6770</v>
      </c>
      <c r="B781" s="5" t="s">
        <v>5340</v>
      </c>
      <c r="C781" s="5" t="s">
        <v>5291</v>
      </c>
      <c r="D781" s="5" t="s">
        <v>5341</v>
      </c>
      <c r="E781" s="5" t="s">
        <v>6771</v>
      </c>
      <c r="F781" s="5" t="s">
        <v>6772</v>
      </c>
      <c r="G781" s="5" t="s">
        <v>6773</v>
      </c>
      <c r="H781" s="5" t="s">
        <v>76</v>
      </c>
      <c r="I781" s="5" t="s">
        <v>1850</v>
      </c>
      <c r="J781" s="5" t="s">
        <v>38</v>
      </c>
      <c r="K781" s="5" t="s">
        <v>39</v>
      </c>
      <c r="L781" s="5" t="s">
        <v>65</v>
      </c>
      <c r="M781" s="5" t="s">
        <v>35</v>
      </c>
      <c r="N781" s="5" t="s">
        <v>6774</v>
      </c>
      <c r="O781" s="5" t="s">
        <v>1668</v>
      </c>
      <c r="P781" s="5" t="s">
        <v>35</v>
      </c>
      <c r="Q781" s="5" t="s">
        <v>6775</v>
      </c>
      <c r="R781" s="5" t="s">
        <v>35</v>
      </c>
      <c r="S781" s="5" t="s">
        <v>5356</v>
      </c>
      <c r="T781" s="5" t="s">
        <v>35</v>
      </c>
      <c r="U781" s="5" t="s">
        <v>35</v>
      </c>
      <c r="V781" s="5" t="s">
        <v>35</v>
      </c>
      <c r="W781" s="5" t="s">
        <v>35</v>
      </c>
      <c r="X781" s="5" t="s">
        <v>35</v>
      </c>
      <c r="Y781" s="5" t="s">
        <v>35</v>
      </c>
      <c r="Z781" s="5" t="s">
        <v>6776</v>
      </c>
      <c r="AA781" s="5" t="s">
        <v>35</v>
      </c>
      <c r="AB781" s="5" t="s">
        <v>124</v>
      </c>
      <c r="AC781" s="5" t="s">
        <v>125</v>
      </c>
    </row>
    <row r="782" spans="1:29">
      <c r="A782" s="5" t="s">
        <v>6777</v>
      </c>
      <c r="B782" s="5" t="s">
        <v>5340</v>
      </c>
      <c r="C782" s="5" t="s">
        <v>5291</v>
      </c>
      <c r="D782" s="5" t="s">
        <v>5341</v>
      </c>
      <c r="E782" s="5" t="s">
        <v>6778</v>
      </c>
      <c r="F782" s="5" t="s">
        <v>6779</v>
      </c>
      <c r="G782" s="5" t="s">
        <v>6780</v>
      </c>
      <c r="H782" s="5" t="s">
        <v>63</v>
      </c>
      <c r="I782" s="5" t="s">
        <v>974</v>
      </c>
      <c r="J782" s="5" t="s">
        <v>38</v>
      </c>
      <c r="K782" s="5" t="s">
        <v>39</v>
      </c>
      <c r="L782" s="5" t="s">
        <v>65</v>
      </c>
      <c r="M782" s="5" t="s">
        <v>35</v>
      </c>
      <c r="N782" s="5" t="s">
        <v>6781</v>
      </c>
      <c r="O782" s="5" t="s">
        <v>1668</v>
      </c>
      <c r="P782" s="5" t="s">
        <v>35</v>
      </c>
      <c r="Q782" s="5" t="s">
        <v>6782</v>
      </c>
      <c r="R782" s="5" t="s">
        <v>35</v>
      </c>
      <c r="S782" s="5" t="s">
        <v>6762</v>
      </c>
      <c r="T782" s="5" t="s">
        <v>35</v>
      </c>
      <c r="U782" s="5" t="s">
        <v>35</v>
      </c>
      <c r="V782" s="5" t="s">
        <v>35</v>
      </c>
      <c r="W782" s="5" t="s">
        <v>35</v>
      </c>
      <c r="X782" s="5" t="s">
        <v>35</v>
      </c>
      <c r="Y782" s="5" t="s">
        <v>35</v>
      </c>
      <c r="Z782" s="5" t="s">
        <v>6783</v>
      </c>
      <c r="AA782" s="5" t="s">
        <v>35</v>
      </c>
      <c r="AB782" s="5" t="s">
        <v>299</v>
      </c>
      <c r="AC782" s="5" t="s">
        <v>82</v>
      </c>
    </row>
    <row r="783" spans="1:29">
      <c r="A783" s="5" t="s">
        <v>6784</v>
      </c>
      <c r="B783" s="5" t="s">
        <v>5340</v>
      </c>
      <c r="C783" s="5" t="s">
        <v>5291</v>
      </c>
      <c r="D783" s="5" t="s">
        <v>5341</v>
      </c>
      <c r="E783" s="5" t="s">
        <v>6785</v>
      </c>
      <c r="F783" s="5" t="s">
        <v>6786</v>
      </c>
      <c r="G783" s="5" t="s">
        <v>6787</v>
      </c>
      <c r="H783" s="5" t="s">
        <v>63</v>
      </c>
      <c r="I783" s="5" t="s">
        <v>6788</v>
      </c>
      <c r="J783" s="5" t="s">
        <v>38</v>
      </c>
      <c r="K783" s="5" t="s">
        <v>39</v>
      </c>
      <c r="L783" s="5" t="s">
        <v>65</v>
      </c>
      <c r="M783" s="5" t="s">
        <v>35</v>
      </c>
      <c r="N783" s="5" t="s">
        <v>2157</v>
      </c>
      <c r="O783" s="5" t="s">
        <v>1668</v>
      </c>
      <c r="P783" s="5" t="s">
        <v>35</v>
      </c>
      <c r="Q783" s="5" t="s">
        <v>6789</v>
      </c>
      <c r="R783" s="5" t="s">
        <v>35</v>
      </c>
      <c r="S783" s="5" t="s">
        <v>1808</v>
      </c>
      <c r="T783" s="5" t="s">
        <v>35</v>
      </c>
      <c r="U783" s="5" t="s">
        <v>35</v>
      </c>
      <c r="V783" s="5" t="s">
        <v>35</v>
      </c>
      <c r="W783" s="5" t="s">
        <v>35</v>
      </c>
      <c r="X783" s="5" t="s">
        <v>35</v>
      </c>
      <c r="Y783" s="5" t="s">
        <v>35</v>
      </c>
      <c r="Z783" s="5" t="s">
        <v>6790</v>
      </c>
      <c r="AA783" s="5" t="s">
        <v>35</v>
      </c>
      <c r="AB783" s="5" t="s">
        <v>81</v>
      </c>
      <c r="AC783" s="5" t="s">
        <v>82</v>
      </c>
    </row>
    <row r="784" spans="1:29">
      <c r="A784" s="5" t="s">
        <v>6791</v>
      </c>
      <c r="B784" s="5" t="s">
        <v>5340</v>
      </c>
      <c r="C784" s="5" t="s">
        <v>5291</v>
      </c>
      <c r="D784" s="5" t="s">
        <v>5341</v>
      </c>
      <c r="E784" s="5" t="s">
        <v>6792</v>
      </c>
      <c r="F784" s="5" t="s">
        <v>6793</v>
      </c>
      <c r="G784" s="5" t="s">
        <v>6794</v>
      </c>
      <c r="H784" s="5" t="s">
        <v>63</v>
      </c>
      <c r="I784" s="5" t="s">
        <v>6795</v>
      </c>
      <c r="J784" s="5" t="s">
        <v>38</v>
      </c>
      <c r="K784" s="5" t="s">
        <v>39</v>
      </c>
      <c r="L784" s="5" t="s">
        <v>65</v>
      </c>
      <c r="M784" s="5" t="s">
        <v>35</v>
      </c>
      <c r="N784" s="5" t="s">
        <v>6796</v>
      </c>
      <c r="O784" s="5" t="s">
        <v>1668</v>
      </c>
      <c r="P784" s="5" t="s">
        <v>35</v>
      </c>
      <c r="Q784" s="5" t="s">
        <v>6797</v>
      </c>
      <c r="R784" s="5" t="s">
        <v>35</v>
      </c>
      <c r="S784" s="5" t="s">
        <v>6798</v>
      </c>
      <c r="T784" s="5" t="s">
        <v>35</v>
      </c>
      <c r="U784" s="5" t="s">
        <v>35</v>
      </c>
      <c r="V784" s="5" t="s">
        <v>35</v>
      </c>
      <c r="W784" s="5" t="s">
        <v>35</v>
      </c>
      <c r="X784" s="5" t="s">
        <v>35</v>
      </c>
      <c r="Y784" s="5" t="s">
        <v>35</v>
      </c>
      <c r="Z784" s="5" t="s">
        <v>6799</v>
      </c>
      <c r="AA784" s="5" t="s">
        <v>35</v>
      </c>
      <c r="AB784" s="5" t="s">
        <v>124</v>
      </c>
      <c r="AC784" s="5" t="s">
        <v>125</v>
      </c>
    </row>
    <row r="785" spans="1:29">
      <c r="A785" s="5" t="s">
        <v>6800</v>
      </c>
      <c r="B785" s="5" t="s">
        <v>5340</v>
      </c>
      <c r="C785" s="5" t="s">
        <v>5291</v>
      </c>
      <c r="D785" s="5" t="s">
        <v>5341</v>
      </c>
      <c r="E785" s="5" t="s">
        <v>6801</v>
      </c>
      <c r="F785" s="5" t="s">
        <v>6802</v>
      </c>
      <c r="G785" s="5" t="s">
        <v>6803</v>
      </c>
      <c r="H785" s="5" t="s">
        <v>76</v>
      </c>
      <c r="I785" s="5" t="s">
        <v>1591</v>
      </c>
      <c r="J785" s="5" t="s">
        <v>38</v>
      </c>
      <c r="K785" s="5" t="s">
        <v>39</v>
      </c>
      <c r="L785" s="5" t="s">
        <v>65</v>
      </c>
      <c r="M785" s="5" t="s">
        <v>35</v>
      </c>
      <c r="N785" s="5" t="s">
        <v>2023</v>
      </c>
      <c r="O785" s="5" t="s">
        <v>1668</v>
      </c>
      <c r="P785" s="5" t="s">
        <v>35</v>
      </c>
      <c r="Q785" s="5" t="s">
        <v>6804</v>
      </c>
      <c r="R785" s="5" t="s">
        <v>35</v>
      </c>
      <c r="S785" s="5" t="s">
        <v>5371</v>
      </c>
      <c r="T785" s="5" t="s">
        <v>35</v>
      </c>
      <c r="U785" s="5" t="s">
        <v>35</v>
      </c>
      <c r="V785" s="5" t="s">
        <v>35</v>
      </c>
      <c r="W785" s="5" t="s">
        <v>35</v>
      </c>
      <c r="X785" s="5" t="s">
        <v>35</v>
      </c>
      <c r="Y785" s="5" t="s">
        <v>35</v>
      </c>
      <c r="Z785" s="5" t="s">
        <v>6805</v>
      </c>
      <c r="AA785" s="5" t="s">
        <v>35</v>
      </c>
      <c r="AB785" s="5" t="s">
        <v>81</v>
      </c>
      <c r="AC785" s="5" t="s">
        <v>82</v>
      </c>
    </row>
    <row r="786" spans="1:29">
      <c r="A786" s="5" t="s">
        <v>6806</v>
      </c>
      <c r="B786" s="5" t="s">
        <v>5340</v>
      </c>
      <c r="C786" s="5" t="s">
        <v>5291</v>
      </c>
      <c r="D786" s="5" t="s">
        <v>5341</v>
      </c>
      <c r="E786" s="5" t="s">
        <v>6807</v>
      </c>
      <c r="F786" s="5" t="s">
        <v>6808</v>
      </c>
      <c r="G786" s="5" t="s">
        <v>6809</v>
      </c>
      <c r="H786" s="5" t="s">
        <v>63</v>
      </c>
      <c r="I786" s="5" t="s">
        <v>6810</v>
      </c>
      <c r="J786" s="5" t="s">
        <v>38</v>
      </c>
      <c r="K786" s="5" t="s">
        <v>39</v>
      </c>
      <c r="L786" s="5" t="s">
        <v>65</v>
      </c>
      <c r="M786" s="5" t="s">
        <v>35</v>
      </c>
      <c r="N786" s="5" t="s">
        <v>6811</v>
      </c>
      <c r="O786" s="5" t="s">
        <v>1668</v>
      </c>
      <c r="P786" s="5" t="s">
        <v>35</v>
      </c>
      <c r="Q786" s="5" t="s">
        <v>6812</v>
      </c>
      <c r="R786" s="5" t="s">
        <v>35</v>
      </c>
      <c r="S786" s="5" t="s">
        <v>6813</v>
      </c>
      <c r="T786" s="5" t="s">
        <v>35</v>
      </c>
      <c r="U786" s="5" t="s">
        <v>35</v>
      </c>
      <c r="V786" s="5" t="s">
        <v>35</v>
      </c>
      <c r="W786" s="5" t="s">
        <v>35</v>
      </c>
      <c r="X786" s="5" t="s">
        <v>35</v>
      </c>
      <c r="Y786" s="5" t="s">
        <v>35</v>
      </c>
      <c r="Z786" s="5" t="s">
        <v>6814</v>
      </c>
      <c r="AA786" s="5" t="s">
        <v>35</v>
      </c>
      <c r="AB786" s="5" t="s">
        <v>81</v>
      </c>
      <c r="AC786" s="5" t="s">
        <v>82</v>
      </c>
    </row>
    <row r="787" spans="1:29">
      <c r="A787" s="5" t="s">
        <v>6815</v>
      </c>
      <c r="B787" s="5" t="s">
        <v>5340</v>
      </c>
      <c r="C787" s="5" t="s">
        <v>5291</v>
      </c>
      <c r="D787" s="5" t="s">
        <v>5341</v>
      </c>
      <c r="E787" s="5" t="s">
        <v>6816</v>
      </c>
      <c r="F787" s="5" t="s">
        <v>6817</v>
      </c>
      <c r="G787" s="5" t="s">
        <v>6818</v>
      </c>
      <c r="H787" s="5" t="s">
        <v>63</v>
      </c>
      <c r="I787" s="5" t="s">
        <v>837</v>
      </c>
      <c r="J787" s="5" t="s">
        <v>38</v>
      </c>
      <c r="K787" s="5" t="s">
        <v>39</v>
      </c>
      <c r="L787" s="5" t="s">
        <v>65</v>
      </c>
      <c r="M787" s="5" t="s">
        <v>35</v>
      </c>
      <c r="N787" s="5" t="s">
        <v>1851</v>
      </c>
      <c r="O787" s="5" t="s">
        <v>1668</v>
      </c>
      <c r="P787" s="5" t="s">
        <v>35</v>
      </c>
      <c r="Q787" s="5" t="s">
        <v>6819</v>
      </c>
      <c r="R787" s="5" t="s">
        <v>35</v>
      </c>
      <c r="S787" s="5" t="s">
        <v>80</v>
      </c>
      <c r="T787" s="5" t="s">
        <v>35</v>
      </c>
      <c r="U787" s="5" t="s">
        <v>35</v>
      </c>
      <c r="V787" s="5" t="s">
        <v>35</v>
      </c>
      <c r="W787" s="5" t="s">
        <v>35</v>
      </c>
      <c r="X787" s="5" t="s">
        <v>35</v>
      </c>
      <c r="Y787" s="5" t="s">
        <v>35</v>
      </c>
      <c r="Z787" s="5" t="s">
        <v>1853</v>
      </c>
      <c r="AA787" s="5" t="s">
        <v>35</v>
      </c>
      <c r="AB787" s="5" t="s">
        <v>299</v>
      </c>
      <c r="AC787" s="5" t="s">
        <v>82</v>
      </c>
    </row>
    <row r="788" spans="1:29">
      <c r="A788" s="5" t="s">
        <v>6820</v>
      </c>
      <c r="B788" s="5" t="s">
        <v>5340</v>
      </c>
      <c r="C788" s="5" t="s">
        <v>5291</v>
      </c>
      <c r="D788" s="5" t="s">
        <v>5341</v>
      </c>
      <c r="E788" s="5" t="s">
        <v>6821</v>
      </c>
      <c r="F788" s="5" t="s">
        <v>6822</v>
      </c>
      <c r="G788" s="5" t="s">
        <v>35</v>
      </c>
      <c r="H788" s="5" t="s">
        <v>63</v>
      </c>
      <c r="I788" s="5" t="s">
        <v>6788</v>
      </c>
      <c r="J788" s="5" t="s">
        <v>38</v>
      </c>
      <c r="K788" s="5" t="s">
        <v>39</v>
      </c>
      <c r="L788" s="5" t="s">
        <v>65</v>
      </c>
      <c r="M788" s="5" t="s">
        <v>35</v>
      </c>
      <c r="N788" s="5" t="s">
        <v>6823</v>
      </c>
      <c r="O788" s="5" t="s">
        <v>1668</v>
      </c>
      <c r="P788" s="5" t="s">
        <v>35</v>
      </c>
      <c r="Q788" s="5" t="s">
        <v>6824</v>
      </c>
      <c r="R788" s="5" t="s">
        <v>35</v>
      </c>
      <c r="S788" s="5" t="s">
        <v>3437</v>
      </c>
      <c r="T788" s="5" t="s">
        <v>35</v>
      </c>
      <c r="U788" s="5" t="s">
        <v>35</v>
      </c>
      <c r="V788" s="5" t="s">
        <v>35</v>
      </c>
      <c r="W788" s="5" t="s">
        <v>35</v>
      </c>
      <c r="X788" s="5" t="s">
        <v>35</v>
      </c>
      <c r="Y788" s="5" t="s">
        <v>35</v>
      </c>
      <c r="Z788" s="5" t="s">
        <v>6825</v>
      </c>
      <c r="AA788" s="5" t="s">
        <v>35</v>
      </c>
      <c r="AB788" s="5" t="s">
        <v>299</v>
      </c>
      <c r="AC788" s="5" t="s">
        <v>82</v>
      </c>
    </row>
    <row r="789" spans="1:29">
      <c r="A789" s="5" t="s">
        <v>6826</v>
      </c>
      <c r="B789" s="5" t="s">
        <v>5340</v>
      </c>
      <c r="C789" s="5" t="s">
        <v>5291</v>
      </c>
      <c r="D789" s="5" t="s">
        <v>5341</v>
      </c>
      <c r="E789" s="5" t="s">
        <v>6827</v>
      </c>
      <c r="F789" s="5" t="s">
        <v>6828</v>
      </c>
      <c r="G789" s="5" t="s">
        <v>6829</v>
      </c>
      <c r="H789" s="5" t="s">
        <v>63</v>
      </c>
      <c r="I789" s="5" t="s">
        <v>6788</v>
      </c>
      <c r="J789" s="5" t="s">
        <v>38</v>
      </c>
      <c r="K789" s="5" t="s">
        <v>39</v>
      </c>
      <c r="L789" s="5" t="s">
        <v>65</v>
      </c>
      <c r="M789" s="5" t="s">
        <v>35</v>
      </c>
      <c r="N789" s="5" t="s">
        <v>6830</v>
      </c>
      <c r="O789" s="5" t="s">
        <v>1668</v>
      </c>
      <c r="P789" s="5" t="s">
        <v>35</v>
      </c>
      <c r="Q789" s="5" t="s">
        <v>6831</v>
      </c>
      <c r="R789" s="5" t="s">
        <v>35</v>
      </c>
      <c r="S789" s="5" t="s">
        <v>6832</v>
      </c>
      <c r="T789" s="5" t="s">
        <v>35</v>
      </c>
      <c r="U789" s="5" t="s">
        <v>35</v>
      </c>
      <c r="V789" s="5" t="s">
        <v>35</v>
      </c>
      <c r="W789" s="5" t="s">
        <v>35</v>
      </c>
      <c r="X789" s="5" t="s">
        <v>35</v>
      </c>
      <c r="Y789" s="5" t="s">
        <v>35</v>
      </c>
      <c r="Z789" s="5" t="s">
        <v>6833</v>
      </c>
      <c r="AA789" s="5" t="s">
        <v>35</v>
      </c>
      <c r="AB789" s="5" t="s">
        <v>299</v>
      </c>
      <c r="AC789" s="5" t="s">
        <v>82</v>
      </c>
    </row>
    <row r="790" spans="1:29">
      <c r="A790" s="5" t="s">
        <v>6834</v>
      </c>
      <c r="B790" s="5" t="s">
        <v>5340</v>
      </c>
      <c r="C790" s="5" t="s">
        <v>5291</v>
      </c>
      <c r="D790" s="5" t="s">
        <v>5341</v>
      </c>
      <c r="E790" s="5" t="s">
        <v>6835</v>
      </c>
      <c r="F790" s="5" t="s">
        <v>6836</v>
      </c>
      <c r="G790" s="5" t="s">
        <v>6837</v>
      </c>
      <c r="H790" s="5" t="s">
        <v>76</v>
      </c>
      <c r="I790" s="5" t="s">
        <v>1850</v>
      </c>
      <c r="J790" s="5" t="s">
        <v>38</v>
      </c>
      <c r="K790" s="5" t="s">
        <v>39</v>
      </c>
      <c r="L790" s="5" t="s">
        <v>65</v>
      </c>
      <c r="M790" s="5" t="s">
        <v>35</v>
      </c>
      <c r="N790" s="5" t="s">
        <v>6838</v>
      </c>
      <c r="O790" s="5" t="s">
        <v>1668</v>
      </c>
      <c r="P790" s="5" t="s">
        <v>35</v>
      </c>
      <c r="Q790" s="5" t="s">
        <v>6839</v>
      </c>
      <c r="R790" s="5" t="s">
        <v>35</v>
      </c>
      <c r="S790" s="5" t="s">
        <v>3437</v>
      </c>
      <c r="T790" s="5" t="s">
        <v>35</v>
      </c>
      <c r="U790" s="5" t="s">
        <v>35</v>
      </c>
      <c r="V790" s="5" t="s">
        <v>35</v>
      </c>
      <c r="W790" s="5" t="s">
        <v>35</v>
      </c>
      <c r="X790" s="5" t="s">
        <v>35</v>
      </c>
      <c r="Y790" s="5" t="s">
        <v>35</v>
      </c>
      <c r="Z790" s="5" t="s">
        <v>6840</v>
      </c>
      <c r="AA790" s="5" t="s">
        <v>35</v>
      </c>
      <c r="AB790" s="5" t="s">
        <v>124</v>
      </c>
      <c r="AC790" s="5" t="s">
        <v>125</v>
      </c>
    </row>
    <row r="791" spans="1:29">
      <c r="A791" s="5" t="s">
        <v>6841</v>
      </c>
      <c r="B791" s="5" t="s">
        <v>5340</v>
      </c>
      <c r="C791" s="5" t="s">
        <v>5291</v>
      </c>
      <c r="D791" s="5" t="s">
        <v>5341</v>
      </c>
      <c r="E791" s="5" t="s">
        <v>6842</v>
      </c>
      <c r="F791" s="5" t="s">
        <v>6843</v>
      </c>
      <c r="G791" s="5" t="s">
        <v>35</v>
      </c>
      <c r="H791" s="5" t="s">
        <v>63</v>
      </c>
      <c r="I791" s="5" t="s">
        <v>3394</v>
      </c>
      <c r="J791" s="5" t="s">
        <v>38</v>
      </c>
      <c r="K791" s="5" t="s">
        <v>39</v>
      </c>
      <c r="L791" s="5" t="s">
        <v>65</v>
      </c>
      <c r="M791" s="5" t="s">
        <v>35</v>
      </c>
      <c r="N791" s="5" t="s">
        <v>296</v>
      </c>
      <c r="O791" s="5" t="s">
        <v>1668</v>
      </c>
      <c r="P791" s="5" t="s">
        <v>35</v>
      </c>
      <c r="Q791" s="5" t="s">
        <v>6844</v>
      </c>
      <c r="R791" s="5" t="s">
        <v>35</v>
      </c>
      <c r="S791" s="5" t="s">
        <v>5371</v>
      </c>
      <c r="T791" s="5" t="s">
        <v>35</v>
      </c>
      <c r="U791" s="5" t="s">
        <v>35</v>
      </c>
      <c r="V791" s="5" t="s">
        <v>35</v>
      </c>
      <c r="W791" s="5" t="s">
        <v>35</v>
      </c>
      <c r="X791" s="5" t="s">
        <v>35</v>
      </c>
      <c r="Y791" s="5" t="s">
        <v>35</v>
      </c>
      <c r="Z791" s="5" t="s">
        <v>6845</v>
      </c>
      <c r="AA791" s="5" t="s">
        <v>35</v>
      </c>
      <c r="AB791" s="5" t="s">
        <v>81</v>
      </c>
      <c r="AC791" s="5" t="s">
        <v>82</v>
      </c>
    </row>
    <row r="792" spans="1:29">
      <c r="A792" s="5" t="s">
        <v>6846</v>
      </c>
      <c r="B792" s="5" t="s">
        <v>5340</v>
      </c>
      <c r="C792" s="5" t="s">
        <v>5291</v>
      </c>
      <c r="D792" s="5" t="s">
        <v>5341</v>
      </c>
      <c r="E792" s="5" t="s">
        <v>6847</v>
      </c>
      <c r="F792" s="5" t="s">
        <v>6848</v>
      </c>
      <c r="G792" s="5" t="s">
        <v>6849</v>
      </c>
      <c r="H792" s="5" t="s">
        <v>63</v>
      </c>
      <c r="I792" s="5" t="s">
        <v>6850</v>
      </c>
      <c r="J792" s="5" t="s">
        <v>38</v>
      </c>
      <c r="K792" s="5" t="s">
        <v>39</v>
      </c>
      <c r="L792" s="5" t="s">
        <v>65</v>
      </c>
      <c r="M792" s="5" t="s">
        <v>35</v>
      </c>
      <c r="N792" s="5" t="s">
        <v>6851</v>
      </c>
      <c r="O792" s="5" t="s">
        <v>1668</v>
      </c>
      <c r="P792" s="5" t="s">
        <v>35</v>
      </c>
      <c r="Q792" s="5" t="s">
        <v>6852</v>
      </c>
      <c r="R792" s="5" t="s">
        <v>35</v>
      </c>
      <c r="S792" s="5" t="s">
        <v>3437</v>
      </c>
      <c r="T792" s="5" t="s">
        <v>35</v>
      </c>
      <c r="U792" s="5" t="s">
        <v>35</v>
      </c>
      <c r="V792" s="5" t="s">
        <v>35</v>
      </c>
      <c r="W792" s="5" t="s">
        <v>35</v>
      </c>
      <c r="X792" s="5" t="s">
        <v>35</v>
      </c>
      <c r="Y792" s="5" t="s">
        <v>35</v>
      </c>
      <c r="Z792" s="5" t="s">
        <v>6853</v>
      </c>
      <c r="AA792" s="5" t="s">
        <v>35</v>
      </c>
      <c r="AB792" s="5" t="s">
        <v>1897</v>
      </c>
      <c r="AC792" s="5" t="s">
        <v>211</v>
      </c>
    </row>
    <row r="793" spans="1:29">
      <c r="A793" s="5" t="s">
        <v>6854</v>
      </c>
      <c r="B793" s="5" t="s">
        <v>5340</v>
      </c>
      <c r="C793" s="5" t="s">
        <v>5291</v>
      </c>
      <c r="D793" s="5" t="s">
        <v>5341</v>
      </c>
      <c r="E793" s="5" t="s">
        <v>6855</v>
      </c>
      <c r="F793" s="5" t="s">
        <v>6856</v>
      </c>
      <c r="G793" s="5" t="s">
        <v>35</v>
      </c>
      <c r="H793" s="5" t="s">
        <v>63</v>
      </c>
      <c r="I793" s="5" t="s">
        <v>904</v>
      </c>
      <c r="J793" s="5" t="s">
        <v>38</v>
      </c>
      <c r="K793" s="5" t="s">
        <v>39</v>
      </c>
      <c r="L793" s="5" t="s">
        <v>40</v>
      </c>
      <c r="M793" s="5" t="s">
        <v>35</v>
      </c>
      <c r="N793" s="5" t="s">
        <v>6857</v>
      </c>
      <c r="O793" s="5" t="s">
        <v>1668</v>
      </c>
      <c r="P793" s="5" t="s">
        <v>35</v>
      </c>
      <c r="Q793" s="5" t="s">
        <v>6858</v>
      </c>
      <c r="R793" s="5" t="s">
        <v>35</v>
      </c>
      <c r="S793" s="5" t="s">
        <v>6859</v>
      </c>
      <c r="T793" s="5" t="s">
        <v>35</v>
      </c>
      <c r="U793" s="5" t="s">
        <v>35</v>
      </c>
      <c r="V793" s="5" t="s">
        <v>35</v>
      </c>
      <c r="W793" s="5" t="s">
        <v>35</v>
      </c>
      <c r="X793" s="5" t="s">
        <v>35</v>
      </c>
      <c r="Y793" s="5" t="s">
        <v>35</v>
      </c>
      <c r="Z793" s="5" t="s">
        <v>6860</v>
      </c>
      <c r="AA793" s="5" t="s">
        <v>35</v>
      </c>
      <c r="AB793" s="5" t="s">
        <v>299</v>
      </c>
      <c r="AC793" s="5" t="s">
        <v>82</v>
      </c>
    </row>
    <row r="794" spans="1:29">
      <c r="A794" s="5" t="s">
        <v>6861</v>
      </c>
      <c r="B794" s="5" t="s">
        <v>5290</v>
      </c>
      <c r="C794" s="5" t="s">
        <v>5291</v>
      </c>
      <c r="D794" s="5" t="s">
        <v>5292</v>
      </c>
      <c r="E794" s="5" t="s">
        <v>6862</v>
      </c>
      <c r="F794" s="5" t="s">
        <v>6863</v>
      </c>
      <c r="G794" s="5" t="s">
        <v>35</v>
      </c>
      <c r="H794" s="5" t="s">
        <v>63</v>
      </c>
      <c r="I794" s="5" t="s">
        <v>1089</v>
      </c>
      <c r="J794" s="5" t="s">
        <v>38</v>
      </c>
      <c r="K794" s="5" t="s">
        <v>39</v>
      </c>
      <c r="L794" s="5" t="s">
        <v>65</v>
      </c>
      <c r="M794" s="5" t="s">
        <v>35</v>
      </c>
      <c r="N794" s="5" t="s">
        <v>6851</v>
      </c>
      <c r="O794" s="5" t="s">
        <v>1668</v>
      </c>
      <c r="P794" s="5" t="s">
        <v>35</v>
      </c>
      <c r="Q794" s="5" t="s">
        <v>6864</v>
      </c>
      <c r="R794" s="5" t="s">
        <v>35</v>
      </c>
      <c r="S794" s="5" t="s">
        <v>2159</v>
      </c>
      <c r="T794" s="5" t="s">
        <v>35</v>
      </c>
      <c r="U794" s="5" t="s">
        <v>35</v>
      </c>
      <c r="V794" s="5" t="s">
        <v>35</v>
      </c>
      <c r="W794" s="5" t="s">
        <v>35</v>
      </c>
      <c r="X794" s="5" t="s">
        <v>35</v>
      </c>
      <c r="Y794" s="5" t="s">
        <v>35</v>
      </c>
      <c r="Z794" s="5" t="s">
        <v>6865</v>
      </c>
      <c r="AA794" s="5" t="s">
        <v>35</v>
      </c>
      <c r="AB794" s="5" t="s">
        <v>299</v>
      </c>
      <c r="AC794" s="5" t="s">
        <v>82</v>
      </c>
    </row>
    <row r="795" spans="1:29">
      <c r="A795" s="5" t="s">
        <v>6866</v>
      </c>
      <c r="B795" s="5" t="s">
        <v>5290</v>
      </c>
      <c r="C795" s="5" t="s">
        <v>5291</v>
      </c>
      <c r="D795" s="5" t="s">
        <v>5292</v>
      </c>
      <c r="E795" s="5" t="s">
        <v>6867</v>
      </c>
      <c r="F795" s="5" t="s">
        <v>6868</v>
      </c>
      <c r="G795" s="5" t="s">
        <v>35</v>
      </c>
      <c r="H795" s="5" t="s">
        <v>63</v>
      </c>
      <c r="I795" s="5" t="s">
        <v>6059</v>
      </c>
      <c r="J795" s="5" t="s">
        <v>38</v>
      </c>
      <c r="K795" s="5" t="s">
        <v>39</v>
      </c>
      <c r="L795" s="5" t="s">
        <v>65</v>
      </c>
      <c r="M795" s="5" t="s">
        <v>35</v>
      </c>
      <c r="N795" s="5" t="s">
        <v>6869</v>
      </c>
      <c r="O795" s="5" t="s">
        <v>1668</v>
      </c>
      <c r="P795" s="5" t="s">
        <v>35</v>
      </c>
      <c r="Q795" s="5" t="s">
        <v>6870</v>
      </c>
      <c r="R795" s="5" t="s">
        <v>35</v>
      </c>
      <c r="S795" s="5" t="s">
        <v>603</v>
      </c>
      <c r="T795" s="5" t="s">
        <v>35</v>
      </c>
      <c r="U795" s="5" t="s">
        <v>35</v>
      </c>
      <c r="V795" s="5" t="s">
        <v>35</v>
      </c>
      <c r="W795" s="5" t="s">
        <v>35</v>
      </c>
      <c r="X795" s="5" t="s">
        <v>35</v>
      </c>
      <c r="Y795" s="5" t="s">
        <v>35</v>
      </c>
      <c r="Z795" s="5" t="s">
        <v>6871</v>
      </c>
      <c r="AA795" s="5" t="s">
        <v>35</v>
      </c>
      <c r="AB795" s="5" t="s">
        <v>299</v>
      </c>
      <c r="AC795" s="5" t="s">
        <v>82</v>
      </c>
    </row>
    <row r="796" spans="1:29">
      <c r="A796" s="5" t="s">
        <v>6872</v>
      </c>
      <c r="B796" s="5" t="s">
        <v>5290</v>
      </c>
      <c r="C796" s="5" t="s">
        <v>5291</v>
      </c>
      <c r="D796" s="5" t="s">
        <v>5292</v>
      </c>
      <c r="E796" s="5" t="s">
        <v>6873</v>
      </c>
      <c r="F796" s="5" t="s">
        <v>6874</v>
      </c>
      <c r="G796" s="5" t="s">
        <v>6875</v>
      </c>
      <c r="H796" s="5" t="s">
        <v>63</v>
      </c>
      <c r="I796" s="5" t="s">
        <v>6788</v>
      </c>
      <c r="J796" s="5" t="s">
        <v>38</v>
      </c>
      <c r="K796" s="5" t="s">
        <v>39</v>
      </c>
      <c r="L796" s="5" t="s">
        <v>65</v>
      </c>
      <c r="M796" s="5" t="s">
        <v>35</v>
      </c>
      <c r="N796" s="5" t="s">
        <v>5437</v>
      </c>
      <c r="O796" s="5" t="s">
        <v>1668</v>
      </c>
      <c r="P796" s="5" t="s">
        <v>35</v>
      </c>
      <c r="Q796" s="5" t="s">
        <v>6876</v>
      </c>
      <c r="R796" s="5" t="s">
        <v>35</v>
      </c>
      <c r="S796" s="5" t="s">
        <v>6413</v>
      </c>
      <c r="T796" s="5" t="s">
        <v>35</v>
      </c>
      <c r="U796" s="5" t="s">
        <v>35</v>
      </c>
      <c r="V796" s="5" t="s">
        <v>35</v>
      </c>
      <c r="W796" s="5" t="s">
        <v>35</v>
      </c>
      <c r="X796" s="5" t="s">
        <v>35</v>
      </c>
      <c r="Y796" s="5" t="s">
        <v>35</v>
      </c>
      <c r="Z796" s="5" t="s">
        <v>6877</v>
      </c>
      <c r="AA796" s="5" t="s">
        <v>35</v>
      </c>
      <c r="AB796" s="5" t="s">
        <v>1702</v>
      </c>
      <c r="AC796" s="5" t="s">
        <v>505</v>
      </c>
    </row>
    <row r="797" spans="1:29">
      <c r="A797" s="5" t="s">
        <v>6878</v>
      </c>
      <c r="B797" s="5" t="s">
        <v>5290</v>
      </c>
      <c r="C797" s="5" t="s">
        <v>5291</v>
      </c>
      <c r="D797" s="5" t="s">
        <v>5292</v>
      </c>
      <c r="E797" s="5" t="s">
        <v>6879</v>
      </c>
      <c r="F797" s="5" t="s">
        <v>6880</v>
      </c>
      <c r="G797" s="5" t="s">
        <v>35</v>
      </c>
      <c r="H797" s="5" t="s">
        <v>63</v>
      </c>
      <c r="I797" s="5" t="s">
        <v>632</v>
      </c>
      <c r="J797" s="5" t="s">
        <v>38</v>
      </c>
      <c r="K797" s="5" t="s">
        <v>39</v>
      </c>
      <c r="L797" s="5" t="s">
        <v>65</v>
      </c>
      <c r="M797" s="5" t="s">
        <v>35</v>
      </c>
      <c r="N797" s="5" t="s">
        <v>6881</v>
      </c>
      <c r="O797" s="5" t="s">
        <v>1668</v>
      </c>
      <c r="P797" s="5" t="s">
        <v>35</v>
      </c>
      <c r="Q797" s="5" t="s">
        <v>6882</v>
      </c>
      <c r="R797" s="5" t="s">
        <v>35</v>
      </c>
      <c r="S797" s="5" t="s">
        <v>5817</v>
      </c>
      <c r="T797" s="5" t="s">
        <v>35</v>
      </c>
      <c r="U797" s="5" t="s">
        <v>35</v>
      </c>
      <c r="V797" s="5" t="s">
        <v>35</v>
      </c>
      <c r="W797" s="5" t="s">
        <v>35</v>
      </c>
      <c r="X797" s="5" t="s">
        <v>35</v>
      </c>
      <c r="Y797" s="5" t="s">
        <v>35</v>
      </c>
      <c r="Z797" s="5" t="s">
        <v>6883</v>
      </c>
      <c r="AA797" s="5" t="s">
        <v>35</v>
      </c>
      <c r="AB797" s="5" t="s">
        <v>70</v>
      </c>
      <c r="AC797" s="5" t="s">
        <v>71</v>
      </c>
    </row>
    <row r="798" spans="1:29">
      <c r="A798" s="5" t="s">
        <v>6884</v>
      </c>
      <c r="B798" s="5" t="s">
        <v>5290</v>
      </c>
      <c r="C798" s="5" t="s">
        <v>5291</v>
      </c>
      <c r="D798" s="5" t="s">
        <v>5292</v>
      </c>
      <c r="E798" s="5" t="s">
        <v>6885</v>
      </c>
      <c r="F798" s="5" t="s">
        <v>6886</v>
      </c>
      <c r="G798" s="5" t="s">
        <v>6887</v>
      </c>
      <c r="H798" s="5" t="s">
        <v>63</v>
      </c>
      <c r="I798" s="5" t="s">
        <v>1850</v>
      </c>
      <c r="J798" s="5" t="s">
        <v>38</v>
      </c>
      <c r="K798" s="5" t="s">
        <v>39</v>
      </c>
      <c r="L798" s="5" t="s">
        <v>65</v>
      </c>
      <c r="M798" s="5" t="s">
        <v>35</v>
      </c>
      <c r="N798" s="5" t="s">
        <v>6888</v>
      </c>
      <c r="O798" s="5" t="s">
        <v>1668</v>
      </c>
      <c r="P798" s="5" t="s">
        <v>35</v>
      </c>
      <c r="Q798" s="5" t="s">
        <v>6889</v>
      </c>
      <c r="R798" s="5" t="s">
        <v>35</v>
      </c>
      <c r="S798" s="5" t="s">
        <v>3437</v>
      </c>
      <c r="T798" s="5" t="s">
        <v>35</v>
      </c>
      <c r="U798" s="5" t="s">
        <v>35</v>
      </c>
      <c r="V798" s="5" t="s">
        <v>35</v>
      </c>
      <c r="W798" s="5" t="s">
        <v>35</v>
      </c>
      <c r="X798" s="5" t="s">
        <v>35</v>
      </c>
      <c r="Y798" s="5" t="s">
        <v>35</v>
      </c>
      <c r="Z798" s="5" t="s">
        <v>6890</v>
      </c>
      <c r="AA798" s="5" t="s">
        <v>35</v>
      </c>
      <c r="AB798" s="5" t="s">
        <v>81</v>
      </c>
      <c r="AC798" s="5" t="s">
        <v>82</v>
      </c>
    </row>
    <row r="799" spans="1:29">
      <c r="A799" s="5" t="s">
        <v>6891</v>
      </c>
      <c r="B799" s="5" t="s">
        <v>5290</v>
      </c>
      <c r="C799" s="5" t="s">
        <v>5291</v>
      </c>
      <c r="D799" s="5" t="s">
        <v>5292</v>
      </c>
      <c r="E799" s="5" t="s">
        <v>6892</v>
      </c>
      <c r="F799" s="5" t="s">
        <v>6893</v>
      </c>
      <c r="G799" s="5" t="s">
        <v>35</v>
      </c>
      <c r="H799" s="5" t="s">
        <v>63</v>
      </c>
      <c r="I799" s="5" t="s">
        <v>6894</v>
      </c>
      <c r="J799" s="5" t="s">
        <v>38</v>
      </c>
      <c r="K799" s="5" t="s">
        <v>39</v>
      </c>
      <c r="L799" s="5" t="s">
        <v>65</v>
      </c>
      <c r="M799" s="5" t="s">
        <v>35</v>
      </c>
      <c r="N799" s="5" t="s">
        <v>5362</v>
      </c>
      <c r="O799" s="5" t="s">
        <v>1668</v>
      </c>
      <c r="P799" s="5" t="s">
        <v>35</v>
      </c>
      <c r="Q799" s="5" t="s">
        <v>6895</v>
      </c>
      <c r="R799" s="5" t="s">
        <v>35</v>
      </c>
      <c r="S799" s="5" t="s">
        <v>5817</v>
      </c>
      <c r="T799" s="5" t="s">
        <v>35</v>
      </c>
      <c r="U799" s="5" t="s">
        <v>35</v>
      </c>
      <c r="V799" s="5" t="s">
        <v>35</v>
      </c>
      <c r="W799" s="5" t="s">
        <v>35</v>
      </c>
      <c r="X799" s="5" t="s">
        <v>35</v>
      </c>
      <c r="Y799" s="5" t="s">
        <v>35</v>
      </c>
      <c r="Z799" s="5" t="s">
        <v>6896</v>
      </c>
      <c r="AA799" s="5" t="s">
        <v>35</v>
      </c>
      <c r="AB799" s="5" t="s">
        <v>70</v>
      </c>
      <c r="AC799" s="5" t="s">
        <v>71</v>
      </c>
    </row>
    <row r="800" spans="1:29">
      <c r="A800" s="5" t="s">
        <v>6897</v>
      </c>
      <c r="B800" s="5" t="s">
        <v>5290</v>
      </c>
      <c r="C800" s="5" t="s">
        <v>5291</v>
      </c>
      <c r="D800" s="5" t="s">
        <v>5292</v>
      </c>
      <c r="E800" s="5" t="s">
        <v>6898</v>
      </c>
      <c r="F800" s="5" t="s">
        <v>6899</v>
      </c>
      <c r="G800" s="5" t="s">
        <v>35</v>
      </c>
      <c r="H800" s="5" t="s">
        <v>63</v>
      </c>
      <c r="I800" s="5" t="s">
        <v>6900</v>
      </c>
      <c r="J800" s="5" t="s">
        <v>38</v>
      </c>
      <c r="K800" s="5" t="s">
        <v>39</v>
      </c>
      <c r="L800" s="5" t="s">
        <v>65</v>
      </c>
      <c r="M800" s="5" t="s">
        <v>35</v>
      </c>
      <c r="N800" s="5" t="s">
        <v>6901</v>
      </c>
      <c r="O800" s="5" t="s">
        <v>1668</v>
      </c>
      <c r="P800" s="5" t="s">
        <v>35</v>
      </c>
      <c r="Q800" s="5" t="s">
        <v>6902</v>
      </c>
      <c r="R800" s="5" t="s">
        <v>35</v>
      </c>
      <c r="S800" s="5" t="s">
        <v>5525</v>
      </c>
      <c r="T800" s="5" t="s">
        <v>35</v>
      </c>
      <c r="U800" s="5" t="s">
        <v>35</v>
      </c>
      <c r="V800" s="5" t="s">
        <v>35</v>
      </c>
      <c r="W800" s="5" t="s">
        <v>35</v>
      </c>
      <c r="X800" s="5" t="s">
        <v>35</v>
      </c>
      <c r="Y800" s="5" t="s">
        <v>35</v>
      </c>
      <c r="Z800" s="5" t="s">
        <v>6903</v>
      </c>
      <c r="AA800" s="5" t="s">
        <v>35</v>
      </c>
      <c r="AB800" s="5" t="s">
        <v>70</v>
      </c>
      <c r="AC800" s="5" t="s">
        <v>71</v>
      </c>
    </row>
    <row r="801" spans="1:29">
      <c r="A801" s="5" t="s">
        <v>6904</v>
      </c>
      <c r="B801" s="5" t="s">
        <v>5290</v>
      </c>
      <c r="C801" s="5" t="s">
        <v>5291</v>
      </c>
      <c r="D801" s="5" t="s">
        <v>5292</v>
      </c>
      <c r="E801" s="5" t="s">
        <v>6905</v>
      </c>
      <c r="F801" s="5" t="s">
        <v>6906</v>
      </c>
      <c r="G801" s="5" t="s">
        <v>6907</v>
      </c>
      <c r="H801" s="5" t="s">
        <v>63</v>
      </c>
      <c r="I801" s="5" t="s">
        <v>1089</v>
      </c>
      <c r="J801" s="5" t="s">
        <v>38</v>
      </c>
      <c r="K801" s="5" t="s">
        <v>39</v>
      </c>
      <c r="L801" s="5" t="s">
        <v>65</v>
      </c>
      <c r="M801" s="5" t="s">
        <v>35</v>
      </c>
      <c r="N801" s="5" t="s">
        <v>1778</v>
      </c>
      <c r="O801" s="5" t="s">
        <v>1668</v>
      </c>
      <c r="P801" s="5" t="s">
        <v>35</v>
      </c>
      <c r="Q801" s="5" t="s">
        <v>6908</v>
      </c>
      <c r="R801" s="5" t="s">
        <v>35</v>
      </c>
      <c r="S801" s="5" t="s">
        <v>5817</v>
      </c>
      <c r="T801" s="5" t="s">
        <v>35</v>
      </c>
      <c r="U801" s="5" t="s">
        <v>35</v>
      </c>
      <c r="V801" s="5" t="s">
        <v>35</v>
      </c>
      <c r="W801" s="5" t="s">
        <v>35</v>
      </c>
      <c r="X801" s="5" t="s">
        <v>35</v>
      </c>
      <c r="Y801" s="5" t="s">
        <v>35</v>
      </c>
      <c r="Z801" s="5" t="s">
        <v>1780</v>
      </c>
      <c r="AA801" s="5" t="s">
        <v>35</v>
      </c>
      <c r="AB801" s="5" t="s">
        <v>299</v>
      </c>
      <c r="AC801" s="5" t="s">
        <v>82</v>
      </c>
    </row>
    <row r="802" spans="1:29">
      <c r="A802" s="5" t="s">
        <v>6909</v>
      </c>
      <c r="B802" s="5" t="s">
        <v>5290</v>
      </c>
      <c r="C802" s="5" t="s">
        <v>5291</v>
      </c>
      <c r="D802" s="5" t="s">
        <v>5292</v>
      </c>
      <c r="E802" s="5" t="s">
        <v>6910</v>
      </c>
      <c r="F802" s="5" t="s">
        <v>6911</v>
      </c>
      <c r="G802" s="5" t="s">
        <v>6912</v>
      </c>
      <c r="H802" s="5" t="s">
        <v>63</v>
      </c>
      <c r="I802" s="5" t="s">
        <v>974</v>
      </c>
      <c r="J802" s="5" t="s">
        <v>38</v>
      </c>
      <c r="K802" s="5" t="s">
        <v>39</v>
      </c>
      <c r="L802" s="5" t="s">
        <v>65</v>
      </c>
      <c r="M802" s="5" t="s">
        <v>35</v>
      </c>
      <c r="N802" s="5" t="s">
        <v>6913</v>
      </c>
      <c r="O802" s="5" t="s">
        <v>1668</v>
      </c>
      <c r="P802" s="5" t="s">
        <v>35</v>
      </c>
      <c r="Q802" s="5" t="s">
        <v>6914</v>
      </c>
      <c r="R802" s="5" t="s">
        <v>35</v>
      </c>
      <c r="S802" s="5" t="s">
        <v>5525</v>
      </c>
      <c r="T802" s="5" t="s">
        <v>35</v>
      </c>
      <c r="U802" s="5" t="s">
        <v>35</v>
      </c>
      <c r="V802" s="5" t="s">
        <v>35</v>
      </c>
      <c r="W802" s="5" t="s">
        <v>35</v>
      </c>
      <c r="X802" s="5" t="s">
        <v>35</v>
      </c>
      <c r="Y802" s="5" t="s">
        <v>35</v>
      </c>
      <c r="Z802" s="5" t="s">
        <v>6915</v>
      </c>
      <c r="AA802" s="5" t="s">
        <v>35</v>
      </c>
      <c r="AB802" s="5" t="s">
        <v>124</v>
      </c>
      <c r="AC802" s="5" t="s">
        <v>125</v>
      </c>
    </row>
    <row r="803" spans="1:29">
      <c r="A803" s="5" t="s">
        <v>6916</v>
      </c>
      <c r="B803" s="5" t="s">
        <v>5290</v>
      </c>
      <c r="C803" s="5" t="s">
        <v>5291</v>
      </c>
      <c r="D803" s="5" t="s">
        <v>5292</v>
      </c>
      <c r="E803" s="5" t="s">
        <v>6917</v>
      </c>
      <c r="F803" s="5" t="s">
        <v>6918</v>
      </c>
      <c r="G803" s="5" t="s">
        <v>6919</v>
      </c>
      <c r="H803" s="5" t="s">
        <v>63</v>
      </c>
      <c r="I803" s="5" t="s">
        <v>1730</v>
      </c>
      <c r="J803" s="5" t="s">
        <v>38</v>
      </c>
      <c r="K803" s="5" t="s">
        <v>39</v>
      </c>
      <c r="L803" s="5" t="s">
        <v>65</v>
      </c>
      <c r="M803" s="5" t="s">
        <v>35</v>
      </c>
      <c r="N803" s="5" t="s">
        <v>6920</v>
      </c>
      <c r="O803" s="5" t="s">
        <v>1668</v>
      </c>
      <c r="P803" s="5" t="s">
        <v>35</v>
      </c>
      <c r="Q803" s="5" t="s">
        <v>6921</v>
      </c>
      <c r="R803" s="5" t="s">
        <v>35</v>
      </c>
      <c r="S803" s="5" t="s">
        <v>5525</v>
      </c>
      <c r="T803" s="5" t="s">
        <v>35</v>
      </c>
      <c r="U803" s="5" t="s">
        <v>35</v>
      </c>
      <c r="V803" s="5" t="s">
        <v>35</v>
      </c>
      <c r="W803" s="5" t="s">
        <v>35</v>
      </c>
      <c r="X803" s="5" t="s">
        <v>35</v>
      </c>
      <c r="Y803" s="5" t="s">
        <v>35</v>
      </c>
      <c r="Z803" s="5" t="s">
        <v>6922</v>
      </c>
      <c r="AA803" s="5" t="s">
        <v>35</v>
      </c>
      <c r="AB803" s="5" t="s">
        <v>124</v>
      </c>
      <c r="AC803" s="5" t="s">
        <v>125</v>
      </c>
    </row>
    <row r="804" spans="1:29">
      <c r="A804" s="5" t="s">
        <v>6923</v>
      </c>
      <c r="B804" s="5" t="s">
        <v>5290</v>
      </c>
      <c r="C804" s="5" t="s">
        <v>5291</v>
      </c>
      <c r="D804" s="5" t="s">
        <v>5292</v>
      </c>
      <c r="E804" s="5" t="s">
        <v>6924</v>
      </c>
      <c r="F804" s="5" t="s">
        <v>6925</v>
      </c>
      <c r="G804" s="5" t="s">
        <v>35</v>
      </c>
      <c r="H804" s="5" t="s">
        <v>63</v>
      </c>
      <c r="I804" s="5" t="s">
        <v>704</v>
      </c>
      <c r="J804" s="5" t="s">
        <v>38</v>
      </c>
      <c r="K804" s="5" t="s">
        <v>39</v>
      </c>
      <c r="L804" s="5" t="s">
        <v>65</v>
      </c>
      <c r="M804" s="5" t="s">
        <v>35</v>
      </c>
      <c r="N804" s="5" t="s">
        <v>6926</v>
      </c>
      <c r="O804" s="5" t="s">
        <v>1668</v>
      </c>
      <c r="P804" s="5" t="s">
        <v>35</v>
      </c>
      <c r="Q804" s="5" t="s">
        <v>6927</v>
      </c>
      <c r="R804" s="5" t="s">
        <v>35</v>
      </c>
      <c r="S804" s="5" t="s">
        <v>5525</v>
      </c>
      <c r="T804" s="5" t="s">
        <v>35</v>
      </c>
      <c r="U804" s="5" t="s">
        <v>35</v>
      </c>
      <c r="V804" s="5" t="s">
        <v>35</v>
      </c>
      <c r="W804" s="5" t="s">
        <v>35</v>
      </c>
      <c r="X804" s="5" t="s">
        <v>35</v>
      </c>
      <c r="Y804" s="5" t="s">
        <v>35</v>
      </c>
      <c r="Z804" s="5" t="s">
        <v>6928</v>
      </c>
      <c r="AA804" s="5" t="s">
        <v>35</v>
      </c>
      <c r="AB804" s="5" t="s">
        <v>6929</v>
      </c>
      <c r="AC804" s="5" t="s">
        <v>3551</v>
      </c>
    </row>
    <row r="805" spans="1:29">
      <c r="A805" s="5" t="s">
        <v>6930</v>
      </c>
      <c r="B805" s="5" t="s">
        <v>5290</v>
      </c>
      <c r="C805" s="5" t="s">
        <v>5291</v>
      </c>
      <c r="D805" s="5" t="s">
        <v>5292</v>
      </c>
      <c r="E805" s="5" t="s">
        <v>6931</v>
      </c>
      <c r="F805" s="5" t="s">
        <v>6932</v>
      </c>
      <c r="G805" s="5" t="s">
        <v>6933</v>
      </c>
      <c r="H805" s="5" t="s">
        <v>63</v>
      </c>
      <c r="I805" s="5" t="s">
        <v>1089</v>
      </c>
      <c r="J805" s="5" t="s">
        <v>38</v>
      </c>
      <c r="K805" s="5" t="s">
        <v>39</v>
      </c>
      <c r="L805" s="5" t="s">
        <v>65</v>
      </c>
      <c r="M805" s="5" t="s">
        <v>35</v>
      </c>
      <c r="N805" s="5" t="s">
        <v>6934</v>
      </c>
      <c r="O805" s="5" t="s">
        <v>1668</v>
      </c>
      <c r="P805" s="5" t="s">
        <v>35</v>
      </c>
      <c r="Q805" s="5" t="s">
        <v>6935</v>
      </c>
      <c r="R805" s="5" t="s">
        <v>35</v>
      </c>
      <c r="S805" s="5" t="s">
        <v>5316</v>
      </c>
      <c r="T805" s="5" t="s">
        <v>35</v>
      </c>
      <c r="U805" s="5" t="s">
        <v>35</v>
      </c>
      <c r="V805" s="5" t="s">
        <v>35</v>
      </c>
      <c r="W805" s="5" t="s">
        <v>35</v>
      </c>
      <c r="X805" s="5" t="s">
        <v>35</v>
      </c>
      <c r="Y805" s="5" t="s">
        <v>35</v>
      </c>
      <c r="Z805" s="5" t="s">
        <v>6936</v>
      </c>
      <c r="AA805" s="5" t="s">
        <v>35</v>
      </c>
      <c r="AB805" s="5" t="s">
        <v>1084</v>
      </c>
      <c r="AC805" s="5" t="s">
        <v>125</v>
      </c>
    </row>
    <row r="806" spans="1:29">
      <c r="A806" s="5" t="s">
        <v>6937</v>
      </c>
      <c r="B806" s="5" t="s">
        <v>5290</v>
      </c>
      <c r="C806" s="5" t="s">
        <v>5291</v>
      </c>
      <c r="D806" s="5" t="s">
        <v>5292</v>
      </c>
      <c r="E806" s="5" t="s">
        <v>6938</v>
      </c>
      <c r="F806" s="5" t="s">
        <v>6939</v>
      </c>
      <c r="G806" s="5" t="s">
        <v>35</v>
      </c>
      <c r="H806" s="5" t="s">
        <v>63</v>
      </c>
      <c r="I806" s="5" t="s">
        <v>1089</v>
      </c>
      <c r="J806" s="5" t="s">
        <v>38</v>
      </c>
      <c r="K806" s="5" t="s">
        <v>39</v>
      </c>
      <c r="L806" s="5" t="s">
        <v>65</v>
      </c>
      <c r="M806" s="5" t="s">
        <v>35</v>
      </c>
      <c r="N806" s="5" t="s">
        <v>5362</v>
      </c>
      <c r="O806" s="5" t="s">
        <v>1668</v>
      </c>
      <c r="P806" s="5" t="s">
        <v>35</v>
      </c>
      <c r="Q806" s="5" t="s">
        <v>6940</v>
      </c>
      <c r="R806" s="5" t="s">
        <v>35</v>
      </c>
      <c r="S806" s="5" t="s">
        <v>3437</v>
      </c>
      <c r="T806" s="5" t="s">
        <v>35</v>
      </c>
      <c r="U806" s="5" t="s">
        <v>35</v>
      </c>
      <c r="V806" s="5" t="s">
        <v>35</v>
      </c>
      <c r="W806" s="5" t="s">
        <v>35</v>
      </c>
      <c r="X806" s="5" t="s">
        <v>35</v>
      </c>
      <c r="Y806" s="5" t="s">
        <v>35</v>
      </c>
      <c r="Z806" s="5" t="s">
        <v>6941</v>
      </c>
      <c r="AA806" s="5" t="s">
        <v>35</v>
      </c>
      <c r="AB806" s="5" t="s">
        <v>124</v>
      </c>
      <c r="AC806" s="5" t="s">
        <v>125</v>
      </c>
    </row>
    <row r="807" spans="1:29">
      <c r="A807" s="5" t="s">
        <v>6942</v>
      </c>
      <c r="B807" s="5" t="s">
        <v>5290</v>
      </c>
      <c r="C807" s="5" t="s">
        <v>5291</v>
      </c>
      <c r="D807" s="5" t="s">
        <v>5292</v>
      </c>
      <c r="E807" s="5" t="s">
        <v>6943</v>
      </c>
      <c r="F807" s="5" t="s">
        <v>6944</v>
      </c>
      <c r="G807" s="5" t="s">
        <v>6945</v>
      </c>
      <c r="H807" s="5" t="s">
        <v>63</v>
      </c>
      <c r="I807" s="5" t="s">
        <v>6788</v>
      </c>
      <c r="J807" s="5" t="s">
        <v>38</v>
      </c>
      <c r="K807" s="5" t="s">
        <v>39</v>
      </c>
      <c r="L807" s="5" t="s">
        <v>65</v>
      </c>
      <c r="M807" s="5" t="s">
        <v>35</v>
      </c>
      <c r="N807" s="5" t="s">
        <v>6946</v>
      </c>
      <c r="O807" s="5" t="s">
        <v>1668</v>
      </c>
      <c r="P807" s="5" t="s">
        <v>35</v>
      </c>
      <c r="Q807" s="5" t="s">
        <v>6947</v>
      </c>
      <c r="R807" s="5" t="s">
        <v>35</v>
      </c>
      <c r="S807" s="5" t="s">
        <v>5817</v>
      </c>
      <c r="T807" s="5" t="s">
        <v>35</v>
      </c>
      <c r="U807" s="5" t="s">
        <v>35</v>
      </c>
      <c r="V807" s="5" t="s">
        <v>35</v>
      </c>
      <c r="W807" s="5" t="s">
        <v>35</v>
      </c>
      <c r="X807" s="5" t="s">
        <v>35</v>
      </c>
      <c r="Y807" s="5" t="s">
        <v>35</v>
      </c>
      <c r="Z807" s="5" t="s">
        <v>6948</v>
      </c>
      <c r="AA807" s="5" t="s">
        <v>35</v>
      </c>
      <c r="AB807" s="5" t="s">
        <v>124</v>
      </c>
      <c r="AC807" s="5" t="s">
        <v>125</v>
      </c>
    </row>
    <row r="808" spans="1:29">
      <c r="A808" s="5" t="s">
        <v>6949</v>
      </c>
      <c r="B808" s="5" t="s">
        <v>5290</v>
      </c>
      <c r="C808" s="5" t="s">
        <v>5291</v>
      </c>
      <c r="D808" s="5" t="s">
        <v>5292</v>
      </c>
      <c r="E808" s="5" t="s">
        <v>6950</v>
      </c>
      <c r="F808" s="5" t="s">
        <v>6951</v>
      </c>
      <c r="G808" s="5" t="s">
        <v>35</v>
      </c>
      <c r="H808" s="5" t="s">
        <v>63</v>
      </c>
      <c r="I808" s="5" t="s">
        <v>904</v>
      </c>
      <c r="J808" s="5" t="s">
        <v>38</v>
      </c>
      <c r="K808" s="5" t="s">
        <v>39</v>
      </c>
      <c r="L808" s="5" t="s">
        <v>65</v>
      </c>
      <c r="M808" s="5" t="s">
        <v>35</v>
      </c>
      <c r="N808" s="5" t="s">
        <v>6952</v>
      </c>
      <c r="O808" s="5" t="s">
        <v>1668</v>
      </c>
      <c r="P808" s="5" t="s">
        <v>35</v>
      </c>
      <c r="Q808" s="5" t="s">
        <v>6953</v>
      </c>
      <c r="R808" s="5" t="s">
        <v>35</v>
      </c>
      <c r="S808" s="5" t="s">
        <v>6954</v>
      </c>
      <c r="T808" s="5" t="s">
        <v>35</v>
      </c>
      <c r="U808" s="5" t="s">
        <v>35</v>
      </c>
      <c r="V808" s="5" t="s">
        <v>35</v>
      </c>
      <c r="W808" s="5" t="s">
        <v>35</v>
      </c>
      <c r="X808" s="5" t="s">
        <v>35</v>
      </c>
      <c r="Y808" s="5" t="s">
        <v>35</v>
      </c>
      <c r="Z808" s="5" t="s">
        <v>6955</v>
      </c>
      <c r="AA808" s="5" t="s">
        <v>35</v>
      </c>
      <c r="AB808" s="5" t="s">
        <v>81</v>
      </c>
      <c r="AC808" s="5" t="s">
        <v>82</v>
      </c>
    </row>
    <row r="809" spans="1:29">
      <c r="A809" s="5" t="s">
        <v>6956</v>
      </c>
      <c r="B809" s="5" t="s">
        <v>5290</v>
      </c>
      <c r="C809" s="5" t="s">
        <v>5291</v>
      </c>
      <c r="D809" s="5" t="s">
        <v>5292</v>
      </c>
      <c r="E809" s="5" t="s">
        <v>6957</v>
      </c>
      <c r="F809" s="5" t="s">
        <v>6958</v>
      </c>
      <c r="G809" s="5" t="s">
        <v>35</v>
      </c>
      <c r="H809" s="5" t="s">
        <v>63</v>
      </c>
      <c r="I809" s="5" t="s">
        <v>2338</v>
      </c>
      <c r="J809" s="5" t="s">
        <v>38</v>
      </c>
      <c r="K809" s="5" t="s">
        <v>39</v>
      </c>
      <c r="L809" s="5" t="s">
        <v>65</v>
      </c>
      <c r="M809" s="5" t="s">
        <v>35</v>
      </c>
      <c r="N809" s="5" t="s">
        <v>6959</v>
      </c>
      <c r="O809" s="5" t="s">
        <v>1668</v>
      </c>
      <c r="P809" s="5" t="s">
        <v>35</v>
      </c>
      <c r="Q809" s="5" t="s">
        <v>6960</v>
      </c>
      <c r="R809" s="5" t="s">
        <v>35</v>
      </c>
      <c r="S809" s="5" t="s">
        <v>5525</v>
      </c>
      <c r="T809" s="5" t="s">
        <v>35</v>
      </c>
      <c r="U809" s="5" t="s">
        <v>35</v>
      </c>
      <c r="V809" s="5" t="s">
        <v>35</v>
      </c>
      <c r="W809" s="5" t="s">
        <v>35</v>
      </c>
      <c r="X809" s="5" t="s">
        <v>35</v>
      </c>
      <c r="Y809" s="5" t="s">
        <v>35</v>
      </c>
      <c r="Z809" s="5" t="s">
        <v>6961</v>
      </c>
      <c r="AA809" s="5" t="s">
        <v>35</v>
      </c>
      <c r="AB809" s="5" t="s">
        <v>70</v>
      </c>
      <c r="AC809" s="5" t="s">
        <v>71</v>
      </c>
    </row>
    <row r="810" spans="1:29">
      <c r="A810" s="5" t="s">
        <v>6962</v>
      </c>
      <c r="B810" s="5" t="s">
        <v>5290</v>
      </c>
      <c r="C810" s="5" t="s">
        <v>5291</v>
      </c>
      <c r="D810" s="5" t="s">
        <v>5292</v>
      </c>
      <c r="E810" s="5" t="s">
        <v>6963</v>
      </c>
      <c r="F810" s="5" t="s">
        <v>6964</v>
      </c>
      <c r="G810" s="5" t="s">
        <v>35</v>
      </c>
      <c r="H810" s="5" t="s">
        <v>76</v>
      </c>
      <c r="I810" s="5" t="s">
        <v>2338</v>
      </c>
      <c r="J810" s="5" t="s">
        <v>38</v>
      </c>
      <c r="K810" s="5" t="s">
        <v>39</v>
      </c>
      <c r="L810" s="5" t="s">
        <v>65</v>
      </c>
      <c r="M810" s="5" t="s">
        <v>35</v>
      </c>
      <c r="N810" s="5" t="s">
        <v>6965</v>
      </c>
      <c r="O810" s="5" t="s">
        <v>1668</v>
      </c>
      <c r="P810" s="5" t="s">
        <v>35</v>
      </c>
      <c r="Q810" s="5" t="s">
        <v>6966</v>
      </c>
      <c r="R810" s="5" t="s">
        <v>35</v>
      </c>
      <c r="S810" s="5" t="s">
        <v>5525</v>
      </c>
      <c r="T810" s="5" t="s">
        <v>35</v>
      </c>
      <c r="U810" s="5" t="s">
        <v>35</v>
      </c>
      <c r="V810" s="5" t="s">
        <v>35</v>
      </c>
      <c r="W810" s="5" t="s">
        <v>35</v>
      </c>
      <c r="X810" s="5" t="s">
        <v>35</v>
      </c>
      <c r="Y810" s="5" t="s">
        <v>35</v>
      </c>
      <c r="Z810" s="5" t="s">
        <v>6967</v>
      </c>
      <c r="AA810" s="5" t="s">
        <v>35</v>
      </c>
      <c r="AB810" s="5" t="s">
        <v>70</v>
      </c>
      <c r="AC810" s="5" t="s">
        <v>71</v>
      </c>
    </row>
    <row r="811" spans="1:29">
      <c r="A811" s="5" t="s">
        <v>6968</v>
      </c>
      <c r="B811" s="5" t="s">
        <v>5290</v>
      </c>
      <c r="C811" s="5" t="s">
        <v>5291</v>
      </c>
      <c r="D811" s="5" t="s">
        <v>5292</v>
      </c>
      <c r="E811" s="5" t="s">
        <v>6969</v>
      </c>
      <c r="F811" s="5" t="s">
        <v>6970</v>
      </c>
      <c r="G811" s="5" t="s">
        <v>6971</v>
      </c>
      <c r="H811" s="5" t="s">
        <v>63</v>
      </c>
      <c r="I811" s="5" t="s">
        <v>6972</v>
      </c>
      <c r="J811" s="5" t="s">
        <v>38</v>
      </c>
      <c r="K811" s="5" t="s">
        <v>39</v>
      </c>
      <c r="L811" s="5" t="s">
        <v>65</v>
      </c>
      <c r="M811" s="5" t="s">
        <v>35</v>
      </c>
      <c r="N811" s="5" t="s">
        <v>6973</v>
      </c>
      <c r="O811" s="5" t="s">
        <v>1668</v>
      </c>
      <c r="P811" s="5" t="s">
        <v>35</v>
      </c>
      <c r="Q811" s="5" t="s">
        <v>6974</v>
      </c>
      <c r="R811" s="5" t="s">
        <v>944</v>
      </c>
      <c r="S811" s="5" t="s">
        <v>5817</v>
      </c>
      <c r="T811" s="5" t="s">
        <v>35</v>
      </c>
      <c r="U811" s="5" t="s">
        <v>35</v>
      </c>
      <c r="V811" s="5" t="s">
        <v>35</v>
      </c>
      <c r="W811" s="5" t="s">
        <v>35</v>
      </c>
      <c r="X811" s="5" t="s">
        <v>35</v>
      </c>
      <c r="Y811" s="5" t="s">
        <v>35</v>
      </c>
      <c r="Z811" s="5" t="s">
        <v>6975</v>
      </c>
      <c r="AA811" s="5" t="s">
        <v>35</v>
      </c>
      <c r="AB811" s="5" t="s">
        <v>299</v>
      </c>
      <c r="AC811" s="5" t="s">
        <v>82</v>
      </c>
    </row>
    <row r="812" spans="1:29">
      <c r="A812" s="5" t="s">
        <v>6976</v>
      </c>
      <c r="B812" s="5" t="s">
        <v>5290</v>
      </c>
      <c r="C812" s="5" t="s">
        <v>5291</v>
      </c>
      <c r="D812" s="5" t="s">
        <v>5292</v>
      </c>
      <c r="E812" s="5" t="s">
        <v>6977</v>
      </c>
      <c r="F812" s="5" t="s">
        <v>6978</v>
      </c>
      <c r="G812" s="5" t="s">
        <v>35</v>
      </c>
      <c r="H812" s="5" t="s">
        <v>63</v>
      </c>
      <c r="I812" s="5" t="s">
        <v>6979</v>
      </c>
      <c r="J812" s="5" t="s">
        <v>38</v>
      </c>
      <c r="K812" s="5" t="s">
        <v>39</v>
      </c>
      <c r="L812" s="5" t="s">
        <v>65</v>
      </c>
      <c r="M812" s="5" t="s">
        <v>35</v>
      </c>
      <c r="N812" s="5" t="s">
        <v>5362</v>
      </c>
      <c r="O812" s="5" t="s">
        <v>1668</v>
      </c>
      <c r="P812" s="5" t="s">
        <v>35</v>
      </c>
      <c r="Q812" s="5" t="s">
        <v>6980</v>
      </c>
      <c r="R812" s="5" t="s">
        <v>35</v>
      </c>
      <c r="S812" s="5" t="s">
        <v>5525</v>
      </c>
      <c r="T812" s="5" t="s">
        <v>35</v>
      </c>
      <c r="U812" s="5" t="s">
        <v>35</v>
      </c>
      <c r="V812" s="5" t="s">
        <v>35</v>
      </c>
      <c r="W812" s="5" t="s">
        <v>35</v>
      </c>
      <c r="X812" s="5" t="s">
        <v>35</v>
      </c>
      <c r="Y812" s="5" t="s">
        <v>35</v>
      </c>
      <c r="Z812" s="5" t="s">
        <v>6981</v>
      </c>
      <c r="AA812" s="5" t="s">
        <v>35</v>
      </c>
      <c r="AB812" s="5" t="s">
        <v>299</v>
      </c>
      <c r="AC812" s="5" t="s">
        <v>82</v>
      </c>
    </row>
    <row r="813" spans="1:29">
      <c r="A813" s="5" t="s">
        <v>6982</v>
      </c>
      <c r="B813" s="5" t="s">
        <v>5290</v>
      </c>
      <c r="C813" s="5" t="s">
        <v>5291</v>
      </c>
      <c r="D813" s="5" t="s">
        <v>5292</v>
      </c>
      <c r="E813" s="5" t="s">
        <v>6983</v>
      </c>
      <c r="F813" s="5" t="s">
        <v>6984</v>
      </c>
      <c r="G813" s="5" t="s">
        <v>35</v>
      </c>
      <c r="H813" s="5" t="s">
        <v>63</v>
      </c>
      <c r="I813" s="5" t="s">
        <v>1730</v>
      </c>
      <c r="J813" s="5" t="s">
        <v>38</v>
      </c>
      <c r="K813" s="5" t="s">
        <v>39</v>
      </c>
      <c r="L813" s="5" t="s">
        <v>65</v>
      </c>
      <c r="M813" s="5" t="s">
        <v>35</v>
      </c>
      <c r="N813" s="5" t="s">
        <v>6985</v>
      </c>
      <c r="O813" s="5" t="s">
        <v>1668</v>
      </c>
      <c r="P813" s="5" t="s">
        <v>35</v>
      </c>
      <c r="Q813" s="5" t="s">
        <v>6986</v>
      </c>
      <c r="R813" s="5" t="s">
        <v>35</v>
      </c>
      <c r="S813" s="5" t="s">
        <v>5525</v>
      </c>
      <c r="T813" s="5" t="s">
        <v>35</v>
      </c>
      <c r="U813" s="5" t="s">
        <v>35</v>
      </c>
      <c r="V813" s="5" t="s">
        <v>35</v>
      </c>
      <c r="W813" s="5" t="s">
        <v>35</v>
      </c>
      <c r="X813" s="5" t="s">
        <v>35</v>
      </c>
      <c r="Y813" s="5" t="s">
        <v>35</v>
      </c>
      <c r="Z813" s="5" t="s">
        <v>6987</v>
      </c>
      <c r="AA813" s="5" t="s">
        <v>35</v>
      </c>
      <c r="AB813" s="5" t="s">
        <v>124</v>
      </c>
      <c r="AC813" s="5" t="s">
        <v>125</v>
      </c>
    </row>
    <row r="814" spans="1:29">
      <c r="A814" s="5" t="s">
        <v>6988</v>
      </c>
      <c r="B814" s="5" t="s">
        <v>5290</v>
      </c>
      <c r="C814" s="5" t="s">
        <v>5291</v>
      </c>
      <c r="D814" s="5" t="s">
        <v>5292</v>
      </c>
      <c r="E814" s="5" t="s">
        <v>6989</v>
      </c>
      <c r="F814" s="5" t="s">
        <v>6990</v>
      </c>
      <c r="G814" s="5" t="s">
        <v>6991</v>
      </c>
      <c r="H814" s="5" t="s">
        <v>63</v>
      </c>
      <c r="I814" s="5" t="s">
        <v>1365</v>
      </c>
      <c r="J814" s="5" t="s">
        <v>38</v>
      </c>
      <c r="K814" s="5" t="s">
        <v>39</v>
      </c>
      <c r="L814" s="5" t="s">
        <v>65</v>
      </c>
      <c r="M814" s="5" t="s">
        <v>35</v>
      </c>
      <c r="N814" s="5" t="s">
        <v>5594</v>
      </c>
      <c r="O814" s="5" t="s">
        <v>1668</v>
      </c>
      <c r="P814" s="5" t="s">
        <v>35</v>
      </c>
      <c r="Q814" s="5" t="s">
        <v>6992</v>
      </c>
      <c r="R814" s="5" t="s">
        <v>35</v>
      </c>
      <c r="S814" s="5" t="s">
        <v>5817</v>
      </c>
      <c r="T814" s="5" t="s">
        <v>35</v>
      </c>
      <c r="U814" s="5" t="s">
        <v>35</v>
      </c>
      <c r="V814" s="5" t="s">
        <v>35</v>
      </c>
      <c r="W814" s="5" t="s">
        <v>35</v>
      </c>
      <c r="X814" s="5" t="s">
        <v>35</v>
      </c>
      <c r="Y814" s="5" t="s">
        <v>35</v>
      </c>
      <c r="Z814" s="5" t="s">
        <v>6993</v>
      </c>
      <c r="AA814" s="5" t="s">
        <v>35</v>
      </c>
      <c r="AB814" s="5" t="s">
        <v>124</v>
      </c>
      <c r="AC814" s="5" t="s">
        <v>125</v>
      </c>
    </row>
    <row r="815" spans="1:29">
      <c r="A815" s="5" t="s">
        <v>6994</v>
      </c>
      <c r="B815" s="5" t="s">
        <v>5290</v>
      </c>
      <c r="C815" s="5" t="s">
        <v>5291</v>
      </c>
      <c r="D815" s="5" t="s">
        <v>5292</v>
      </c>
      <c r="E815" s="5" t="s">
        <v>6995</v>
      </c>
      <c r="F815" s="5" t="s">
        <v>6996</v>
      </c>
      <c r="G815" s="5" t="s">
        <v>6997</v>
      </c>
      <c r="H815" s="5" t="s">
        <v>63</v>
      </c>
      <c r="I815" s="5" t="s">
        <v>1945</v>
      </c>
      <c r="J815" s="5" t="s">
        <v>38</v>
      </c>
      <c r="K815" s="5" t="s">
        <v>39</v>
      </c>
      <c r="L815" s="5" t="s">
        <v>65</v>
      </c>
      <c r="M815" s="5" t="s">
        <v>35</v>
      </c>
      <c r="N815" s="5" t="s">
        <v>6623</v>
      </c>
      <c r="O815" s="5" t="s">
        <v>1668</v>
      </c>
      <c r="P815" s="5" t="s">
        <v>35</v>
      </c>
      <c r="Q815" s="5" t="s">
        <v>6998</v>
      </c>
      <c r="R815" s="5" t="s">
        <v>35</v>
      </c>
      <c r="S815" s="5" t="s">
        <v>5525</v>
      </c>
      <c r="T815" s="5" t="s">
        <v>35</v>
      </c>
      <c r="U815" s="5" t="s">
        <v>35</v>
      </c>
      <c r="V815" s="5" t="s">
        <v>35</v>
      </c>
      <c r="W815" s="5" t="s">
        <v>35</v>
      </c>
      <c r="X815" s="5" t="s">
        <v>35</v>
      </c>
      <c r="Y815" s="5" t="s">
        <v>35</v>
      </c>
      <c r="Z815" s="5" t="s">
        <v>6999</v>
      </c>
      <c r="AA815" s="5" t="s">
        <v>35</v>
      </c>
      <c r="AB815" s="5" t="s">
        <v>124</v>
      </c>
      <c r="AC815" s="5" t="s">
        <v>125</v>
      </c>
    </row>
    <row r="816" spans="1:29">
      <c r="A816" s="5" t="s">
        <v>7000</v>
      </c>
      <c r="B816" s="5" t="s">
        <v>5290</v>
      </c>
      <c r="C816" s="5" t="s">
        <v>5291</v>
      </c>
      <c r="D816" s="5" t="s">
        <v>5292</v>
      </c>
      <c r="E816" s="5" t="s">
        <v>7001</v>
      </c>
      <c r="F816" s="5" t="s">
        <v>7002</v>
      </c>
      <c r="G816" s="5" t="s">
        <v>7003</v>
      </c>
      <c r="H816" s="5" t="s">
        <v>63</v>
      </c>
      <c r="I816" s="5" t="s">
        <v>6810</v>
      </c>
      <c r="J816" s="5" t="s">
        <v>38</v>
      </c>
      <c r="K816" s="5" t="s">
        <v>39</v>
      </c>
      <c r="L816" s="5" t="s">
        <v>65</v>
      </c>
      <c r="M816" s="5" t="s">
        <v>35</v>
      </c>
      <c r="N816" s="5" t="s">
        <v>6901</v>
      </c>
      <c r="O816" s="5" t="s">
        <v>1668</v>
      </c>
      <c r="P816" s="5" t="s">
        <v>35</v>
      </c>
      <c r="Q816" s="5" t="s">
        <v>7004</v>
      </c>
      <c r="R816" s="5" t="s">
        <v>35</v>
      </c>
      <c r="S816" s="5" t="s">
        <v>5525</v>
      </c>
      <c r="T816" s="5" t="s">
        <v>35</v>
      </c>
      <c r="U816" s="5" t="s">
        <v>35</v>
      </c>
      <c r="V816" s="5" t="s">
        <v>35</v>
      </c>
      <c r="W816" s="5" t="s">
        <v>35</v>
      </c>
      <c r="X816" s="5" t="s">
        <v>35</v>
      </c>
      <c r="Y816" s="5" t="s">
        <v>35</v>
      </c>
      <c r="Z816" s="5" t="s">
        <v>7005</v>
      </c>
      <c r="AA816" s="5" t="s">
        <v>35</v>
      </c>
      <c r="AB816" s="5" t="s">
        <v>1702</v>
      </c>
      <c r="AC816" s="5" t="s">
        <v>505</v>
      </c>
    </row>
    <row r="817" spans="1:29">
      <c r="A817" s="5" t="s">
        <v>7006</v>
      </c>
      <c r="B817" s="5" t="s">
        <v>5290</v>
      </c>
      <c r="C817" s="5" t="s">
        <v>5291</v>
      </c>
      <c r="D817" s="5" t="s">
        <v>5292</v>
      </c>
      <c r="E817" s="5" t="s">
        <v>7007</v>
      </c>
      <c r="F817" s="5" t="s">
        <v>7008</v>
      </c>
      <c r="G817" s="5" t="s">
        <v>35</v>
      </c>
      <c r="H817" s="5" t="s">
        <v>63</v>
      </c>
      <c r="I817" s="5" t="s">
        <v>6894</v>
      </c>
      <c r="J817" s="5" t="s">
        <v>38</v>
      </c>
      <c r="K817" s="5" t="s">
        <v>39</v>
      </c>
      <c r="L817" s="5" t="s">
        <v>65</v>
      </c>
      <c r="M817" s="5" t="s">
        <v>35</v>
      </c>
      <c r="N817" s="5" t="s">
        <v>5716</v>
      </c>
      <c r="O817" s="5" t="s">
        <v>1668</v>
      </c>
      <c r="P817" s="5" t="s">
        <v>35</v>
      </c>
      <c r="Q817" s="5" t="s">
        <v>7009</v>
      </c>
      <c r="R817" s="5" t="s">
        <v>35</v>
      </c>
      <c r="S817" s="5" t="s">
        <v>5817</v>
      </c>
      <c r="T817" s="5" t="s">
        <v>35</v>
      </c>
      <c r="U817" s="5" t="s">
        <v>35</v>
      </c>
      <c r="V817" s="5" t="s">
        <v>35</v>
      </c>
      <c r="W817" s="5" t="s">
        <v>35</v>
      </c>
      <c r="X817" s="5" t="s">
        <v>35</v>
      </c>
      <c r="Y817" s="5" t="s">
        <v>35</v>
      </c>
      <c r="Z817" s="5" t="s">
        <v>7010</v>
      </c>
      <c r="AA817" s="5" t="s">
        <v>35</v>
      </c>
      <c r="AB817" s="5" t="s">
        <v>299</v>
      </c>
      <c r="AC817" s="5" t="s">
        <v>82</v>
      </c>
    </row>
    <row r="818" spans="1:29">
      <c r="A818" s="5" t="s">
        <v>7011</v>
      </c>
      <c r="B818" s="5" t="s">
        <v>5290</v>
      </c>
      <c r="C818" s="5" t="s">
        <v>5291</v>
      </c>
      <c r="D818" s="5" t="s">
        <v>5292</v>
      </c>
      <c r="E818" s="5" t="s">
        <v>7012</v>
      </c>
      <c r="F818" s="5" t="s">
        <v>7013</v>
      </c>
      <c r="G818" s="5" t="s">
        <v>7014</v>
      </c>
      <c r="H818" s="5" t="s">
        <v>63</v>
      </c>
      <c r="I818" s="5" t="s">
        <v>7015</v>
      </c>
      <c r="J818" s="5" t="s">
        <v>38</v>
      </c>
      <c r="K818" s="5" t="s">
        <v>39</v>
      </c>
      <c r="L818" s="5" t="s">
        <v>65</v>
      </c>
      <c r="M818" s="5" t="s">
        <v>35</v>
      </c>
      <c r="N818" s="5" t="s">
        <v>7016</v>
      </c>
      <c r="O818" s="5" t="s">
        <v>1668</v>
      </c>
      <c r="P818" s="5" t="s">
        <v>35</v>
      </c>
      <c r="Q818" s="5" t="s">
        <v>7017</v>
      </c>
      <c r="R818" s="5" t="s">
        <v>35</v>
      </c>
      <c r="S818" s="5" t="s">
        <v>5525</v>
      </c>
      <c r="T818" s="5" t="s">
        <v>35</v>
      </c>
      <c r="U818" s="5" t="s">
        <v>35</v>
      </c>
      <c r="V818" s="5" t="s">
        <v>35</v>
      </c>
      <c r="W818" s="5" t="s">
        <v>35</v>
      </c>
      <c r="X818" s="5" t="s">
        <v>35</v>
      </c>
      <c r="Y818" s="5" t="s">
        <v>35</v>
      </c>
      <c r="Z818" s="5" t="s">
        <v>7018</v>
      </c>
      <c r="AA818" s="5" t="s">
        <v>35</v>
      </c>
      <c r="AB818" s="5" t="s">
        <v>81</v>
      </c>
      <c r="AC818" s="5" t="s">
        <v>82</v>
      </c>
    </row>
    <row r="819" spans="1:29">
      <c r="A819" s="5" t="s">
        <v>7019</v>
      </c>
      <c r="B819" s="5" t="s">
        <v>5570</v>
      </c>
      <c r="C819" s="5" t="s">
        <v>5291</v>
      </c>
      <c r="D819" s="5" t="s">
        <v>5571</v>
      </c>
      <c r="E819" s="5" t="s">
        <v>7020</v>
      </c>
      <c r="F819" s="5" t="s">
        <v>7021</v>
      </c>
      <c r="G819" s="5" t="s">
        <v>7022</v>
      </c>
      <c r="H819" s="5" t="s">
        <v>63</v>
      </c>
      <c r="I819" s="5" t="s">
        <v>417</v>
      </c>
      <c r="J819" s="5" t="s">
        <v>38</v>
      </c>
      <c r="K819" s="5" t="s">
        <v>39</v>
      </c>
      <c r="L819" s="5" t="s">
        <v>65</v>
      </c>
      <c r="M819" s="5" t="s">
        <v>35</v>
      </c>
      <c r="N819" s="5" t="s">
        <v>7023</v>
      </c>
      <c r="O819" s="5" t="s">
        <v>1668</v>
      </c>
      <c r="P819" s="5" t="s">
        <v>35</v>
      </c>
      <c r="Q819" s="5" t="s">
        <v>7024</v>
      </c>
      <c r="R819" s="5" t="s">
        <v>1690</v>
      </c>
      <c r="S819" s="5" t="s">
        <v>7025</v>
      </c>
      <c r="T819" s="5" t="s">
        <v>35</v>
      </c>
      <c r="U819" s="5" t="s">
        <v>35</v>
      </c>
      <c r="V819" s="5" t="s">
        <v>35</v>
      </c>
      <c r="W819" s="5" t="s">
        <v>35</v>
      </c>
      <c r="X819" s="5" t="s">
        <v>35</v>
      </c>
      <c r="Y819" s="5" t="s">
        <v>35</v>
      </c>
      <c r="Z819" s="5" t="s">
        <v>7026</v>
      </c>
      <c r="AA819" s="5" t="s">
        <v>35</v>
      </c>
      <c r="AB819" s="5" t="s">
        <v>81</v>
      </c>
      <c r="AC819" s="5" t="s">
        <v>82</v>
      </c>
    </row>
    <row r="820" spans="1:29">
      <c r="A820" s="5" t="s">
        <v>7027</v>
      </c>
      <c r="B820" s="5" t="s">
        <v>5340</v>
      </c>
      <c r="C820" s="5" t="s">
        <v>5291</v>
      </c>
      <c r="D820" s="5" t="s">
        <v>5341</v>
      </c>
      <c r="E820" s="5" t="s">
        <v>7028</v>
      </c>
      <c r="F820" s="5" t="s">
        <v>7029</v>
      </c>
      <c r="G820" s="5" t="s">
        <v>35</v>
      </c>
      <c r="H820" s="5" t="s">
        <v>63</v>
      </c>
      <c r="I820" s="5" t="s">
        <v>735</v>
      </c>
      <c r="J820" s="5" t="s">
        <v>38</v>
      </c>
      <c r="K820" s="5" t="s">
        <v>39</v>
      </c>
      <c r="L820" s="5" t="s">
        <v>65</v>
      </c>
      <c r="M820" s="5" t="s">
        <v>35</v>
      </c>
      <c r="N820" s="5" t="s">
        <v>7030</v>
      </c>
      <c r="O820" s="5" t="s">
        <v>1912</v>
      </c>
      <c r="P820" s="5" t="s">
        <v>35</v>
      </c>
      <c r="Q820" s="5" t="s">
        <v>7031</v>
      </c>
      <c r="R820" s="5" t="s">
        <v>35</v>
      </c>
      <c r="S820" s="5" t="s">
        <v>3437</v>
      </c>
      <c r="T820" s="5" t="s">
        <v>35</v>
      </c>
      <c r="U820" s="5" t="s">
        <v>35</v>
      </c>
      <c r="V820" s="5" t="s">
        <v>35</v>
      </c>
      <c r="W820" s="5" t="s">
        <v>35</v>
      </c>
      <c r="X820" s="5" t="s">
        <v>35</v>
      </c>
      <c r="Y820" s="5" t="s">
        <v>35</v>
      </c>
      <c r="Z820" s="5" t="s">
        <v>7032</v>
      </c>
      <c r="AA820" s="5" t="s">
        <v>35</v>
      </c>
      <c r="AB820" s="5" t="s">
        <v>299</v>
      </c>
      <c r="AC820" s="5" t="s">
        <v>82</v>
      </c>
    </row>
    <row r="821" spans="1:29">
      <c r="A821" s="5" t="s">
        <v>7033</v>
      </c>
      <c r="B821" s="5" t="s">
        <v>5340</v>
      </c>
      <c r="C821" s="5" t="s">
        <v>5291</v>
      </c>
      <c r="D821" s="5" t="s">
        <v>5341</v>
      </c>
      <c r="E821" s="5" t="s">
        <v>7034</v>
      </c>
      <c r="F821" s="5" t="s">
        <v>7035</v>
      </c>
      <c r="G821" s="5" t="s">
        <v>35</v>
      </c>
      <c r="H821" s="5" t="s">
        <v>142</v>
      </c>
      <c r="I821" s="5" t="s">
        <v>3975</v>
      </c>
      <c r="J821" s="5" t="s">
        <v>38</v>
      </c>
      <c r="K821" s="5" t="s">
        <v>39</v>
      </c>
      <c r="L821" s="5" t="s">
        <v>40</v>
      </c>
      <c r="M821" s="5" t="s">
        <v>35</v>
      </c>
      <c r="N821" s="5" t="s">
        <v>7036</v>
      </c>
      <c r="O821" s="5" t="s">
        <v>1912</v>
      </c>
      <c r="P821" s="5" t="s">
        <v>35</v>
      </c>
      <c r="Q821" s="5" t="s">
        <v>7037</v>
      </c>
      <c r="R821" s="5" t="s">
        <v>35</v>
      </c>
      <c r="S821" s="5" t="s">
        <v>1115</v>
      </c>
      <c r="T821" s="5" t="s">
        <v>6698</v>
      </c>
      <c r="U821" s="5" t="s">
        <v>7038</v>
      </c>
      <c r="V821" s="5" t="s">
        <v>35</v>
      </c>
      <c r="W821" s="5" t="s">
        <v>35</v>
      </c>
      <c r="X821" s="5" t="s">
        <v>35</v>
      </c>
      <c r="Y821" s="5" t="s">
        <v>35</v>
      </c>
      <c r="Z821" s="5" t="s">
        <v>7039</v>
      </c>
      <c r="AA821" s="5" t="s">
        <v>35</v>
      </c>
      <c r="AB821" s="5" t="s">
        <v>70</v>
      </c>
      <c r="AC821" s="5" t="s">
        <v>71</v>
      </c>
    </row>
    <row r="822" spans="1:29">
      <c r="A822" s="5" t="s">
        <v>7040</v>
      </c>
      <c r="B822" s="5" t="s">
        <v>5340</v>
      </c>
      <c r="C822" s="5" t="s">
        <v>5291</v>
      </c>
      <c r="D822" s="5" t="s">
        <v>5341</v>
      </c>
      <c r="E822" s="5" t="s">
        <v>7041</v>
      </c>
      <c r="F822" s="5" t="s">
        <v>7042</v>
      </c>
      <c r="G822" s="5" t="s">
        <v>35</v>
      </c>
      <c r="H822" s="5" t="s">
        <v>63</v>
      </c>
      <c r="I822" s="5" t="s">
        <v>7043</v>
      </c>
      <c r="J822" s="5" t="s">
        <v>38</v>
      </c>
      <c r="K822" s="5" t="s">
        <v>39</v>
      </c>
      <c r="L822" s="5" t="s">
        <v>65</v>
      </c>
      <c r="M822" s="5" t="s">
        <v>35</v>
      </c>
      <c r="N822" s="5" t="s">
        <v>7044</v>
      </c>
      <c r="O822" s="5" t="s">
        <v>1912</v>
      </c>
      <c r="P822" s="5" t="s">
        <v>35</v>
      </c>
      <c r="Q822" s="5" t="s">
        <v>7045</v>
      </c>
      <c r="R822" s="5" t="s">
        <v>35</v>
      </c>
      <c r="S822" s="5" t="s">
        <v>80</v>
      </c>
      <c r="T822" s="5" t="s">
        <v>35</v>
      </c>
      <c r="U822" s="5" t="s">
        <v>35</v>
      </c>
      <c r="V822" s="5" t="s">
        <v>35</v>
      </c>
      <c r="W822" s="5" t="s">
        <v>35</v>
      </c>
      <c r="X822" s="5" t="s">
        <v>35</v>
      </c>
      <c r="Y822" s="5" t="s">
        <v>35</v>
      </c>
      <c r="Z822" s="5" t="s">
        <v>7046</v>
      </c>
      <c r="AA822" s="5" t="s">
        <v>35</v>
      </c>
      <c r="AB822" s="5" t="s">
        <v>299</v>
      </c>
      <c r="AC822" s="5" t="s">
        <v>82</v>
      </c>
    </row>
    <row r="823" spans="1:29">
      <c r="A823" s="5" t="s">
        <v>7047</v>
      </c>
      <c r="B823" s="5" t="s">
        <v>5290</v>
      </c>
      <c r="C823" s="5" t="s">
        <v>5291</v>
      </c>
      <c r="D823" s="5" t="s">
        <v>5292</v>
      </c>
      <c r="E823" s="5" t="s">
        <v>7048</v>
      </c>
      <c r="F823" s="5" t="s">
        <v>7049</v>
      </c>
      <c r="G823" s="5" t="s">
        <v>7050</v>
      </c>
      <c r="H823" s="5" t="s">
        <v>63</v>
      </c>
      <c r="I823" s="5" t="s">
        <v>362</v>
      </c>
      <c r="J823" s="5" t="s">
        <v>38</v>
      </c>
      <c r="K823" s="5" t="s">
        <v>39</v>
      </c>
      <c r="L823" s="5" t="s">
        <v>65</v>
      </c>
      <c r="M823" s="5" t="s">
        <v>35</v>
      </c>
      <c r="N823" s="5" t="s">
        <v>5621</v>
      </c>
      <c r="O823" s="5" t="s">
        <v>1912</v>
      </c>
      <c r="P823" s="5" t="s">
        <v>35</v>
      </c>
      <c r="Q823" s="5" t="s">
        <v>7051</v>
      </c>
      <c r="R823" s="5" t="s">
        <v>35</v>
      </c>
      <c r="S823" s="5" t="s">
        <v>7052</v>
      </c>
      <c r="T823" s="5" t="s">
        <v>35</v>
      </c>
      <c r="U823" s="5" t="s">
        <v>35</v>
      </c>
      <c r="V823" s="5" t="s">
        <v>35</v>
      </c>
      <c r="W823" s="5" t="s">
        <v>35</v>
      </c>
      <c r="X823" s="5" t="s">
        <v>35</v>
      </c>
      <c r="Y823" s="5" t="s">
        <v>35</v>
      </c>
      <c r="Z823" s="5" t="s">
        <v>7053</v>
      </c>
      <c r="AA823" s="5" t="s">
        <v>35</v>
      </c>
      <c r="AB823" s="5" t="s">
        <v>70</v>
      </c>
      <c r="AC823" s="5" t="s">
        <v>71</v>
      </c>
    </row>
    <row r="824" spans="1:29">
      <c r="A824" s="5" t="s">
        <v>7054</v>
      </c>
      <c r="B824" s="5" t="s">
        <v>5290</v>
      </c>
      <c r="C824" s="5" t="s">
        <v>5291</v>
      </c>
      <c r="D824" s="5" t="s">
        <v>5292</v>
      </c>
      <c r="E824" s="5" t="s">
        <v>7055</v>
      </c>
      <c r="F824" s="5" t="s">
        <v>7056</v>
      </c>
      <c r="G824" s="5" t="s">
        <v>35</v>
      </c>
      <c r="H824" s="5" t="s">
        <v>63</v>
      </c>
      <c r="I824" s="5" t="s">
        <v>894</v>
      </c>
      <c r="J824" s="5" t="s">
        <v>38</v>
      </c>
      <c r="K824" s="5" t="s">
        <v>39</v>
      </c>
      <c r="L824" s="5" t="s">
        <v>65</v>
      </c>
      <c r="M824" s="5" t="s">
        <v>35</v>
      </c>
      <c r="N824" s="5" t="s">
        <v>7057</v>
      </c>
      <c r="O824" s="5" t="s">
        <v>1912</v>
      </c>
      <c r="P824" s="5" t="s">
        <v>35</v>
      </c>
      <c r="Q824" s="5" t="s">
        <v>7058</v>
      </c>
      <c r="R824" s="5" t="s">
        <v>35</v>
      </c>
      <c r="S824" s="5" t="s">
        <v>7059</v>
      </c>
      <c r="T824" s="5" t="s">
        <v>35</v>
      </c>
      <c r="U824" s="5" t="s">
        <v>35</v>
      </c>
      <c r="V824" s="5" t="s">
        <v>35</v>
      </c>
      <c r="W824" s="5" t="s">
        <v>35</v>
      </c>
      <c r="X824" s="5" t="s">
        <v>35</v>
      </c>
      <c r="Y824" s="5" t="s">
        <v>35</v>
      </c>
      <c r="Z824" s="5" t="s">
        <v>7060</v>
      </c>
      <c r="AA824" s="5" t="s">
        <v>35</v>
      </c>
      <c r="AB824" s="5" t="s">
        <v>70</v>
      </c>
      <c r="AC824" s="5" t="s">
        <v>71</v>
      </c>
    </row>
    <row r="825" spans="1:29">
      <c r="A825" s="5" t="s">
        <v>7061</v>
      </c>
      <c r="B825" s="5" t="s">
        <v>5290</v>
      </c>
      <c r="C825" s="5" t="s">
        <v>5291</v>
      </c>
      <c r="D825" s="5" t="s">
        <v>5292</v>
      </c>
      <c r="E825" s="5" t="s">
        <v>7062</v>
      </c>
      <c r="F825" s="5" t="s">
        <v>7063</v>
      </c>
      <c r="G825" s="5" t="s">
        <v>35</v>
      </c>
      <c r="H825" s="5" t="s">
        <v>1307</v>
      </c>
      <c r="I825" s="5" t="s">
        <v>1169</v>
      </c>
      <c r="J825" s="5" t="s">
        <v>38</v>
      </c>
      <c r="K825" s="5" t="s">
        <v>39</v>
      </c>
      <c r="L825" s="5" t="s">
        <v>144</v>
      </c>
      <c r="M825" s="5" t="s">
        <v>35</v>
      </c>
      <c r="N825" s="5" t="s">
        <v>7064</v>
      </c>
      <c r="O825" s="5" t="s">
        <v>1912</v>
      </c>
      <c r="P825" s="5" t="s">
        <v>35</v>
      </c>
      <c r="Q825" s="5" t="s">
        <v>7065</v>
      </c>
      <c r="R825" s="5" t="s">
        <v>35</v>
      </c>
      <c r="S825" s="5" t="s">
        <v>147</v>
      </c>
      <c r="T825" s="5" t="s">
        <v>6257</v>
      </c>
      <c r="U825" s="5" t="s">
        <v>35</v>
      </c>
      <c r="V825" s="5" t="s">
        <v>35</v>
      </c>
      <c r="W825" s="5" t="s">
        <v>35</v>
      </c>
      <c r="X825" s="5" t="s">
        <v>35</v>
      </c>
      <c r="Y825" s="5" t="s">
        <v>35</v>
      </c>
      <c r="Z825" s="5" t="s">
        <v>7066</v>
      </c>
      <c r="AA825" s="5" t="s">
        <v>35</v>
      </c>
      <c r="AB825" s="5" t="s">
        <v>843</v>
      </c>
      <c r="AC825" s="5" t="s">
        <v>125</v>
      </c>
    </row>
    <row r="826" spans="1:29">
      <c r="A826" s="5" t="s">
        <v>7067</v>
      </c>
      <c r="B826" s="5" t="s">
        <v>5290</v>
      </c>
      <c r="C826" s="5" t="s">
        <v>5291</v>
      </c>
      <c r="D826" s="5" t="s">
        <v>5292</v>
      </c>
      <c r="E826" s="5" t="s">
        <v>7068</v>
      </c>
      <c r="F826" s="5" t="s">
        <v>7069</v>
      </c>
      <c r="G826" s="5" t="s">
        <v>35</v>
      </c>
      <c r="H826" s="5" t="s">
        <v>1307</v>
      </c>
      <c r="I826" s="5" t="s">
        <v>2513</v>
      </c>
      <c r="J826" s="5" t="s">
        <v>38</v>
      </c>
      <c r="K826" s="5" t="s">
        <v>39</v>
      </c>
      <c r="L826" s="5" t="s">
        <v>144</v>
      </c>
      <c r="M826" s="5" t="s">
        <v>35</v>
      </c>
      <c r="N826" s="5" t="s">
        <v>7070</v>
      </c>
      <c r="O826" s="5" t="s">
        <v>1912</v>
      </c>
      <c r="P826" s="5" t="s">
        <v>35</v>
      </c>
      <c r="Q826" s="5" t="s">
        <v>7071</v>
      </c>
      <c r="R826" s="5" t="s">
        <v>35</v>
      </c>
      <c r="S826" s="5" t="s">
        <v>1115</v>
      </c>
      <c r="T826" s="5" t="s">
        <v>6413</v>
      </c>
      <c r="U826" s="5" t="s">
        <v>35</v>
      </c>
      <c r="V826" s="5" t="s">
        <v>35</v>
      </c>
      <c r="W826" s="5" t="s">
        <v>35</v>
      </c>
      <c r="X826" s="5" t="s">
        <v>35</v>
      </c>
      <c r="Y826" s="5" t="s">
        <v>35</v>
      </c>
      <c r="Z826" s="5" t="s">
        <v>7072</v>
      </c>
      <c r="AA826" s="5" t="s">
        <v>35</v>
      </c>
      <c r="AB826" s="5" t="s">
        <v>6243</v>
      </c>
      <c r="AC826" s="5" t="s">
        <v>71</v>
      </c>
    </row>
    <row r="827" spans="1:29">
      <c r="A827" s="5" t="s">
        <v>7073</v>
      </c>
      <c r="B827" s="5" t="s">
        <v>5290</v>
      </c>
      <c r="C827" s="5" t="s">
        <v>5291</v>
      </c>
      <c r="D827" s="5" t="s">
        <v>5292</v>
      </c>
      <c r="E827" s="5" t="s">
        <v>7074</v>
      </c>
      <c r="F827" s="5" t="s">
        <v>7075</v>
      </c>
      <c r="G827" s="5" t="s">
        <v>35</v>
      </c>
      <c r="H827" s="5" t="s">
        <v>7076</v>
      </c>
      <c r="I827" s="5" t="s">
        <v>716</v>
      </c>
      <c r="J827" s="5" t="s">
        <v>38</v>
      </c>
      <c r="K827" s="5" t="s">
        <v>39</v>
      </c>
      <c r="L827" s="5" t="s">
        <v>144</v>
      </c>
      <c r="M827" s="5" t="s">
        <v>35</v>
      </c>
      <c r="N827" s="5" t="s">
        <v>7077</v>
      </c>
      <c r="O827" s="5" t="s">
        <v>1912</v>
      </c>
      <c r="P827" s="5" t="s">
        <v>35</v>
      </c>
      <c r="Q827" s="5" t="s">
        <v>7078</v>
      </c>
      <c r="R827" s="5" t="s">
        <v>35</v>
      </c>
      <c r="S827" s="5" t="s">
        <v>603</v>
      </c>
      <c r="T827" s="5" t="s">
        <v>6135</v>
      </c>
      <c r="U827" s="5" t="s">
        <v>35</v>
      </c>
      <c r="V827" s="5" t="s">
        <v>35</v>
      </c>
      <c r="W827" s="5" t="s">
        <v>35</v>
      </c>
      <c r="X827" s="5" t="s">
        <v>35</v>
      </c>
      <c r="Y827" s="5" t="s">
        <v>35</v>
      </c>
      <c r="Z827" s="5" t="s">
        <v>7079</v>
      </c>
      <c r="AA827" s="5" t="s">
        <v>35</v>
      </c>
      <c r="AB827" s="5" t="s">
        <v>1358</v>
      </c>
      <c r="AC827" s="5" t="s">
        <v>71</v>
      </c>
    </row>
    <row r="828" spans="1:29">
      <c r="A828" s="5" t="s">
        <v>7080</v>
      </c>
      <c r="B828" s="5" t="s">
        <v>5290</v>
      </c>
      <c r="C828" s="5" t="s">
        <v>5291</v>
      </c>
      <c r="D828" s="5" t="s">
        <v>5292</v>
      </c>
      <c r="E828" s="5" t="s">
        <v>7081</v>
      </c>
      <c r="F828" s="5" t="s">
        <v>7082</v>
      </c>
      <c r="G828" s="5" t="s">
        <v>35</v>
      </c>
      <c r="H828" s="5" t="s">
        <v>142</v>
      </c>
      <c r="I828" s="5" t="s">
        <v>1169</v>
      </c>
      <c r="J828" s="5" t="s">
        <v>38</v>
      </c>
      <c r="K828" s="5" t="s">
        <v>39</v>
      </c>
      <c r="L828" s="5" t="s">
        <v>40</v>
      </c>
      <c r="M828" s="5" t="s">
        <v>35</v>
      </c>
      <c r="N828" s="5" t="s">
        <v>7083</v>
      </c>
      <c r="O828" s="5" t="s">
        <v>1912</v>
      </c>
      <c r="P828" s="5" t="s">
        <v>35</v>
      </c>
      <c r="Q828" s="5" t="s">
        <v>7084</v>
      </c>
      <c r="R828" s="5" t="s">
        <v>35</v>
      </c>
      <c r="S828" s="5" t="s">
        <v>6135</v>
      </c>
      <c r="T828" s="5" t="s">
        <v>6135</v>
      </c>
      <c r="U828" s="5" t="s">
        <v>7085</v>
      </c>
      <c r="V828" s="5" t="s">
        <v>35</v>
      </c>
      <c r="W828" s="5" t="s">
        <v>35</v>
      </c>
      <c r="X828" s="5" t="s">
        <v>35</v>
      </c>
      <c r="Y828" s="5" t="s">
        <v>35</v>
      </c>
      <c r="Z828" s="5" t="s">
        <v>7086</v>
      </c>
      <c r="AA828" s="5" t="s">
        <v>35</v>
      </c>
      <c r="AB828" s="5" t="s">
        <v>7087</v>
      </c>
      <c r="AC828" s="5" t="s">
        <v>7088</v>
      </c>
    </row>
    <row r="829" spans="1:29">
      <c r="A829" s="5" t="s">
        <v>7089</v>
      </c>
      <c r="B829" s="5" t="s">
        <v>5290</v>
      </c>
      <c r="C829" s="5" t="s">
        <v>5291</v>
      </c>
      <c r="D829" s="5" t="s">
        <v>5292</v>
      </c>
      <c r="E829" s="5" t="s">
        <v>7090</v>
      </c>
      <c r="F829" s="5" t="s">
        <v>7091</v>
      </c>
      <c r="G829" s="5" t="s">
        <v>35</v>
      </c>
      <c r="H829" s="5" t="s">
        <v>63</v>
      </c>
      <c r="I829" s="5" t="s">
        <v>565</v>
      </c>
      <c r="J829" s="5" t="s">
        <v>38</v>
      </c>
      <c r="K829" s="5" t="s">
        <v>39</v>
      </c>
      <c r="L829" s="5" t="s">
        <v>65</v>
      </c>
      <c r="M829" s="5" t="s">
        <v>35</v>
      </c>
      <c r="N829" s="5" t="s">
        <v>7092</v>
      </c>
      <c r="O829" s="5" t="s">
        <v>1912</v>
      </c>
      <c r="P829" s="5" t="s">
        <v>35</v>
      </c>
      <c r="Q829" s="5" t="s">
        <v>7093</v>
      </c>
      <c r="R829" s="5" t="s">
        <v>35</v>
      </c>
      <c r="S829" s="5" t="s">
        <v>5356</v>
      </c>
      <c r="T829" s="5" t="s">
        <v>35</v>
      </c>
      <c r="U829" s="5" t="s">
        <v>35</v>
      </c>
      <c r="V829" s="5" t="s">
        <v>35</v>
      </c>
      <c r="W829" s="5" t="s">
        <v>35</v>
      </c>
      <c r="X829" s="5" t="s">
        <v>35</v>
      </c>
      <c r="Y829" s="5" t="s">
        <v>35</v>
      </c>
      <c r="Z829" s="5" t="s">
        <v>7094</v>
      </c>
      <c r="AA829" s="5" t="s">
        <v>35</v>
      </c>
      <c r="AB829" s="5" t="s">
        <v>299</v>
      </c>
      <c r="AC829" s="5" t="s">
        <v>82</v>
      </c>
    </row>
    <row r="830" spans="1:29">
      <c r="A830" s="5" t="s">
        <v>7095</v>
      </c>
      <c r="B830" s="5" t="s">
        <v>5340</v>
      </c>
      <c r="C830" s="5" t="s">
        <v>5291</v>
      </c>
      <c r="D830" s="5" t="s">
        <v>5341</v>
      </c>
      <c r="E830" s="5" t="s">
        <v>7096</v>
      </c>
      <c r="F830" s="5" t="s">
        <v>7097</v>
      </c>
      <c r="G830" s="5" t="s">
        <v>7098</v>
      </c>
      <c r="H830" s="5" t="s">
        <v>7099</v>
      </c>
      <c r="I830" s="5" t="s">
        <v>1492</v>
      </c>
      <c r="J830" s="5" t="s">
        <v>38</v>
      </c>
      <c r="K830" s="5" t="s">
        <v>39</v>
      </c>
      <c r="L830" s="5" t="s">
        <v>40</v>
      </c>
      <c r="M830" s="5" t="s">
        <v>35</v>
      </c>
      <c r="N830" s="5" t="s">
        <v>7100</v>
      </c>
      <c r="O830" s="5" t="s">
        <v>1964</v>
      </c>
      <c r="P830" s="5" t="s">
        <v>35</v>
      </c>
      <c r="Q830" s="5" t="s">
        <v>7101</v>
      </c>
      <c r="R830" s="5" t="s">
        <v>944</v>
      </c>
      <c r="S830" s="5" t="s">
        <v>2895</v>
      </c>
      <c r="T830" s="5" t="s">
        <v>35</v>
      </c>
      <c r="U830" s="5" t="s">
        <v>35</v>
      </c>
      <c r="V830" s="5" t="s">
        <v>35</v>
      </c>
      <c r="W830" s="5" t="s">
        <v>35</v>
      </c>
      <c r="X830" s="5" t="s">
        <v>35</v>
      </c>
      <c r="Y830" s="5" t="s">
        <v>35</v>
      </c>
      <c r="Z830" s="5" t="s">
        <v>7102</v>
      </c>
      <c r="AA830" s="5" t="s">
        <v>35</v>
      </c>
      <c r="AB830" s="5" t="s">
        <v>1470</v>
      </c>
      <c r="AC830" s="5" t="s">
        <v>875</v>
      </c>
    </row>
    <row r="831" spans="1:29">
      <c r="A831" s="5" t="s">
        <v>7103</v>
      </c>
      <c r="B831" s="5" t="s">
        <v>5340</v>
      </c>
      <c r="C831" s="5" t="s">
        <v>5291</v>
      </c>
      <c r="D831" s="5" t="s">
        <v>5341</v>
      </c>
      <c r="E831" s="5" t="s">
        <v>7104</v>
      </c>
      <c r="F831" s="5" t="s">
        <v>7105</v>
      </c>
      <c r="G831" s="5" t="s">
        <v>7106</v>
      </c>
      <c r="H831" s="5" t="s">
        <v>1196</v>
      </c>
      <c r="I831" s="5" t="s">
        <v>7107</v>
      </c>
      <c r="J831" s="5" t="s">
        <v>38</v>
      </c>
      <c r="K831" s="5" t="s">
        <v>39</v>
      </c>
      <c r="L831" s="5" t="s">
        <v>116</v>
      </c>
      <c r="M831" s="5" t="s">
        <v>6537</v>
      </c>
      <c r="N831" s="5" t="s">
        <v>7108</v>
      </c>
      <c r="O831" s="5" t="s">
        <v>1964</v>
      </c>
      <c r="P831" s="5" t="s">
        <v>35</v>
      </c>
      <c r="Q831" s="5" t="s">
        <v>7109</v>
      </c>
      <c r="R831" s="5" t="s">
        <v>35</v>
      </c>
      <c r="S831" s="5" t="s">
        <v>6053</v>
      </c>
      <c r="T831" s="5" t="s">
        <v>5356</v>
      </c>
      <c r="U831" s="5" t="s">
        <v>35</v>
      </c>
      <c r="V831" s="5" t="s">
        <v>35</v>
      </c>
      <c r="W831" s="5" t="s">
        <v>7110</v>
      </c>
      <c r="X831" s="5" t="s">
        <v>7111</v>
      </c>
      <c r="Y831" s="5" t="s">
        <v>35</v>
      </c>
      <c r="Z831" s="5" t="s">
        <v>7112</v>
      </c>
      <c r="AA831" s="5" t="s">
        <v>35</v>
      </c>
      <c r="AB831" s="5" t="s">
        <v>7113</v>
      </c>
      <c r="AC831" s="5" t="s">
        <v>195</v>
      </c>
    </row>
    <row r="832" spans="1:29">
      <c r="A832" s="5" t="s">
        <v>7114</v>
      </c>
      <c r="B832" s="5" t="s">
        <v>5340</v>
      </c>
      <c r="C832" s="5" t="s">
        <v>5291</v>
      </c>
      <c r="D832" s="5" t="s">
        <v>5341</v>
      </c>
      <c r="E832" s="5" t="s">
        <v>7115</v>
      </c>
      <c r="F832" s="5" t="s">
        <v>7116</v>
      </c>
      <c r="G832" s="5" t="s">
        <v>35</v>
      </c>
      <c r="H832" s="5" t="s">
        <v>323</v>
      </c>
      <c r="I832" s="5" t="s">
        <v>7117</v>
      </c>
      <c r="J832" s="5" t="s">
        <v>38</v>
      </c>
      <c r="K832" s="5" t="s">
        <v>39</v>
      </c>
      <c r="L832" s="5" t="s">
        <v>40</v>
      </c>
      <c r="M832" s="5" t="s">
        <v>2922</v>
      </c>
      <c r="N832" s="5" t="s">
        <v>7118</v>
      </c>
      <c r="O832" s="5" t="s">
        <v>1964</v>
      </c>
      <c r="P832" s="5" t="s">
        <v>7119</v>
      </c>
      <c r="Q832" s="5" t="s">
        <v>7120</v>
      </c>
      <c r="R832" s="5" t="s">
        <v>35</v>
      </c>
      <c r="S832" s="5" t="s">
        <v>2812</v>
      </c>
      <c r="T832" s="5" t="s">
        <v>4385</v>
      </c>
      <c r="U832" s="5" t="s">
        <v>35</v>
      </c>
      <c r="V832" s="5" t="s">
        <v>7121</v>
      </c>
      <c r="W832" s="5" t="s">
        <v>35</v>
      </c>
      <c r="X832" s="5" t="s">
        <v>7122</v>
      </c>
      <c r="Y832" s="5" t="s">
        <v>35</v>
      </c>
      <c r="Z832" s="5" t="s">
        <v>7123</v>
      </c>
      <c r="AA832" s="5" t="s">
        <v>35</v>
      </c>
      <c r="AB832" s="5" t="s">
        <v>1470</v>
      </c>
      <c r="AC832" s="5" t="s">
        <v>875</v>
      </c>
    </row>
    <row r="833" spans="1:29">
      <c r="A833" s="5" t="s">
        <v>7124</v>
      </c>
      <c r="B833" s="5" t="s">
        <v>5340</v>
      </c>
      <c r="C833" s="5" t="s">
        <v>5291</v>
      </c>
      <c r="D833" s="5" t="s">
        <v>5341</v>
      </c>
      <c r="E833" s="5" t="s">
        <v>7125</v>
      </c>
      <c r="F833" s="5" t="s">
        <v>7126</v>
      </c>
      <c r="G833" s="5" t="s">
        <v>7127</v>
      </c>
      <c r="H833" s="5" t="s">
        <v>323</v>
      </c>
      <c r="I833" s="5" t="s">
        <v>2203</v>
      </c>
      <c r="J833" s="5" t="s">
        <v>38</v>
      </c>
      <c r="K833" s="5" t="s">
        <v>39</v>
      </c>
      <c r="L833" s="5" t="s">
        <v>40</v>
      </c>
      <c r="M833" s="5" t="s">
        <v>2922</v>
      </c>
      <c r="N833" s="5" t="s">
        <v>7128</v>
      </c>
      <c r="O833" s="5" t="s">
        <v>1964</v>
      </c>
      <c r="P833" s="5" t="s">
        <v>7129</v>
      </c>
      <c r="Q833" s="5" t="s">
        <v>7130</v>
      </c>
      <c r="R833" s="5" t="s">
        <v>35</v>
      </c>
      <c r="S833" s="5" t="s">
        <v>2812</v>
      </c>
      <c r="T833" s="5" t="s">
        <v>581</v>
      </c>
      <c r="U833" s="5" t="s">
        <v>35</v>
      </c>
      <c r="V833" s="5" t="s">
        <v>7131</v>
      </c>
      <c r="W833" s="5" t="s">
        <v>35</v>
      </c>
      <c r="X833" s="5" t="s">
        <v>35</v>
      </c>
      <c r="Y833" s="5" t="s">
        <v>35</v>
      </c>
      <c r="Z833" s="5" t="s">
        <v>7132</v>
      </c>
      <c r="AA833" s="5" t="s">
        <v>35</v>
      </c>
      <c r="AB833" s="5" t="s">
        <v>479</v>
      </c>
      <c r="AC833" s="5" t="s">
        <v>173</v>
      </c>
    </row>
    <row r="834" spans="1:29">
      <c r="A834" s="5" t="s">
        <v>7133</v>
      </c>
      <c r="B834" s="5" t="s">
        <v>5340</v>
      </c>
      <c r="C834" s="5" t="s">
        <v>5291</v>
      </c>
      <c r="D834" s="5" t="s">
        <v>5341</v>
      </c>
      <c r="E834" s="5" t="s">
        <v>7134</v>
      </c>
      <c r="F834" s="5" t="s">
        <v>7135</v>
      </c>
      <c r="G834" s="5" t="s">
        <v>7136</v>
      </c>
      <c r="H834" s="5" t="s">
        <v>323</v>
      </c>
      <c r="I834" s="5" t="s">
        <v>7137</v>
      </c>
      <c r="J834" s="5" t="s">
        <v>38</v>
      </c>
      <c r="K834" s="5" t="s">
        <v>39</v>
      </c>
      <c r="L834" s="5" t="s">
        <v>40</v>
      </c>
      <c r="M834" s="5" t="s">
        <v>35</v>
      </c>
      <c r="N834" s="5" t="s">
        <v>7138</v>
      </c>
      <c r="O834" s="5" t="s">
        <v>1964</v>
      </c>
      <c r="P834" s="5" t="s">
        <v>7139</v>
      </c>
      <c r="Q834" s="5" t="s">
        <v>7140</v>
      </c>
      <c r="R834" s="5" t="s">
        <v>35</v>
      </c>
      <c r="S834" s="5" t="s">
        <v>4354</v>
      </c>
      <c r="T834" s="5" t="s">
        <v>581</v>
      </c>
      <c r="U834" s="5" t="s">
        <v>464</v>
      </c>
      <c r="V834" s="5" t="s">
        <v>7141</v>
      </c>
      <c r="W834" s="5" t="s">
        <v>35</v>
      </c>
      <c r="X834" s="5" t="s">
        <v>7142</v>
      </c>
      <c r="Y834" s="5" t="s">
        <v>35</v>
      </c>
      <c r="Z834" s="5" t="s">
        <v>7143</v>
      </c>
      <c r="AA834" s="5" t="s">
        <v>35</v>
      </c>
      <c r="AB834" s="5" t="s">
        <v>479</v>
      </c>
      <c r="AC834" s="5" t="s">
        <v>173</v>
      </c>
    </row>
    <row r="835" spans="1:29">
      <c r="A835" s="5" t="s">
        <v>7144</v>
      </c>
      <c r="B835" s="5" t="s">
        <v>5340</v>
      </c>
      <c r="C835" s="5" t="s">
        <v>5291</v>
      </c>
      <c r="D835" s="5" t="s">
        <v>5341</v>
      </c>
      <c r="E835" s="5" t="s">
        <v>7145</v>
      </c>
      <c r="F835" s="5" t="s">
        <v>7146</v>
      </c>
      <c r="G835" s="5" t="s">
        <v>35</v>
      </c>
      <c r="H835" s="5" t="s">
        <v>142</v>
      </c>
      <c r="I835" s="5" t="s">
        <v>156</v>
      </c>
      <c r="J835" s="5" t="s">
        <v>38</v>
      </c>
      <c r="K835" s="5" t="s">
        <v>39</v>
      </c>
      <c r="L835" s="5" t="s">
        <v>144</v>
      </c>
      <c r="M835" s="5" t="s">
        <v>35</v>
      </c>
      <c r="N835" s="5" t="s">
        <v>7147</v>
      </c>
      <c r="O835" s="5" t="s">
        <v>1964</v>
      </c>
      <c r="P835" s="5" t="s">
        <v>35</v>
      </c>
      <c r="Q835" s="5" t="s">
        <v>7148</v>
      </c>
      <c r="R835" s="5" t="s">
        <v>35</v>
      </c>
      <c r="S835" s="5" t="s">
        <v>7149</v>
      </c>
      <c r="T835" s="5" t="s">
        <v>7149</v>
      </c>
      <c r="U835" s="5" t="s">
        <v>7150</v>
      </c>
      <c r="V835" s="5" t="s">
        <v>35</v>
      </c>
      <c r="W835" s="5" t="s">
        <v>35</v>
      </c>
      <c r="X835" s="5" t="s">
        <v>35</v>
      </c>
      <c r="Y835" s="5" t="s">
        <v>35</v>
      </c>
      <c r="Z835" s="5" t="s">
        <v>7151</v>
      </c>
      <c r="AA835" s="5" t="s">
        <v>35</v>
      </c>
      <c r="AB835" s="5" t="s">
        <v>7152</v>
      </c>
      <c r="AC835" s="5" t="s">
        <v>5123</v>
      </c>
    </row>
    <row r="836" spans="1:29">
      <c r="A836" s="5" t="s">
        <v>7153</v>
      </c>
      <c r="B836" s="5" t="s">
        <v>5340</v>
      </c>
      <c r="C836" s="5" t="s">
        <v>5291</v>
      </c>
      <c r="D836" s="5" t="s">
        <v>5341</v>
      </c>
      <c r="E836" s="5" t="s">
        <v>7154</v>
      </c>
      <c r="F836" s="5" t="s">
        <v>7155</v>
      </c>
      <c r="G836" s="5" t="s">
        <v>35</v>
      </c>
      <c r="H836" s="5" t="s">
        <v>142</v>
      </c>
      <c r="I836" s="5" t="s">
        <v>555</v>
      </c>
      <c r="J836" s="5" t="s">
        <v>38</v>
      </c>
      <c r="K836" s="5" t="s">
        <v>39</v>
      </c>
      <c r="L836" s="5" t="s">
        <v>144</v>
      </c>
      <c r="M836" s="5" t="s">
        <v>35</v>
      </c>
      <c r="N836" s="5" t="s">
        <v>7156</v>
      </c>
      <c r="O836" s="5" t="s">
        <v>1964</v>
      </c>
      <c r="P836" s="5" t="s">
        <v>35</v>
      </c>
      <c r="Q836" s="5" t="s">
        <v>7157</v>
      </c>
      <c r="R836" s="5" t="s">
        <v>35</v>
      </c>
      <c r="S836" s="5" t="s">
        <v>5481</v>
      </c>
      <c r="T836" s="5" t="s">
        <v>5481</v>
      </c>
      <c r="U836" s="5" t="s">
        <v>7158</v>
      </c>
      <c r="V836" s="5" t="s">
        <v>35</v>
      </c>
      <c r="W836" s="5" t="s">
        <v>35</v>
      </c>
      <c r="X836" s="5" t="s">
        <v>35</v>
      </c>
      <c r="Y836" s="5" t="s">
        <v>35</v>
      </c>
      <c r="Z836" s="5" t="s">
        <v>35</v>
      </c>
      <c r="AA836" s="5" t="s">
        <v>35</v>
      </c>
      <c r="AB836" s="5" t="s">
        <v>1470</v>
      </c>
      <c r="AC836" s="5" t="s">
        <v>875</v>
      </c>
    </row>
    <row r="837" spans="1:29">
      <c r="A837" s="5" t="s">
        <v>7159</v>
      </c>
      <c r="B837" s="5" t="s">
        <v>5340</v>
      </c>
      <c r="C837" s="5" t="s">
        <v>5291</v>
      </c>
      <c r="D837" s="5" t="s">
        <v>5341</v>
      </c>
      <c r="E837" s="5" t="s">
        <v>7160</v>
      </c>
      <c r="F837" s="5" t="s">
        <v>7161</v>
      </c>
      <c r="G837" s="5" t="s">
        <v>7162</v>
      </c>
      <c r="H837" s="5" t="s">
        <v>63</v>
      </c>
      <c r="I837" s="5" t="s">
        <v>177</v>
      </c>
      <c r="J837" s="5" t="s">
        <v>38</v>
      </c>
      <c r="K837" s="5" t="s">
        <v>39</v>
      </c>
      <c r="L837" s="5" t="s">
        <v>65</v>
      </c>
      <c r="M837" s="5" t="s">
        <v>35</v>
      </c>
      <c r="N837" s="5" t="s">
        <v>7163</v>
      </c>
      <c r="O837" s="5" t="s">
        <v>1964</v>
      </c>
      <c r="P837" s="5" t="s">
        <v>35</v>
      </c>
      <c r="Q837" s="5" t="s">
        <v>7164</v>
      </c>
      <c r="R837" s="5" t="s">
        <v>35</v>
      </c>
      <c r="S837" s="5" t="s">
        <v>7165</v>
      </c>
      <c r="T837" s="5" t="s">
        <v>35</v>
      </c>
      <c r="U837" s="5" t="s">
        <v>35</v>
      </c>
      <c r="V837" s="5" t="s">
        <v>35</v>
      </c>
      <c r="W837" s="5" t="s">
        <v>35</v>
      </c>
      <c r="X837" s="5" t="s">
        <v>35</v>
      </c>
      <c r="Y837" s="5" t="s">
        <v>35</v>
      </c>
      <c r="Z837" s="5" t="s">
        <v>7166</v>
      </c>
      <c r="AA837" s="5" t="s">
        <v>35</v>
      </c>
      <c r="AB837" s="5" t="s">
        <v>81</v>
      </c>
      <c r="AC837" s="5" t="s">
        <v>82</v>
      </c>
    </row>
    <row r="838" spans="1:29">
      <c r="A838" s="5" t="s">
        <v>7167</v>
      </c>
      <c r="B838" s="5" t="s">
        <v>5340</v>
      </c>
      <c r="C838" s="5" t="s">
        <v>5291</v>
      </c>
      <c r="D838" s="5" t="s">
        <v>5341</v>
      </c>
      <c r="E838" s="5" t="s">
        <v>7168</v>
      </c>
      <c r="F838" s="5" t="s">
        <v>7169</v>
      </c>
      <c r="G838" s="5" t="s">
        <v>2155</v>
      </c>
      <c r="H838" s="5" t="s">
        <v>63</v>
      </c>
      <c r="I838" s="5" t="s">
        <v>2267</v>
      </c>
      <c r="J838" s="5" t="s">
        <v>38</v>
      </c>
      <c r="K838" s="5" t="s">
        <v>39</v>
      </c>
      <c r="L838" s="5" t="s">
        <v>65</v>
      </c>
      <c r="M838" s="5" t="s">
        <v>35</v>
      </c>
      <c r="N838" s="5" t="s">
        <v>7170</v>
      </c>
      <c r="O838" s="5" t="s">
        <v>1964</v>
      </c>
      <c r="P838" s="5" t="s">
        <v>35</v>
      </c>
      <c r="Q838" s="5" t="s">
        <v>7171</v>
      </c>
      <c r="R838" s="5" t="s">
        <v>35</v>
      </c>
      <c r="S838" s="5" t="s">
        <v>5356</v>
      </c>
      <c r="T838" s="5" t="s">
        <v>35</v>
      </c>
      <c r="U838" s="5" t="s">
        <v>35</v>
      </c>
      <c r="V838" s="5" t="s">
        <v>35</v>
      </c>
      <c r="W838" s="5" t="s">
        <v>35</v>
      </c>
      <c r="X838" s="5" t="s">
        <v>35</v>
      </c>
      <c r="Y838" s="5" t="s">
        <v>35</v>
      </c>
      <c r="Z838" s="5" t="s">
        <v>7172</v>
      </c>
      <c r="AA838" s="5" t="s">
        <v>35</v>
      </c>
      <c r="AB838" s="5" t="s">
        <v>7173</v>
      </c>
      <c r="AC838" s="5" t="s">
        <v>7174</v>
      </c>
    </row>
    <row r="839" spans="1:29">
      <c r="A839" s="5" t="s">
        <v>7175</v>
      </c>
      <c r="B839" s="5" t="s">
        <v>6600</v>
      </c>
      <c r="C839" s="5" t="s">
        <v>5291</v>
      </c>
      <c r="D839" s="5" t="s">
        <v>6601</v>
      </c>
      <c r="E839" s="5" t="s">
        <v>7176</v>
      </c>
      <c r="F839" s="5" t="s">
        <v>7177</v>
      </c>
      <c r="G839" s="5" t="s">
        <v>35</v>
      </c>
      <c r="H839" s="5" t="s">
        <v>323</v>
      </c>
      <c r="I839" s="5" t="s">
        <v>927</v>
      </c>
      <c r="J839" s="5" t="s">
        <v>38</v>
      </c>
      <c r="K839" s="5" t="s">
        <v>39</v>
      </c>
      <c r="L839" s="5" t="s">
        <v>40</v>
      </c>
      <c r="M839" s="5" t="s">
        <v>7178</v>
      </c>
      <c r="N839" s="5" t="s">
        <v>7179</v>
      </c>
      <c r="O839" s="5" t="s">
        <v>1964</v>
      </c>
      <c r="P839" s="5" t="s">
        <v>7180</v>
      </c>
      <c r="Q839" s="5" t="s">
        <v>7181</v>
      </c>
      <c r="R839" s="5" t="s">
        <v>35</v>
      </c>
      <c r="S839" s="5" t="s">
        <v>7182</v>
      </c>
      <c r="T839" s="5" t="s">
        <v>7183</v>
      </c>
      <c r="U839" s="5" t="s">
        <v>464</v>
      </c>
      <c r="V839" s="5" t="s">
        <v>7184</v>
      </c>
      <c r="W839" s="5" t="s">
        <v>35</v>
      </c>
      <c r="X839" s="5" t="s">
        <v>7185</v>
      </c>
      <c r="Y839" s="5" t="s">
        <v>35</v>
      </c>
      <c r="Z839" s="5" t="s">
        <v>7186</v>
      </c>
      <c r="AA839" s="5" t="s">
        <v>35</v>
      </c>
      <c r="AB839" s="5" t="s">
        <v>2126</v>
      </c>
      <c r="AC839" s="5" t="s">
        <v>71</v>
      </c>
    </row>
    <row r="840" spans="1:29">
      <c r="A840" s="5" t="s">
        <v>7187</v>
      </c>
      <c r="B840" s="5" t="s">
        <v>5380</v>
      </c>
      <c r="C840" s="5" t="s">
        <v>5291</v>
      </c>
      <c r="D840" s="5" t="s">
        <v>5381</v>
      </c>
      <c r="E840" s="5" t="s">
        <v>7188</v>
      </c>
      <c r="F840" s="5" t="s">
        <v>7189</v>
      </c>
      <c r="G840" s="5" t="s">
        <v>7190</v>
      </c>
      <c r="H840" s="5" t="s">
        <v>63</v>
      </c>
      <c r="I840" s="5" t="s">
        <v>2338</v>
      </c>
      <c r="J840" s="5" t="s">
        <v>38</v>
      </c>
      <c r="K840" s="5" t="s">
        <v>39</v>
      </c>
      <c r="L840" s="5" t="s">
        <v>65</v>
      </c>
      <c r="M840" s="5" t="s">
        <v>35</v>
      </c>
      <c r="N840" s="5" t="s">
        <v>7191</v>
      </c>
      <c r="O840" s="5" t="s">
        <v>1964</v>
      </c>
      <c r="P840" s="5" t="s">
        <v>35</v>
      </c>
      <c r="Q840" s="5" t="s">
        <v>7192</v>
      </c>
      <c r="R840" s="5" t="s">
        <v>35</v>
      </c>
      <c r="S840" s="5" t="s">
        <v>7193</v>
      </c>
      <c r="T840" s="5" t="s">
        <v>35</v>
      </c>
      <c r="U840" s="5" t="s">
        <v>35</v>
      </c>
      <c r="V840" s="5" t="s">
        <v>35</v>
      </c>
      <c r="W840" s="5" t="s">
        <v>35</v>
      </c>
      <c r="X840" s="5" t="s">
        <v>35</v>
      </c>
      <c r="Y840" s="5" t="s">
        <v>35</v>
      </c>
      <c r="Z840" s="5" t="s">
        <v>7194</v>
      </c>
      <c r="AA840" s="5" t="s">
        <v>35</v>
      </c>
      <c r="AB840" s="5" t="s">
        <v>7195</v>
      </c>
      <c r="AC840" s="5" t="s">
        <v>2110</v>
      </c>
    </row>
    <row r="841" spans="1:29">
      <c r="A841" s="5" t="s">
        <v>7196</v>
      </c>
      <c r="B841" s="5" t="s">
        <v>5380</v>
      </c>
      <c r="C841" s="5" t="s">
        <v>5291</v>
      </c>
      <c r="D841" s="5" t="s">
        <v>5381</v>
      </c>
      <c r="E841" s="5" t="s">
        <v>7197</v>
      </c>
      <c r="F841" s="5" t="s">
        <v>7198</v>
      </c>
      <c r="G841" s="5" t="s">
        <v>7199</v>
      </c>
      <c r="H841" s="5" t="s">
        <v>63</v>
      </c>
      <c r="I841" s="5" t="s">
        <v>246</v>
      </c>
      <c r="J841" s="5" t="s">
        <v>38</v>
      </c>
      <c r="K841" s="5" t="s">
        <v>39</v>
      </c>
      <c r="L841" s="5" t="s">
        <v>65</v>
      </c>
      <c r="M841" s="5" t="s">
        <v>35</v>
      </c>
      <c r="N841" s="5" t="s">
        <v>7200</v>
      </c>
      <c r="O841" s="5" t="s">
        <v>1964</v>
      </c>
      <c r="P841" s="5" t="s">
        <v>35</v>
      </c>
      <c r="Q841" s="5" t="s">
        <v>7201</v>
      </c>
      <c r="R841" s="5" t="s">
        <v>222</v>
      </c>
      <c r="S841" s="5" t="s">
        <v>6762</v>
      </c>
      <c r="T841" s="5" t="s">
        <v>35</v>
      </c>
      <c r="U841" s="5" t="s">
        <v>35</v>
      </c>
      <c r="V841" s="5" t="s">
        <v>35</v>
      </c>
      <c r="W841" s="5" t="s">
        <v>35</v>
      </c>
      <c r="X841" s="5" t="s">
        <v>35</v>
      </c>
      <c r="Y841" s="5" t="s">
        <v>35</v>
      </c>
      <c r="Z841" s="5" t="s">
        <v>7202</v>
      </c>
      <c r="AA841" s="5" t="s">
        <v>35</v>
      </c>
      <c r="AB841" s="5" t="s">
        <v>7203</v>
      </c>
      <c r="AC841" s="5" t="s">
        <v>910</v>
      </c>
    </row>
    <row r="842" spans="1:29">
      <c r="A842" s="5" t="s">
        <v>7204</v>
      </c>
      <c r="B842" s="5" t="s">
        <v>5290</v>
      </c>
      <c r="C842" s="5" t="s">
        <v>5291</v>
      </c>
      <c r="D842" s="5" t="s">
        <v>5292</v>
      </c>
      <c r="E842" s="5" t="s">
        <v>7205</v>
      </c>
      <c r="F842" s="5" t="s">
        <v>7206</v>
      </c>
      <c r="G842" s="5" t="s">
        <v>35</v>
      </c>
      <c r="H842" s="5" t="s">
        <v>323</v>
      </c>
      <c r="I842" s="5" t="s">
        <v>396</v>
      </c>
      <c r="J842" s="5" t="s">
        <v>38</v>
      </c>
      <c r="K842" s="5" t="s">
        <v>39</v>
      </c>
      <c r="L842" s="5" t="s">
        <v>40</v>
      </c>
      <c r="M842" s="5" t="s">
        <v>2922</v>
      </c>
      <c r="N842" s="5" t="s">
        <v>35</v>
      </c>
      <c r="O842" s="5" t="s">
        <v>1964</v>
      </c>
      <c r="P842" s="5" t="s">
        <v>7207</v>
      </c>
      <c r="Q842" s="5" t="s">
        <v>7208</v>
      </c>
      <c r="R842" s="5" t="s">
        <v>35</v>
      </c>
      <c r="S842" s="5" t="s">
        <v>2812</v>
      </c>
      <c r="T842" s="5" t="s">
        <v>603</v>
      </c>
      <c r="U842" s="5" t="s">
        <v>35</v>
      </c>
      <c r="V842" s="5" t="s">
        <v>7209</v>
      </c>
      <c r="W842" s="5" t="s">
        <v>35</v>
      </c>
      <c r="X842" s="5" t="s">
        <v>7210</v>
      </c>
      <c r="Y842" s="5" t="s">
        <v>35</v>
      </c>
      <c r="Z842" s="5" t="s">
        <v>7211</v>
      </c>
      <c r="AA842" s="5" t="s">
        <v>35</v>
      </c>
      <c r="AB842" s="5" t="s">
        <v>124</v>
      </c>
      <c r="AC842" s="5" t="s">
        <v>125</v>
      </c>
    </row>
    <row r="843" spans="1:29">
      <c r="A843" s="5" t="s">
        <v>7212</v>
      </c>
      <c r="B843" s="5" t="s">
        <v>5290</v>
      </c>
      <c r="C843" s="5" t="s">
        <v>5291</v>
      </c>
      <c r="D843" s="5" t="s">
        <v>5292</v>
      </c>
      <c r="E843" s="5" t="s">
        <v>7213</v>
      </c>
      <c r="F843" s="5" t="s">
        <v>7214</v>
      </c>
      <c r="G843" s="5" t="s">
        <v>35</v>
      </c>
      <c r="H843" s="5" t="s">
        <v>218</v>
      </c>
      <c r="I843" s="5" t="s">
        <v>3434</v>
      </c>
      <c r="J843" s="5" t="s">
        <v>38</v>
      </c>
      <c r="K843" s="5" t="s">
        <v>39</v>
      </c>
      <c r="L843" s="5" t="s">
        <v>65</v>
      </c>
      <c r="M843" s="5" t="s">
        <v>7215</v>
      </c>
      <c r="N843" s="5" t="s">
        <v>7216</v>
      </c>
      <c r="O843" s="5" t="s">
        <v>1964</v>
      </c>
      <c r="P843" s="5" t="s">
        <v>35</v>
      </c>
      <c r="Q843" s="5" t="s">
        <v>7217</v>
      </c>
      <c r="R843" s="5" t="s">
        <v>35</v>
      </c>
      <c r="S843" s="5" t="s">
        <v>4799</v>
      </c>
      <c r="T843" s="5" t="s">
        <v>7218</v>
      </c>
      <c r="U843" s="5" t="s">
        <v>35</v>
      </c>
      <c r="V843" s="5" t="s">
        <v>35</v>
      </c>
      <c r="W843" s="5" t="s">
        <v>35</v>
      </c>
      <c r="X843" s="5" t="s">
        <v>35</v>
      </c>
      <c r="Y843" s="5" t="s">
        <v>35</v>
      </c>
      <c r="Z843" s="5" t="s">
        <v>35</v>
      </c>
      <c r="AA843" s="5" t="s">
        <v>35</v>
      </c>
      <c r="AB843" s="5" t="s">
        <v>7219</v>
      </c>
      <c r="AC843" s="5" t="s">
        <v>82</v>
      </c>
    </row>
    <row r="844" spans="1:29">
      <c r="A844" s="5" t="s">
        <v>7220</v>
      </c>
      <c r="B844" s="5" t="s">
        <v>5290</v>
      </c>
      <c r="C844" s="5" t="s">
        <v>5291</v>
      </c>
      <c r="D844" s="5" t="s">
        <v>5292</v>
      </c>
      <c r="E844" s="5" t="s">
        <v>7221</v>
      </c>
      <c r="F844" s="5" t="s">
        <v>7222</v>
      </c>
      <c r="G844" s="5" t="s">
        <v>35</v>
      </c>
      <c r="H844" s="5" t="s">
        <v>63</v>
      </c>
      <c r="I844" s="5" t="s">
        <v>2969</v>
      </c>
      <c r="J844" s="5" t="s">
        <v>38</v>
      </c>
      <c r="K844" s="5" t="s">
        <v>39</v>
      </c>
      <c r="L844" s="5" t="s">
        <v>65</v>
      </c>
      <c r="M844" s="5" t="s">
        <v>35</v>
      </c>
      <c r="N844" s="5" t="s">
        <v>7223</v>
      </c>
      <c r="O844" s="5" t="s">
        <v>1964</v>
      </c>
      <c r="P844" s="5" t="s">
        <v>35</v>
      </c>
      <c r="Q844" s="5" t="s">
        <v>7224</v>
      </c>
      <c r="R844" s="5" t="s">
        <v>35</v>
      </c>
      <c r="S844" s="5" t="s">
        <v>3437</v>
      </c>
      <c r="T844" s="5" t="s">
        <v>35</v>
      </c>
      <c r="U844" s="5" t="s">
        <v>35</v>
      </c>
      <c r="V844" s="5" t="s">
        <v>35</v>
      </c>
      <c r="W844" s="5" t="s">
        <v>35</v>
      </c>
      <c r="X844" s="5" t="s">
        <v>35</v>
      </c>
      <c r="Y844" s="5" t="s">
        <v>35</v>
      </c>
      <c r="Z844" s="5" t="s">
        <v>7225</v>
      </c>
      <c r="AA844" s="5" t="s">
        <v>35</v>
      </c>
      <c r="AB844" s="5" t="s">
        <v>81</v>
      </c>
      <c r="AC844" s="5" t="s">
        <v>82</v>
      </c>
    </row>
    <row r="845" spans="1:29">
      <c r="A845" s="5" t="s">
        <v>7226</v>
      </c>
      <c r="B845" s="5" t="s">
        <v>5290</v>
      </c>
      <c r="C845" s="5" t="s">
        <v>5291</v>
      </c>
      <c r="D845" s="5" t="s">
        <v>5292</v>
      </c>
      <c r="E845" s="5" t="s">
        <v>7227</v>
      </c>
      <c r="F845" s="5" t="s">
        <v>7228</v>
      </c>
      <c r="G845" s="5" t="s">
        <v>35</v>
      </c>
      <c r="H845" s="5" t="s">
        <v>63</v>
      </c>
      <c r="I845" s="5" t="s">
        <v>7229</v>
      </c>
      <c r="J845" s="5" t="s">
        <v>38</v>
      </c>
      <c r="K845" s="5" t="s">
        <v>39</v>
      </c>
      <c r="L845" s="5" t="s">
        <v>40</v>
      </c>
      <c r="M845" s="5" t="s">
        <v>35</v>
      </c>
      <c r="N845" s="5" t="s">
        <v>7230</v>
      </c>
      <c r="O845" s="5" t="s">
        <v>1964</v>
      </c>
      <c r="P845" s="5" t="s">
        <v>35</v>
      </c>
      <c r="Q845" s="5" t="s">
        <v>7231</v>
      </c>
      <c r="R845" s="5" t="s">
        <v>1311</v>
      </c>
      <c r="S845" s="5" t="s">
        <v>3437</v>
      </c>
      <c r="T845" s="5" t="s">
        <v>35</v>
      </c>
      <c r="U845" s="5" t="s">
        <v>35</v>
      </c>
      <c r="V845" s="5" t="s">
        <v>35</v>
      </c>
      <c r="W845" s="5" t="s">
        <v>35</v>
      </c>
      <c r="X845" s="5" t="s">
        <v>35</v>
      </c>
      <c r="Y845" s="5" t="s">
        <v>35</v>
      </c>
      <c r="Z845" s="5" t="s">
        <v>7232</v>
      </c>
      <c r="AA845" s="5" t="s">
        <v>35</v>
      </c>
      <c r="AB845" s="5" t="s">
        <v>1470</v>
      </c>
      <c r="AC845" s="5" t="s">
        <v>875</v>
      </c>
    </row>
    <row r="846" spans="1:29">
      <c r="A846" s="5" t="s">
        <v>7233</v>
      </c>
      <c r="B846" s="5" t="s">
        <v>5340</v>
      </c>
      <c r="C846" s="5" t="s">
        <v>5291</v>
      </c>
      <c r="D846" s="5" t="s">
        <v>5341</v>
      </c>
      <c r="E846" s="5" t="s">
        <v>7234</v>
      </c>
      <c r="F846" s="5" t="s">
        <v>7235</v>
      </c>
      <c r="G846" s="5" t="s">
        <v>35</v>
      </c>
      <c r="H846" s="5" t="s">
        <v>63</v>
      </c>
      <c r="I846" s="5" t="s">
        <v>3333</v>
      </c>
      <c r="J846" s="5" t="s">
        <v>38</v>
      </c>
      <c r="K846" s="5" t="s">
        <v>39</v>
      </c>
      <c r="L846" s="5" t="s">
        <v>65</v>
      </c>
      <c r="M846" s="5" t="s">
        <v>35</v>
      </c>
      <c r="N846" s="5" t="s">
        <v>7236</v>
      </c>
      <c r="O846" s="5" t="s">
        <v>2089</v>
      </c>
      <c r="P846" s="5" t="s">
        <v>35</v>
      </c>
      <c r="Q846" s="5" t="s">
        <v>7237</v>
      </c>
      <c r="R846" s="5" t="s">
        <v>35</v>
      </c>
      <c r="S846" s="5" t="s">
        <v>3437</v>
      </c>
      <c r="T846" s="5" t="s">
        <v>35</v>
      </c>
      <c r="U846" s="5" t="s">
        <v>35</v>
      </c>
      <c r="V846" s="5" t="s">
        <v>35</v>
      </c>
      <c r="W846" s="5" t="s">
        <v>35</v>
      </c>
      <c r="X846" s="5" t="s">
        <v>35</v>
      </c>
      <c r="Y846" s="5" t="s">
        <v>35</v>
      </c>
      <c r="Z846" s="5" t="s">
        <v>7238</v>
      </c>
      <c r="AA846" s="5" t="s">
        <v>35</v>
      </c>
      <c r="AB846" s="5" t="s">
        <v>1284</v>
      </c>
      <c r="AC846" s="5" t="s">
        <v>173</v>
      </c>
    </row>
    <row r="847" spans="1:29">
      <c r="A847" s="5" t="s">
        <v>7239</v>
      </c>
      <c r="B847" s="5" t="s">
        <v>5340</v>
      </c>
      <c r="C847" s="5" t="s">
        <v>5291</v>
      </c>
      <c r="D847" s="5" t="s">
        <v>5341</v>
      </c>
      <c r="E847" s="5" t="s">
        <v>7240</v>
      </c>
      <c r="F847" s="5" t="s">
        <v>7241</v>
      </c>
      <c r="G847" s="5" t="s">
        <v>35</v>
      </c>
      <c r="H847" s="5" t="s">
        <v>63</v>
      </c>
      <c r="I847" s="5" t="s">
        <v>904</v>
      </c>
      <c r="J847" s="5" t="s">
        <v>38</v>
      </c>
      <c r="K847" s="5" t="s">
        <v>39</v>
      </c>
      <c r="L847" s="5" t="s">
        <v>65</v>
      </c>
      <c r="M847" s="5" t="s">
        <v>35</v>
      </c>
      <c r="N847" s="5" t="s">
        <v>5362</v>
      </c>
      <c r="O847" s="5" t="s">
        <v>2089</v>
      </c>
      <c r="P847" s="5" t="s">
        <v>35</v>
      </c>
      <c r="Q847" s="5" t="s">
        <v>7242</v>
      </c>
      <c r="R847" s="5" t="s">
        <v>35</v>
      </c>
      <c r="S847" s="5" t="s">
        <v>3437</v>
      </c>
      <c r="T847" s="5" t="s">
        <v>35</v>
      </c>
      <c r="U847" s="5" t="s">
        <v>35</v>
      </c>
      <c r="V847" s="5" t="s">
        <v>35</v>
      </c>
      <c r="W847" s="5" t="s">
        <v>35</v>
      </c>
      <c r="X847" s="5" t="s">
        <v>35</v>
      </c>
      <c r="Y847" s="5" t="s">
        <v>35</v>
      </c>
      <c r="Z847" s="5" t="s">
        <v>7243</v>
      </c>
      <c r="AA847" s="5" t="s">
        <v>35</v>
      </c>
      <c r="AB847" s="5" t="s">
        <v>299</v>
      </c>
      <c r="AC847" s="5" t="s">
        <v>82</v>
      </c>
    </row>
    <row r="848" spans="1:29">
      <c r="A848" s="5" t="s">
        <v>7244</v>
      </c>
      <c r="B848" s="5" t="s">
        <v>5340</v>
      </c>
      <c r="C848" s="5" t="s">
        <v>5291</v>
      </c>
      <c r="D848" s="5" t="s">
        <v>5341</v>
      </c>
      <c r="E848" s="5" t="s">
        <v>7245</v>
      </c>
      <c r="F848" s="5" t="s">
        <v>7246</v>
      </c>
      <c r="G848" s="5" t="s">
        <v>35</v>
      </c>
      <c r="H848" s="5" t="s">
        <v>142</v>
      </c>
      <c r="I848" s="5" t="s">
        <v>4047</v>
      </c>
      <c r="J848" s="5" t="s">
        <v>38</v>
      </c>
      <c r="K848" s="5" t="s">
        <v>39</v>
      </c>
      <c r="L848" s="5" t="s">
        <v>144</v>
      </c>
      <c r="M848" s="5" t="s">
        <v>35</v>
      </c>
      <c r="N848" s="5" t="s">
        <v>7247</v>
      </c>
      <c r="O848" s="5" t="s">
        <v>2089</v>
      </c>
      <c r="P848" s="5" t="s">
        <v>35</v>
      </c>
      <c r="Q848" s="5" t="s">
        <v>7248</v>
      </c>
      <c r="R848" s="5" t="s">
        <v>35</v>
      </c>
      <c r="S848" s="5" t="s">
        <v>5332</v>
      </c>
      <c r="T848" s="5" t="s">
        <v>5332</v>
      </c>
      <c r="U848" s="5" t="s">
        <v>35</v>
      </c>
      <c r="V848" s="5" t="s">
        <v>35</v>
      </c>
      <c r="W848" s="5" t="s">
        <v>35</v>
      </c>
      <c r="X848" s="5" t="s">
        <v>35</v>
      </c>
      <c r="Y848" s="5" t="s">
        <v>35</v>
      </c>
      <c r="Z848" s="5" t="s">
        <v>35</v>
      </c>
      <c r="AA848" s="5" t="s">
        <v>35</v>
      </c>
      <c r="AB848" s="5" t="s">
        <v>35</v>
      </c>
      <c r="AC848" s="5" t="s">
        <v>35</v>
      </c>
    </row>
    <row r="849" spans="1:29">
      <c r="A849" s="5" t="s">
        <v>7249</v>
      </c>
      <c r="B849" s="5" t="s">
        <v>5340</v>
      </c>
      <c r="C849" s="5" t="s">
        <v>5291</v>
      </c>
      <c r="D849" s="5" t="s">
        <v>5341</v>
      </c>
      <c r="E849" s="5" t="s">
        <v>7250</v>
      </c>
      <c r="F849" s="5" t="s">
        <v>7251</v>
      </c>
      <c r="G849" s="5" t="s">
        <v>35</v>
      </c>
      <c r="H849" s="5" t="s">
        <v>63</v>
      </c>
      <c r="I849" s="5" t="s">
        <v>285</v>
      </c>
      <c r="J849" s="5" t="s">
        <v>38</v>
      </c>
      <c r="K849" s="5" t="s">
        <v>39</v>
      </c>
      <c r="L849" s="5" t="s">
        <v>65</v>
      </c>
      <c r="M849" s="5" t="s">
        <v>35</v>
      </c>
      <c r="N849" s="5" t="s">
        <v>7252</v>
      </c>
      <c r="O849" s="5" t="s">
        <v>2089</v>
      </c>
      <c r="P849" s="5" t="s">
        <v>35</v>
      </c>
      <c r="Q849" s="5" t="s">
        <v>7253</v>
      </c>
      <c r="R849" s="5" t="s">
        <v>35</v>
      </c>
      <c r="S849" s="5" t="s">
        <v>3437</v>
      </c>
      <c r="T849" s="5" t="s">
        <v>35</v>
      </c>
      <c r="U849" s="5" t="s">
        <v>35</v>
      </c>
      <c r="V849" s="5" t="s">
        <v>35</v>
      </c>
      <c r="W849" s="5" t="s">
        <v>35</v>
      </c>
      <c r="X849" s="5" t="s">
        <v>35</v>
      </c>
      <c r="Y849" s="5" t="s">
        <v>35</v>
      </c>
      <c r="Z849" s="5" t="s">
        <v>7254</v>
      </c>
      <c r="AA849" s="5" t="s">
        <v>35</v>
      </c>
      <c r="AB849" s="5" t="s">
        <v>299</v>
      </c>
      <c r="AC849" s="5" t="s">
        <v>82</v>
      </c>
    </row>
    <row r="850" spans="1:29">
      <c r="A850" s="5" t="s">
        <v>7255</v>
      </c>
      <c r="B850" s="5" t="s">
        <v>5340</v>
      </c>
      <c r="C850" s="5" t="s">
        <v>5291</v>
      </c>
      <c r="D850" s="5" t="s">
        <v>5341</v>
      </c>
      <c r="E850" s="5" t="s">
        <v>7256</v>
      </c>
      <c r="F850" s="5" t="s">
        <v>7257</v>
      </c>
      <c r="G850" s="5" t="s">
        <v>35</v>
      </c>
      <c r="H850" s="5" t="s">
        <v>131</v>
      </c>
      <c r="I850" s="5" t="s">
        <v>7258</v>
      </c>
      <c r="J850" s="5" t="s">
        <v>38</v>
      </c>
      <c r="K850" s="5" t="s">
        <v>39</v>
      </c>
      <c r="L850" s="5" t="s">
        <v>65</v>
      </c>
      <c r="M850" s="5" t="s">
        <v>35</v>
      </c>
      <c r="N850" s="5" t="s">
        <v>7259</v>
      </c>
      <c r="O850" s="5" t="s">
        <v>2089</v>
      </c>
      <c r="P850" s="5" t="s">
        <v>35</v>
      </c>
      <c r="Q850" s="5" t="s">
        <v>7260</v>
      </c>
      <c r="R850" s="5" t="s">
        <v>35</v>
      </c>
      <c r="S850" s="5" t="s">
        <v>2895</v>
      </c>
      <c r="T850" s="5" t="s">
        <v>35</v>
      </c>
      <c r="U850" s="5" t="s">
        <v>35</v>
      </c>
      <c r="V850" s="5" t="s">
        <v>35</v>
      </c>
      <c r="W850" s="5" t="s">
        <v>35</v>
      </c>
      <c r="X850" s="5" t="s">
        <v>35</v>
      </c>
      <c r="Y850" s="5" t="s">
        <v>35</v>
      </c>
      <c r="Z850" s="5" t="s">
        <v>7261</v>
      </c>
      <c r="AA850" s="5" t="s">
        <v>35</v>
      </c>
      <c r="AB850" s="5" t="s">
        <v>70</v>
      </c>
      <c r="AC850" s="5" t="s">
        <v>71</v>
      </c>
    </row>
    <row r="851" spans="1:29">
      <c r="A851" s="5" t="s">
        <v>7262</v>
      </c>
      <c r="B851" s="5" t="s">
        <v>5487</v>
      </c>
      <c r="C851" s="5" t="s">
        <v>5291</v>
      </c>
      <c r="D851" s="5" t="s">
        <v>5488</v>
      </c>
      <c r="E851" s="5" t="s">
        <v>7263</v>
      </c>
      <c r="F851" s="5" t="s">
        <v>7264</v>
      </c>
      <c r="G851" s="5" t="s">
        <v>7265</v>
      </c>
      <c r="H851" s="5" t="s">
        <v>89</v>
      </c>
      <c r="I851" s="5" t="s">
        <v>4399</v>
      </c>
      <c r="J851" s="5" t="s">
        <v>38</v>
      </c>
      <c r="K851" s="5" t="s">
        <v>39</v>
      </c>
      <c r="L851" s="5" t="s">
        <v>65</v>
      </c>
      <c r="M851" s="5" t="s">
        <v>35</v>
      </c>
      <c r="N851" s="5" t="s">
        <v>7266</v>
      </c>
      <c r="O851" s="5" t="s">
        <v>2089</v>
      </c>
      <c r="P851" s="5" t="s">
        <v>35</v>
      </c>
      <c r="Q851" s="5" t="s">
        <v>7267</v>
      </c>
      <c r="R851" s="5" t="s">
        <v>35</v>
      </c>
      <c r="S851" s="5" t="s">
        <v>7268</v>
      </c>
      <c r="T851" s="5" t="s">
        <v>35</v>
      </c>
      <c r="U851" s="5" t="s">
        <v>35</v>
      </c>
      <c r="V851" s="5" t="s">
        <v>35</v>
      </c>
      <c r="W851" s="5" t="s">
        <v>35</v>
      </c>
      <c r="X851" s="5" t="s">
        <v>35</v>
      </c>
      <c r="Y851" s="5" t="s">
        <v>35</v>
      </c>
      <c r="Z851" s="5" t="s">
        <v>7269</v>
      </c>
      <c r="AA851" s="5" t="s">
        <v>35</v>
      </c>
      <c r="AB851" s="5" t="s">
        <v>81</v>
      </c>
      <c r="AC851" s="5" t="s">
        <v>82</v>
      </c>
    </row>
    <row r="852" spans="1:29">
      <c r="A852" s="5" t="s">
        <v>7270</v>
      </c>
      <c r="B852" s="5" t="s">
        <v>5290</v>
      </c>
      <c r="C852" s="5" t="s">
        <v>5291</v>
      </c>
      <c r="D852" s="5" t="s">
        <v>5292</v>
      </c>
      <c r="E852" s="5" t="s">
        <v>7271</v>
      </c>
      <c r="F852" s="5" t="s">
        <v>7272</v>
      </c>
      <c r="G852" s="5" t="s">
        <v>35</v>
      </c>
      <c r="H852" s="5" t="s">
        <v>63</v>
      </c>
      <c r="I852" s="5" t="s">
        <v>7273</v>
      </c>
      <c r="J852" s="5" t="s">
        <v>38</v>
      </c>
      <c r="K852" s="5" t="s">
        <v>39</v>
      </c>
      <c r="L852" s="5" t="s">
        <v>65</v>
      </c>
      <c r="M852" s="5" t="s">
        <v>35</v>
      </c>
      <c r="N852" s="5" t="s">
        <v>7044</v>
      </c>
      <c r="O852" s="5" t="s">
        <v>2089</v>
      </c>
      <c r="P852" s="5" t="s">
        <v>35</v>
      </c>
      <c r="Q852" s="5" t="s">
        <v>7274</v>
      </c>
      <c r="R852" s="5" t="s">
        <v>35</v>
      </c>
      <c r="S852" s="5" t="s">
        <v>5817</v>
      </c>
      <c r="T852" s="5" t="s">
        <v>35</v>
      </c>
      <c r="U852" s="5" t="s">
        <v>35</v>
      </c>
      <c r="V852" s="5" t="s">
        <v>35</v>
      </c>
      <c r="W852" s="5" t="s">
        <v>35</v>
      </c>
      <c r="X852" s="5" t="s">
        <v>35</v>
      </c>
      <c r="Y852" s="5" t="s">
        <v>35</v>
      </c>
      <c r="Z852" s="5" t="s">
        <v>7046</v>
      </c>
      <c r="AA852" s="5" t="s">
        <v>35</v>
      </c>
      <c r="AB852" s="5" t="s">
        <v>7275</v>
      </c>
      <c r="AC852" s="5" t="s">
        <v>7276</v>
      </c>
    </row>
    <row r="853" spans="1:29">
      <c r="A853" s="5" t="s">
        <v>7277</v>
      </c>
      <c r="B853" s="5" t="s">
        <v>5290</v>
      </c>
      <c r="C853" s="5" t="s">
        <v>5291</v>
      </c>
      <c r="D853" s="5" t="s">
        <v>5292</v>
      </c>
      <c r="E853" s="5" t="s">
        <v>7278</v>
      </c>
      <c r="F853" s="5" t="s">
        <v>7279</v>
      </c>
      <c r="G853" s="5" t="s">
        <v>7280</v>
      </c>
      <c r="H853" s="5" t="s">
        <v>63</v>
      </c>
      <c r="I853" s="5" t="s">
        <v>7281</v>
      </c>
      <c r="J853" s="5" t="s">
        <v>38</v>
      </c>
      <c r="K853" s="5" t="s">
        <v>39</v>
      </c>
      <c r="L853" s="5" t="s">
        <v>65</v>
      </c>
      <c r="M853" s="5" t="s">
        <v>35</v>
      </c>
      <c r="N853" s="5" t="s">
        <v>1851</v>
      </c>
      <c r="O853" s="5" t="s">
        <v>2089</v>
      </c>
      <c r="P853" s="5" t="s">
        <v>35</v>
      </c>
      <c r="Q853" s="5" t="s">
        <v>7282</v>
      </c>
      <c r="R853" s="5" t="s">
        <v>35</v>
      </c>
      <c r="S853" s="5" t="s">
        <v>5298</v>
      </c>
      <c r="T853" s="5" t="s">
        <v>35</v>
      </c>
      <c r="U853" s="5" t="s">
        <v>35</v>
      </c>
      <c r="V853" s="5" t="s">
        <v>35</v>
      </c>
      <c r="W853" s="5" t="s">
        <v>35</v>
      </c>
      <c r="X853" s="5" t="s">
        <v>35</v>
      </c>
      <c r="Y853" s="5" t="s">
        <v>35</v>
      </c>
      <c r="Z853" s="5" t="s">
        <v>7283</v>
      </c>
      <c r="AA853" s="5" t="s">
        <v>35</v>
      </c>
      <c r="AB853" s="5" t="s">
        <v>7284</v>
      </c>
      <c r="AC853" s="5" t="s">
        <v>110</v>
      </c>
    </row>
    <row r="854" spans="1:29">
      <c r="A854" s="5" t="s">
        <v>7285</v>
      </c>
      <c r="B854" s="5" t="s">
        <v>5290</v>
      </c>
      <c r="C854" s="5" t="s">
        <v>5291</v>
      </c>
      <c r="D854" s="5" t="s">
        <v>5292</v>
      </c>
      <c r="E854" s="5" t="s">
        <v>7286</v>
      </c>
      <c r="F854" s="5" t="s">
        <v>7287</v>
      </c>
      <c r="G854" s="5" t="s">
        <v>35</v>
      </c>
      <c r="H854" s="5" t="s">
        <v>142</v>
      </c>
      <c r="I854" s="5" t="s">
        <v>3975</v>
      </c>
      <c r="J854" s="5" t="s">
        <v>38</v>
      </c>
      <c r="K854" s="5" t="s">
        <v>39</v>
      </c>
      <c r="L854" s="5" t="s">
        <v>144</v>
      </c>
      <c r="M854" s="5" t="s">
        <v>35</v>
      </c>
      <c r="N854" s="5" t="s">
        <v>7288</v>
      </c>
      <c r="O854" s="5" t="s">
        <v>2089</v>
      </c>
      <c r="P854" s="5" t="s">
        <v>35</v>
      </c>
      <c r="Q854" s="5" t="s">
        <v>7289</v>
      </c>
      <c r="R854" s="5" t="s">
        <v>35</v>
      </c>
      <c r="S854" s="5" t="s">
        <v>5332</v>
      </c>
      <c r="T854" s="5" t="s">
        <v>5332</v>
      </c>
      <c r="U854" s="5" t="s">
        <v>7290</v>
      </c>
      <c r="V854" s="5" t="s">
        <v>35</v>
      </c>
      <c r="W854" s="5" t="s">
        <v>35</v>
      </c>
      <c r="X854" s="5" t="s">
        <v>35</v>
      </c>
      <c r="Y854" s="5" t="s">
        <v>35</v>
      </c>
      <c r="Z854" s="5" t="s">
        <v>35</v>
      </c>
      <c r="AA854" s="5" t="s">
        <v>35</v>
      </c>
      <c r="AB854" s="5" t="s">
        <v>1470</v>
      </c>
      <c r="AC854" s="5" t="s">
        <v>875</v>
      </c>
    </row>
    <row r="855" spans="1:29">
      <c r="A855" s="5" t="s">
        <v>7291</v>
      </c>
      <c r="B855" s="5" t="s">
        <v>5290</v>
      </c>
      <c r="C855" s="5" t="s">
        <v>5291</v>
      </c>
      <c r="D855" s="5" t="s">
        <v>5292</v>
      </c>
      <c r="E855" s="5" t="s">
        <v>7292</v>
      </c>
      <c r="F855" s="5" t="s">
        <v>7293</v>
      </c>
      <c r="G855" s="5" t="s">
        <v>35</v>
      </c>
      <c r="H855" s="5" t="s">
        <v>142</v>
      </c>
      <c r="I855" s="5" t="s">
        <v>473</v>
      </c>
      <c r="J855" s="5" t="s">
        <v>38</v>
      </c>
      <c r="K855" s="5" t="s">
        <v>39</v>
      </c>
      <c r="L855" s="5" t="s">
        <v>144</v>
      </c>
      <c r="M855" s="5" t="s">
        <v>35</v>
      </c>
      <c r="N855" s="5" t="s">
        <v>7294</v>
      </c>
      <c r="O855" s="5" t="s">
        <v>2089</v>
      </c>
      <c r="P855" s="5" t="s">
        <v>35</v>
      </c>
      <c r="Q855" s="5" t="s">
        <v>7295</v>
      </c>
      <c r="R855" s="5" t="s">
        <v>35</v>
      </c>
      <c r="S855" s="5" t="s">
        <v>147</v>
      </c>
      <c r="T855" s="5" t="s">
        <v>6257</v>
      </c>
      <c r="U855" s="5" t="s">
        <v>35</v>
      </c>
      <c r="V855" s="5" t="s">
        <v>35</v>
      </c>
      <c r="W855" s="5" t="s">
        <v>35</v>
      </c>
      <c r="X855" s="5" t="s">
        <v>35</v>
      </c>
      <c r="Y855" s="5" t="s">
        <v>35</v>
      </c>
      <c r="Z855" s="5" t="s">
        <v>7296</v>
      </c>
      <c r="AA855" s="5" t="s">
        <v>35</v>
      </c>
      <c r="AB855" s="5" t="s">
        <v>35</v>
      </c>
      <c r="AC855" s="5" t="s">
        <v>35</v>
      </c>
    </row>
    <row r="856" spans="1:29">
      <c r="A856" s="5" t="s">
        <v>7297</v>
      </c>
      <c r="B856" s="5" t="s">
        <v>5290</v>
      </c>
      <c r="C856" s="5" t="s">
        <v>5291</v>
      </c>
      <c r="D856" s="5" t="s">
        <v>5292</v>
      </c>
      <c r="E856" s="5" t="s">
        <v>7298</v>
      </c>
      <c r="F856" s="5" t="s">
        <v>7299</v>
      </c>
      <c r="G856" s="5" t="s">
        <v>35</v>
      </c>
      <c r="H856" s="5" t="s">
        <v>142</v>
      </c>
      <c r="I856" s="5" t="s">
        <v>4766</v>
      </c>
      <c r="J856" s="5" t="s">
        <v>38</v>
      </c>
      <c r="K856" s="5" t="s">
        <v>39</v>
      </c>
      <c r="L856" s="5" t="s">
        <v>144</v>
      </c>
      <c r="M856" s="5" t="s">
        <v>35</v>
      </c>
      <c r="N856" s="5" t="s">
        <v>7300</v>
      </c>
      <c r="O856" s="5" t="s">
        <v>2089</v>
      </c>
      <c r="P856" s="5" t="s">
        <v>35</v>
      </c>
      <c r="Q856" s="5" t="s">
        <v>7301</v>
      </c>
      <c r="R856" s="5" t="s">
        <v>35</v>
      </c>
      <c r="S856" s="5" t="s">
        <v>7302</v>
      </c>
      <c r="T856" s="5" t="s">
        <v>6257</v>
      </c>
      <c r="U856" s="5" t="s">
        <v>7303</v>
      </c>
      <c r="V856" s="5" t="s">
        <v>35</v>
      </c>
      <c r="W856" s="5" t="s">
        <v>35</v>
      </c>
      <c r="X856" s="5" t="s">
        <v>35</v>
      </c>
      <c r="Y856" s="5" t="s">
        <v>35</v>
      </c>
      <c r="Z856" s="5" t="s">
        <v>35</v>
      </c>
      <c r="AA856" s="5" t="s">
        <v>35</v>
      </c>
      <c r="AB856" s="5" t="s">
        <v>7304</v>
      </c>
      <c r="AC856" s="5" t="s">
        <v>211</v>
      </c>
    </row>
    <row r="857" spans="1:29">
      <c r="A857" s="5" t="s">
        <v>7305</v>
      </c>
      <c r="B857" s="5" t="s">
        <v>5290</v>
      </c>
      <c r="C857" s="5" t="s">
        <v>5291</v>
      </c>
      <c r="D857" s="5" t="s">
        <v>5292</v>
      </c>
      <c r="E857" s="5" t="s">
        <v>7306</v>
      </c>
      <c r="F857" s="5" t="s">
        <v>7307</v>
      </c>
      <c r="G857" s="5" t="s">
        <v>35</v>
      </c>
      <c r="H857" s="5" t="s">
        <v>63</v>
      </c>
      <c r="I857" s="5" t="s">
        <v>3503</v>
      </c>
      <c r="J857" s="5" t="s">
        <v>38</v>
      </c>
      <c r="K857" s="5" t="s">
        <v>39</v>
      </c>
      <c r="L857" s="5" t="s">
        <v>65</v>
      </c>
      <c r="M857" s="5" t="s">
        <v>35</v>
      </c>
      <c r="N857" s="5" t="s">
        <v>7308</v>
      </c>
      <c r="O857" s="5" t="s">
        <v>2089</v>
      </c>
      <c r="P857" s="5" t="s">
        <v>35</v>
      </c>
      <c r="Q857" s="5" t="s">
        <v>7309</v>
      </c>
      <c r="R857" s="5" t="s">
        <v>35</v>
      </c>
      <c r="S857" s="5" t="s">
        <v>7310</v>
      </c>
      <c r="T857" s="5" t="s">
        <v>35</v>
      </c>
      <c r="U857" s="5" t="s">
        <v>35</v>
      </c>
      <c r="V857" s="5" t="s">
        <v>35</v>
      </c>
      <c r="W857" s="5" t="s">
        <v>35</v>
      </c>
      <c r="X857" s="5" t="s">
        <v>35</v>
      </c>
      <c r="Y857" s="5" t="s">
        <v>35</v>
      </c>
      <c r="Z857" s="5" t="s">
        <v>7311</v>
      </c>
      <c r="AA857" s="5" t="s">
        <v>35</v>
      </c>
      <c r="AB857" s="5" t="s">
        <v>1284</v>
      </c>
      <c r="AC857" s="5" t="s">
        <v>173</v>
      </c>
    </row>
    <row r="858" spans="1:29">
      <c r="A858" s="5" t="s">
        <v>7312</v>
      </c>
      <c r="B858" s="5" t="s">
        <v>5290</v>
      </c>
      <c r="C858" s="5" t="s">
        <v>5291</v>
      </c>
      <c r="D858" s="5" t="s">
        <v>5292</v>
      </c>
      <c r="E858" s="5" t="s">
        <v>7313</v>
      </c>
      <c r="F858" s="5" t="s">
        <v>7314</v>
      </c>
      <c r="G858" s="5" t="s">
        <v>7315</v>
      </c>
      <c r="H858" s="5" t="s">
        <v>63</v>
      </c>
      <c r="I858" s="5" t="s">
        <v>682</v>
      </c>
      <c r="J858" s="5" t="s">
        <v>38</v>
      </c>
      <c r="K858" s="5" t="s">
        <v>39</v>
      </c>
      <c r="L858" s="5" t="s">
        <v>65</v>
      </c>
      <c r="M858" s="5" t="s">
        <v>35</v>
      </c>
      <c r="N858" s="5" t="s">
        <v>7316</v>
      </c>
      <c r="O858" s="5" t="s">
        <v>2089</v>
      </c>
      <c r="P858" s="5" t="s">
        <v>35</v>
      </c>
      <c r="Q858" s="5" t="s">
        <v>7317</v>
      </c>
      <c r="R858" s="5" t="s">
        <v>35</v>
      </c>
      <c r="S858" s="5" t="s">
        <v>5525</v>
      </c>
      <c r="T858" s="5" t="s">
        <v>35</v>
      </c>
      <c r="U858" s="5" t="s">
        <v>35</v>
      </c>
      <c r="V858" s="5" t="s">
        <v>35</v>
      </c>
      <c r="W858" s="5" t="s">
        <v>35</v>
      </c>
      <c r="X858" s="5" t="s">
        <v>35</v>
      </c>
      <c r="Y858" s="5" t="s">
        <v>35</v>
      </c>
      <c r="Z858" s="5" t="s">
        <v>7318</v>
      </c>
      <c r="AA858" s="5" t="s">
        <v>35</v>
      </c>
      <c r="AB858" s="5" t="s">
        <v>7319</v>
      </c>
      <c r="AC858" s="5" t="s">
        <v>7174</v>
      </c>
    </row>
    <row r="859" spans="1:29">
      <c r="A859" s="5" t="s">
        <v>7320</v>
      </c>
      <c r="B859" s="5" t="s">
        <v>5290</v>
      </c>
      <c r="C859" s="5" t="s">
        <v>5291</v>
      </c>
      <c r="D859" s="5" t="s">
        <v>5292</v>
      </c>
      <c r="E859" s="5" t="s">
        <v>7321</v>
      </c>
      <c r="F859" s="5" t="s">
        <v>7322</v>
      </c>
      <c r="G859" s="5" t="s">
        <v>35</v>
      </c>
      <c r="H859" s="5" t="s">
        <v>63</v>
      </c>
      <c r="I859" s="5" t="s">
        <v>5740</v>
      </c>
      <c r="J859" s="5" t="s">
        <v>38</v>
      </c>
      <c r="K859" s="5" t="s">
        <v>39</v>
      </c>
      <c r="L859" s="5" t="s">
        <v>65</v>
      </c>
      <c r="M859" s="5" t="s">
        <v>35</v>
      </c>
      <c r="N859" s="5" t="s">
        <v>7323</v>
      </c>
      <c r="O859" s="5" t="s">
        <v>2089</v>
      </c>
      <c r="P859" s="5" t="s">
        <v>35</v>
      </c>
      <c r="Q859" s="5" t="s">
        <v>7324</v>
      </c>
      <c r="R859" s="5" t="s">
        <v>35</v>
      </c>
      <c r="S859" s="5" t="s">
        <v>7325</v>
      </c>
      <c r="T859" s="5" t="s">
        <v>35</v>
      </c>
      <c r="U859" s="5" t="s">
        <v>35</v>
      </c>
      <c r="V859" s="5" t="s">
        <v>35</v>
      </c>
      <c r="W859" s="5" t="s">
        <v>35</v>
      </c>
      <c r="X859" s="5" t="s">
        <v>35</v>
      </c>
      <c r="Y859" s="5" t="s">
        <v>35</v>
      </c>
      <c r="Z859" s="5" t="s">
        <v>7326</v>
      </c>
      <c r="AA859" s="5" t="s">
        <v>35</v>
      </c>
      <c r="AB859" s="5" t="s">
        <v>70</v>
      </c>
      <c r="AC859" s="5" t="s">
        <v>71</v>
      </c>
    </row>
    <row r="860" spans="1:29">
      <c r="A860" s="5" t="s">
        <v>7327</v>
      </c>
      <c r="B860" s="5" t="s">
        <v>5340</v>
      </c>
      <c r="C860" s="5" t="s">
        <v>5291</v>
      </c>
      <c r="D860" s="5" t="s">
        <v>5341</v>
      </c>
      <c r="E860" s="5" t="s">
        <v>7328</v>
      </c>
      <c r="F860" s="5" t="s">
        <v>7329</v>
      </c>
      <c r="G860" s="5" t="s">
        <v>5638</v>
      </c>
      <c r="H860" s="5" t="s">
        <v>131</v>
      </c>
      <c r="I860" s="5" t="s">
        <v>2490</v>
      </c>
      <c r="J860" s="5" t="s">
        <v>38</v>
      </c>
      <c r="K860" s="5" t="s">
        <v>39</v>
      </c>
      <c r="L860" s="5" t="s">
        <v>65</v>
      </c>
      <c r="M860" s="5" t="s">
        <v>35</v>
      </c>
      <c r="N860" s="5" t="s">
        <v>7330</v>
      </c>
      <c r="O860" s="5" t="s">
        <v>2148</v>
      </c>
      <c r="P860" s="5" t="s">
        <v>35</v>
      </c>
      <c r="Q860" s="5" t="s">
        <v>7331</v>
      </c>
      <c r="R860" s="5" t="s">
        <v>35</v>
      </c>
      <c r="S860" s="5" t="s">
        <v>1808</v>
      </c>
      <c r="T860" s="5" t="s">
        <v>35</v>
      </c>
      <c r="U860" s="5" t="s">
        <v>35</v>
      </c>
      <c r="V860" s="5" t="s">
        <v>35</v>
      </c>
      <c r="W860" s="5" t="s">
        <v>35</v>
      </c>
      <c r="X860" s="5" t="s">
        <v>35</v>
      </c>
      <c r="Y860" s="5" t="s">
        <v>35</v>
      </c>
      <c r="Z860" s="5" t="s">
        <v>7332</v>
      </c>
      <c r="AA860" s="5" t="s">
        <v>35</v>
      </c>
      <c r="AB860" s="5" t="s">
        <v>7333</v>
      </c>
      <c r="AC860" s="5" t="s">
        <v>712</v>
      </c>
    </row>
    <row r="861" spans="1:29">
      <c r="A861" s="5" t="s">
        <v>7334</v>
      </c>
      <c r="B861" s="5" t="s">
        <v>5340</v>
      </c>
      <c r="C861" s="5" t="s">
        <v>5291</v>
      </c>
      <c r="D861" s="5" t="s">
        <v>5341</v>
      </c>
      <c r="E861" s="5" t="s">
        <v>7335</v>
      </c>
      <c r="F861" s="5" t="s">
        <v>7336</v>
      </c>
      <c r="G861" s="5" t="s">
        <v>35</v>
      </c>
      <c r="H861" s="5" t="s">
        <v>1196</v>
      </c>
      <c r="I861" s="5" t="s">
        <v>7337</v>
      </c>
      <c r="J861" s="5" t="s">
        <v>38</v>
      </c>
      <c r="K861" s="5" t="s">
        <v>39</v>
      </c>
      <c r="L861" s="5" t="s">
        <v>116</v>
      </c>
      <c r="M861" s="5" t="s">
        <v>6537</v>
      </c>
      <c r="N861" s="5" t="s">
        <v>7338</v>
      </c>
      <c r="O861" s="5" t="s">
        <v>2148</v>
      </c>
      <c r="P861" s="5" t="s">
        <v>35</v>
      </c>
      <c r="Q861" s="5" t="s">
        <v>7339</v>
      </c>
      <c r="R861" s="5" t="s">
        <v>35</v>
      </c>
      <c r="S861" s="5" t="s">
        <v>1201</v>
      </c>
      <c r="T861" s="5" t="s">
        <v>1495</v>
      </c>
      <c r="U861" s="5" t="s">
        <v>35</v>
      </c>
      <c r="V861" s="5" t="s">
        <v>35</v>
      </c>
      <c r="W861" s="5" t="s">
        <v>35</v>
      </c>
      <c r="X861" s="5" t="s">
        <v>7340</v>
      </c>
      <c r="Y861" s="5" t="s">
        <v>35</v>
      </c>
      <c r="Z861" s="5" t="s">
        <v>7341</v>
      </c>
      <c r="AA861" s="5" t="s">
        <v>35</v>
      </c>
      <c r="AB861" s="5" t="s">
        <v>124</v>
      </c>
      <c r="AC861" s="5" t="s">
        <v>125</v>
      </c>
    </row>
    <row r="862" spans="1:29">
      <c r="A862" s="5" t="s">
        <v>7342</v>
      </c>
      <c r="B862" s="5" t="s">
        <v>5340</v>
      </c>
      <c r="C862" s="5" t="s">
        <v>5291</v>
      </c>
      <c r="D862" s="5" t="s">
        <v>5341</v>
      </c>
      <c r="E862" s="5" t="s">
        <v>7343</v>
      </c>
      <c r="F862" s="5" t="s">
        <v>7344</v>
      </c>
      <c r="G862" s="5" t="s">
        <v>7345</v>
      </c>
      <c r="H862" s="5" t="s">
        <v>63</v>
      </c>
      <c r="I862" s="5" t="s">
        <v>599</v>
      </c>
      <c r="J862" s="5" t="s">
        <v>38</v>
      </c>
      <c r="K862" s="5" t="s">
        <v>39</v>
      </c>
      <c r="L862" s="5" t="s">
        <v>65</v>
      </c>
      <c r="M862" s="5" t="s">
        <v>35</v>
      </c>
      <c r="N862" s="5" t="s">
        <v>7346</v>
      </c>
      <c r="O862" s="5" t="s">
        <v>2148</v>
      </c>
      <c r="P862" s="5" t="s">
        <v>35</v>
      </c>
      <c r="Q862" s="5" t="s">
        <v>7347</v>
      </c>
      <c r="R862" s="5" t="s">
        <v>35</v>
      </c>
      <c r="S862" s="5" t="s">
        <v>3437</v>
      </c>
      <c r="T862" s="5" t="s">
        <v>35</v>
      </c>
      <c r="U862" s="5" t="s">
        <v>35</v>
      </c>
      <c r="V862" s="5" t="s">
        <v>35</v>
      </c>
      <c r="W862" s="5" t="s">
        <v>35</v>
      </c>
      <c r="X862" s="5" t="s">
        <v>35</v>
      </c>
      <c r="Y862" s="5" t="s">
        <v>35</v>
      </c>
      <c r="Z862" s="5" t="s">
        <v>7348</v>
      </c>
      <c r="AA862" s="5" t="s">
        <v>35</v>
      </c>
      <c r="AB862" s="5" t="s">
        <v>70</v>
      </c>
      <c r="AC862" s="5" t="s">
        <v>71</v>
      </c>
    </row>
    <row r="863" spans="1:29">
      <c r="A863" s="5" t="s">
        <v>7349</v>
      </c>
      <c r="B863" s="5" t="s">
        <v>5340</v>
      </c>
      <c r="C863" s="5" t="s">
        <v>5291</v>
      </c>
      <c r="D863" s="5" t="s">
        <v>5341</v>
      </c>
      <c r="E863" s="5" t="s">
        <v>7350</v>
      </c>
      <c r="F863" s="5" t="s">
        <v>7351</v>
      </c>
      <c r="G863" s="5" t="s">
        <v>35</v>
      </c>
      <c r="H863" s="5" t="s">
        <v>63</v>
      </c>
      <c r="I863" s="5" t="s">
        <v>396</v>
      </c>
      <c r="J863" s="5" t="s">
        <v>38</v>
      </c>
      <c r="K863" s="5" t="s">
        <v>39</v>
      </c>
      <c r="L863" s="5" t="s">
        <v>65</v>
      </c>
      <c r="M863" s="5" t="s">
        <v>35</v>
      </c>
      <c r="N863" s="5" t="s">
        <v>7352</v>
      </c>
      <c r="O863" s="5" t="s">
        <v>2148</v>
      </c>
      <c r="P863" s="5" t="s">
        <v>35</v>
      </c>
      <c r="Q863" s="5" t="s">
        <v>7353</v>
      </c>
      <c r="R863" s="5" t="s">
        <v>35</v>
      </c>
      <c r="S863" s="5" t="s">
        <v>3437</v>
      </c>
      <c r="T863" s="5" t="s">
        <v>35</v>
      </c>
      <c r="U863" s="5" t="s">
        <v>35</v>
      </c>
      <c r="V863" s="5" t="s">
        <v>35</v>
      </c>
      <c r="W863" s="5" t="s">
        <v>35</v>
      </c>
      <c r="X863" s="5" t="s">
        <v>35</v>
      </c>
      <c r="Y863" s="5" t="s">
        <v>35</v>
      </c>
      <c r="Z863" s="5" t="s">
        <v>7354</v>
      </c>
      <c r="AA863" s="5" t="s">
        <v>35</v>
      </c>
      <c r="AB863" s="5" t="s">
        <v>1284</v>
      </c>
      <c r="AC863" s="5" t="s">
        <v>173</v>
      </c>
    </row>
    <row r="864" spans="1:29">
      <c r="A864" s="5" t="s">
        <v>7355</v>
      </c>
      <c r="B864" s="5" t="s">
        <v>5340</v>
      </c>
      <c r="C864" s="5" t="s">
        <v>5291</v>
      </c>
      <c r="D864" s="5" t="s">
        <v>5341</v>
      </c>
      <c r="E864" s="5" t="s">
        <v>7356</v>
      </c>
      <c r="F864" s="5" t="s">
        <v>7357</v>
      </c>
      <c r="G864" s="5" t="s">
        <v>6535</v>
      </c>
      <c r="H864" s="5" t="s">
        <v>63</v>
      </c>
      <c r="I864" s="5" t="s">
        <v>1945</v>
      </c>
      <c r="J864" s="5" t="s">
        <v>38</v>
      </c>
      <c r="K864" s="5" t="s">
        <v>39</v>
      </c>
      <c r="L864" s="5" t="s">
        <v>65</v>
      </c>
      <c r="M864" s="5" t="s">
        <v>35</v>
      </c>
      <c r="N864" s="5" t="s">
        <v>7016</v>
      </c>
      <c r="O864" s="5" t="s">
        <v>2148</v>
      </c>
      <c r="P864" s="5" t="s">
        <v>35</v>
      </c>
      <c r="Q864" s="5" t="s">
        <v>7358</v>
      </c>
      <c r="R864" s="5" t="s">
        <v>35</v>
      </c>
      <c r="S864" s="5" t="s">
        <v>1808</v>
      </c>
      <c r="T864" s="5" t="s">
        <v>35</v>
      </c>
      <c r="U864" s="5" t="s">
        <v>35</v>
      </c>
      <c r="V864" s="5" t="s">
        <v>35</v>
      </c>
      <c r="W864" s="5" t="s">
        <v>35</v>
      </c>
      <c r="X864" s="5" t="s">
        <v>35</v>
      </c>
      <c r="Y864" s="5" t="s">
        <v>35</v>
      </c>
      <c r="Z864" s="5" t="s">
        <v>7359</v>
      </c>
      <c r="AA864" s="5" t="s">
        <v>35</v>
      </c>
      <c r="AB864" s="5" t="s">
        <v>81</v>
      </c>
      <c r="AC864" s="5" t="s">
        <v>82</v>
      </c>
    </row>
    <row r="865" spans="1:29">
      <c r="A865" s="5" t="s">
        <v>7360</v>
      </c>
      <c r="B865" s="5" t="s">
        <v>5340</v>
      </c>
      <c r="C865" s="5" t="s">
        <v>5291</v>
      </c>
      <c r="D865" s="5" t="s">
        <v>5341</v>
      </c>
      <c r="E865" s="5" t="s">
        <v>7361</v>
      </c>
      <c r="F865" s="5" t="s">
        <v>7362</v>
      </c>
      <c r="G865" s="5" t="s">
        <v>35</v>
      </c>
      <c r="H865" s="5" t="s">
        <v>76</v>
      </c>
      <c r="I865" s="5" t="s">
        <v>1256</v>
      </c>
      <c r="J865" s="5" t="s">
        <v>38</v>
      </c>
      <c r="K865" s="5" t="s">
        <v>39</v>
      </c>
      <c r="L865" s="5" t="s">
        <v>65</v>
      </c>
      <c r="M865" s="5" t="s">
        <v>35</v>
      </c>
      <c r="N865" s="5" t="s">
        <v>7363</v>
      </c>
      <c r="O865" s="5" t="s">
        <v>2148</v>
      </c>
      <c r="P865" s="5" t="s">
        <v>35</v>
      </c>
      <c r="Q865" s="5" t="s">
        <v>7364</v>
      </c>
      <c r="R865" s="5" t="s">
        <v>35</v>
      </c>
      <c r="S865" s="5" t="s">
        <v>3437</v>
      </c>
      <c r="T865" s="5" t="s">
        <v>35</v>
      </c>
      <c r="U865" s="5" t="s">
        <v>35</v>
      </c>
      <c r="V865" s="5" t="s">
        <v>35</v>
      </c>
      <c r="W865" s="5" t="s">
        <v>35</v>
      </c>
      <c r="X865" s="5" t="s">
        <v>35</v>
      </c>
      <c r="Y865" s="5" t="s">
        <v>35</v>
      </c>
      <c r="Z865" s="5" t="s">
        <v>7365</v>
      </c>
      <c r="AA865" s="5" t="s">
        <v>35</v>
      </c>
      <c r="AB865" s="5" t="s">
        <v>70</v>
      </c>
      <c r="AC865" s="5" t="s">
        <v>71</v>
      </c>
    </row>
    <row r="866" spans="1:29">
      <c r="A866" s="5" t="s">
        <v>7366</v>
      </c>
      <c r="B866" s="5" t="s">
        <v>5340</v>
      </c>
      <c r="C866" s="5" t="s">
        <v>5291</v>
      </c>
      <c r="D866" s="5" t="s">
        <v>5341</v>
      </c>
      <c r="E866" s="5" t="s">
        <v>7367</v>
      </c>
      <c r="F866" s="5" t="s">
        <v>7368</v>
      </c>
      <c r="G866" s="5" t="s">
        <v>7369</v>
      </c>
      <c r="H866" s="5" t="s">
        <v>76</v>
      </c>
      <c r="I866" s="5" t="s">
        <v>7370</v>
      </c>
      <c r="J866" s="5" t="s">
        <v>38</v>
      </c>
      <c r="K866" s="5" t="s">
        <v>39</v>
      </c>
      <c r="L866" s="5" t="s">
        <v>65</v>
      </c>
      <c r="M866" s="5" t="s">
        <v>35</v>
      </c>
      <c r="N866" s="5" t="s">
        <v>7363</v>
      </c>
      <c r="O866" s="5" t="s">
        <v>2148</v>
      </c>
      <c r="P866" s="5" t="s">
        <v>35</v>
      </c>
      <c r="Q866" s="5" t="s">
        <v>7371</v>
      </c>
      <c r="R866" s="5" t="s">
        <v>35</v>
      </c>
      <c r="S866" s="5" t="s">
        <v>6859</v>
      </c>
      <c r="T866" s="5" t="s">
        <v>35</v>
      </c>
      <c r="U866" s="5" t="s">
        <v>35</v>
      </c>
      <c r="V866" s="5" t="s">
        <v>35</v>
      </c>
      <c r="W866" s="5" t="s">
        <v>35</v>
      </c>
      <c r="X866" s="5" t="s">
        <v>35</v>
      </c>
      <c r="Y866" s="5" t="s">
        <v>35</v>
      </c>
      <c r="Z866" s="5" t="s">
        <v>7372</v>
      </c>
      <c r="AA866" s="5" t="s">
        <v>35</v>
      </c>
      <c r="AB866" s="5" t="s">
        <v>299</v>
      </c>
      <c r="AC866" s="5" t="s">
        <v>82</v>
      </c>
    </row>
    <row r="867" spans="1:29">
      <c r="A867" s="5" t="s">
        <v>7373</v>
      </c>
      <c r="B867" s="5" t="s">
        <v>5290</v>
      </c>
      <c r="C867" s="5" t="s">
        <v>5291</v>
      </c>
      <c r="D867" s="5" t="s">
        <v>5292</v>
      </c>
      <c r="E867" s="5" t="s">
        <v>7374</v>
      </c>
      <c r="F867" s="5" t="s">
        <v>7375</v>
      </c>
      <c r="G867" s="5" t="s">
        <v>7376</v>
      </c>
      <c r="H867" s="5" t="s">
        <v>63</v>
      </c>
      <c r="I867" s="5" t="s">
        <v>5671</v>
      </c>
      <c r="J867" s="5" t="s">
        <v>38</v>
      </c>
      <c r="K867" s="5" t="s">
        <v>39</v>
      </c>
      <c r="L867" s="5" t="s">
        <v>65</v>
      </c>
      <c r="M867" s="5" t="s">
        <v>35</v>
      </c>
      <c r="N867" s="5" t="s">
        <v>5362</v>
      </c>
      <c r="O867" s="5" t="s">
        <v>2148</v>
      </c>
      <c r="P867" s="5" t="s">
        <v>35</v>
      </c>
      <c r="Q867" s="5" t="s">
        <v>7377</v>
      </c>
      <c r="R867" s="5" t="s">
        <v>35</v>
      </c>
      <c r="S867" s="5" t="s">
        <v>5817</v>
      </c>
      <c r="T867" s="5" t="s">
        <v>35</v>
      </c>
      <c r="U867" s="5" t="s">
        <v>35</v>
      </c>
      <c r="V867" s="5" t="s">
        <v>35</v>
      </c>
      <c r="W867" s="5" t="s">
        <v>35</v>
      </c>
      <c r="X867" s="5" t="s">
        <v>35</v>
      </c>
      <c r="Y867" s="5" t="s">
        <v>35</v>
      </c>
      <c r="Z867" s="5" t="s">
        <v>7378</v>
      </c>
      <c r="AA867" s="5" t="s">
        <v>35</v>
      </c>
      <c r="AB867" s="5" t="s">
        <v>81</v>
      </c>
      <c r="AC867" s="5" t="s">
        <v>82</v>
      </c>
    </row>
    <row r="868" spans="1:29">
      <c r="A868" s="5" t="s">
        <v>7379</v>
      </c>
      <c r="B868" s="5" t="s">
        <v>5290</v>
      </c>
      <c r="C868" s="5" t="s">
        <v>5291</v>
      </c>
      <c r="D868" s="5" t="s">
        <v>5292</v>
      </c>
      <c r="E868" s="5" t="s">
        <v>7380</v>
      </c>
      <c r="F868" s="5" t="s">
        <v>7381</v>
      </c>
      <c r="G868" s="5" t="s">
        <v>7382</v>
      </c>
      <c r="H868" s="5" t="s">
        <v>1196</v>
      </c>
      <c r="I868" s="5" t="s">
        <v>177</v>
      </c>
      <c r="J868" s="5" t="s">
        <v>38</v>
      </c>
      <c r="K868" s="5" t="s">
        <v>39</v>
      </c>
      <c r="L868" s="5" t="s">
        <v>116</v>
      </c>
      <c r="M868" s="5" t="s">
        <v>6190</v>
      </c>
      <c r="N868" s="5" t="s">
        <v>7383</v>
      </c>
      <c r="O868" s="5" t="s">
        <v>2148</v>
      </c>
      <c r="P868" s="5" t="s">
        <v>35</v>
      </c>
      <c r="Q868" s="5" t="s">
        <v>7384</v>
      </c>
      <c r="R868" s="5" t="s">
        <v>125</v>
      </c>
      <c r="S868" s="5" t="s">
        <v>6257</v>
      </c>
      <c r="T868" s="5" t="s">
        <v>7385</v>
      </c>
      <c r="U868" s="5" t="s">
        <v>35</v>
      </c>
      <c r="V868" s="5" t="s">
        <v>35</v>
      </c>
      <c r="W868" s="5" t="s">
        <v>5980</v>
      </c>
      <c r="X868" s="5" t="s">
        <v>35</v>
      </c>
      <c r="Y868" s="5" t="s">
        <v>35</v>
      </c>
      <c r="Z868" s="5" t="s">
        <v>7386</v>
      </c>
      <c r="AA868" s="5" t="s">
        <v>35</v>
      </c>
      <c r="AB868" s="5" t="s">
        <v>7387</v>
      </c>
      <c r="AC868" s="5" t="s">
        <v>82</v>
      </c>
    </row>
    <row r="869" spans="1:29">
      <c r="A869" s="5" t="s">
        <v>7388</v>
      </c>
      <c r="B869" s="5" t="s">
        <v>5290</v>
      </c>
      <c r="C869" s="5" t="s">
        <v>5291</v>
      </c>
      <c r="D869" s="5" t="s">
        <v>5292</v>
      </c>
      <c r="E869" s="5" t="s">
        <v>7389</v>
      </c>
      <c r="F869" s="5" t="s">
        <v>7381</v>
      </c>
      <c r="G869" s="5" t="s">
        <v>7390</v>
      </c>
      <c r="H869" s="5" t="s">
        <v>1196</v>
      </c>
      <c r="I869" s="5" t="s">
        <v>5671</v>
      </c>
      <c r="J869" s="5" t="s">
        <v>38</v>
      </c>
      <c r="K869" s="5" t="s">
        <v>39</v>
      </c>
      <c r="L869" s="5" t="s">
        <v>116</v>
      </c>
      <c r="M869" s="5" t="s">
        <v>6190</v>
      </c>
      <c r="N869" s="5" t="s">
        <v>7383</v>
      </c>
      <c r="O869" s="5" t="s">
        <v>2148</v>
      </c>
      <c r="P869" s="5" t="s">
        <v>35</v>
      </c>
      <c r="Q869" s="5" t="s">
        <v>7391</v>
      </c>
      <c r="R869" s="5" t="s">
        <v>125</v>
      </c>
      <c r="S869" s="5" t="s">
        <v>6257</v>
      </c>
      <c r="T869" s="5" t="s">
        <v>7385</v>
      </c>
      <c r="U869" s="5" t="s">
        <v>35</v>
      </c>
      <c r="V869" s="5" t="s">
        <v>35</v>
      </c>
      <c r="W869" s="5" t="s">
        <v>5974</v>
      </c>
      <c r="X869" s="5" t="s">
        <v>35</v>
      </c>
      <c r="Y869" s="5" t="s">
        <v>35</v>
      </c>
      <c r="Z869" s="5" t="s">
        <v>7386</v>
      </c>
      <c r="AA869" s="5" t="s">
        <v>35</v>
      </c>
      <c r="AB869" s="5" t="s">
        <v>7392</v>
      </c>
      <c r="AC869" s="5" t="s">
        <v>82</v>
      </c>
    </row>
    <row r="870" spans="1:29">
      <c r="A870" s="5" t="s">
        <v>7393</v>
      </c>
      <c r="B870" s="5" t="s">
        <v>5290</v>
      </c>
      <c r="C870" s="5" t="s">
        <v>5291</v>
      </c>
      <c r="D870" s="5" t="s">
        <v>5292</v>
      </c>
      <c r="E870" s="5" t="s">
        <v>7394</v>
      </c>
      <c r="F870" s="5" t="s">
        <v>7395</v>
      </c>
      <c r="G870" s="5" t="s">
        <v>35</v>
      </c>
      <c r="H870" s="5" t="s">
        <v>965</v>
      </c>
      <c r="I870" s="5" t="s">
        <v>704</v>
      </c>
      <c r="J870" s="5" t="s">
        <v>38</v>
      </c>
      <c r="K870" s="5" t="s">
        <v>39</v>
      </c>
      <c r="L870" s="5" t="s">
        <v>144</v>
      </c>
      <c r="M870" s="5" t="s">
        <v>35</v>
      </c>
      <c r="N870" s="5" t="s">
        <v>7396</v>
      </c>
      <c r="O870" s="5" t="s">
        <v>2148</v>
      </c>
      <c r="P870" s="5" t="s">
        <v>35</v>
      </c>
      <c r="Q870" s="5" t="s">
        <v>7397</v>
      </c>
      <c r="R870" s="5" t="s">
        <v>35</v>
      </c>
      <c r="S870" s="5" t="s">
        <v>7302</v>
      </c>
      <c r="T870" s="5" t="s">
        <v>35</v>
      </c>
      <c r="U870" s="5" t="s">
        <v>35</v>
      </c>
      <c r="V870" s="5" t="s">
        <v>35</v>
      </c>
      <c r="W870" s="5" t="s">
        <v>35</v>
      </c>
      <c r="X870" s="5" t="s">
        <v>35</v>
      </c>
      <c r="Y870" s="5" t="s">
        <v>35</v>
      </c>
      <c r="Z870" s="5" t="s">
        <v>7398</v>
      </c>
      <c r="AA870" s="5" t="s">
        <v>35</v>
      </c>
      <c r="AB870" s="5" t="s">
        <v>7399</v>
      </c>
      <c r="AC870" s="5" t="s">
        <v>211</v>
      </c>
    </row>
    <row r="871" spans="1:29">
      <c r="A871" s="5" t="s">
        <v>7400</v>
      </c>
      <c r="B871" s="5" t="s">
        <v>5290</v>
      </c>
      <c r="C871" s="5" t="s">
        <v>5291</v>
      </c>
      <c r="D871" s="5" t="s">
        <v>5292</v>
      </c>
      <c r="E871" s="5" t="s">
        <v>7401</v>
      </c>
      <c r="F871" s="5" t="s">
        <v>7402</v>
      </c>
      <c r="G871" s="5" t="s">
        <v>35</v>
      </c>
      <c r="H871" s="5" t="s">
        <v>610</v>
      </c>
      <c r="I871" s="5" t="s">
        <v>3428</v>
      </c>
      <c r="J871" s="5" t="s">
        <v>38</v>
      </c>
      <c r="K871" s="5" t="s">
        <v>39</v>
      </c>
      <c r="L871" s="5" t="s">
        <v>144</v>
      </c>
      <c r="M871" s="5" t="s">
        <v>35</v>
      </c>
      <c r="N871" s="5" t="s">
        <v>7403</v>
      </c>
      <c r="O871" s="5" t="s">
        <v>2148</v>
      </c>
      <c r="P871" s="5" t="s">
        <v>35</v>
      </c>
      <c r="Q871" s="5" t="s">
        <v>7404</v>
      </c>
      <c r="R871" s="5" t="s">
        <v>35</v>
      </c>
      <c r="S871" s="5" t="s">
        <v>147</v>
      </c>
      <c r="T871" s="5" t="s">
        <v>1749</v>
      </c>
      <c r="U871" s="5" t="s">
        <v>35</v>
      </c>
      <c r="V871" s="5" t="s">
        <v>35</v>
      </c>
      <c r="W871" s="5" t="s">
        <v>35</v>
      </c>
      <c r="X871" s="5" t="s">
        <v>35</v>
      </c>
      <c r="Y871" s="5" t="s">
        <v>35</v>
      </c>
      <c r="Z871" s="5" t="s">
        <v>7405</v>
      </c>
      <c r="AA871" s="5" t="s">
        <v>35</v>
      </c>
      <c r="AB871" s="5" t="s">
        <v>2126</v>
      </c>
      <c r="AC871" s="5" t="s">
        <v>71</v>
      </c>
    </row>
    <row r="872" spans="1:29">
      <c r="A872" s="5" t="s">
        <v>7406</v>
      </c>
      <c r="B872" s="5" t="s">
        <v>5290</v>
      </c>
      <c r="C872" s="5" t="s">
        <v>5291</v>
      </c>
      <c r="D872" s="5" t="s">
        <v>5292</v>
      </c>
      <c r="E872" s="5" t="s">
        <v>7407</v>
      </c>
      <c r="F872" s="5" t="s">
        <v>7408</v>
      </c>
      <c r="G872" s="5" t="s">
        <v>35</v>
      </c>
      <c r="H872" s="5" t="s">
        <v>142</v>
      </c>
      <c r="I872" s="5" t="s">
        <v>2513</v>
      </c>
      <c r="J872" s="5" t="s">
        <v>38</v>
      </c>
      <c r="K872" s="5" t="s">
        <v>39</v>
      </c>
      <c r="L872" s="5" t="s">
        <v>40</v>
      </c>
      <c r="M872" s="5" t="s">
        <v>35</v>
      </c>
      <c r="N872" s="5" t="s">
        <v>7409</v>
      </c>
      <c r="O872" s="5" t="s">
        <v>2148</v>
      </c>
      <c r="P872" s="5" t="s">
        <v>35</v>
      </c>
      <c r="Q872" s="5" t="s">
        <v>7410</v>
      </c>
      <c r="R872" s="5" t="s">
        <v>35</v>
      </c>
      <c r="S872" s="5" t="s">
        <v>147</v>
      </c>
      <c r="T872" s="5" t="s">
        <v>758</v>
      </c>
      <c r="U872" s="5" t="s">
        <v>35</v>
      </c>
      <c r="V872" s="5" t="s">
        <v>35</v>
      </c>
      <c r="W872" s="5" t="s">
        <v>35</v>
      </c>
      <c r="X872" s="5" t="s">
        <v>35</v>
      </c>
      <c r="Y872" s="5" t="s">
        <v>35</v>
      </c>
      <c r="Z872" s="5" t="s">
        <v>7411</v>
      </c>
      <c r="AA872" s="5" t="s">
        <v>35</v>
      </c>
      <c r="AB872" s="5" t="s">
        <v>7412</v>
      </c>
      <c r="AC872" s="5" t="s">
        <v>7413</v>
      </c>
    </row>
    <row r="873" spans="1:29">
      <c r="A873" s="5" t="s">
        <v>7414</v>
      </c>
      <c r="B873" s="5" t="s">
        <v>5290</v>
      </c>
      <c r="C873" s="5" t="s">
        <v>5291</v>
      </c>
      <c r="D873" s="5" t="s">
        <v>5292</v>
      </c>
      <c r="E873" s="5" t="s">
        <v>7415</v>
      </c>
      <c r="F873" s="5" t="s">
        <v>7416</v>
      </c>
      <c r="G873" s="5" t="s">
        <v>7417</v>
      </c>
      <c r="H873" s="5" t="s">
        <v>63</v>
      </c>
      <c r="I873" s="5" t="s">
        <v>396</v>
      </c>
      <c r="J873" s="5" t="s">
        <v>38</v>
      </c>
      <c r="K873" s="5" t="s">
        <v>39</v>
      </c>
      <c r="L873" s="5" t="s">
        <v>65</v>
      </c>
      <c r="M873" s="5" t="s">
        <v>35</v>
      </c>
      <c r="N873" s="5" t="s">
        <v>7418</v>
      </c>
      <c r="O873" s="5" t="s">
        <v>2148</v>
      </c>
      <c r="P873" s="5" t="s">
        <v>35</v>
      </c>
      <c r="Q873" s="5" t="s">
        <v>7419</v>
      </c>
      <c r="R873" s="5" t="s">
        <v>35</v>
      </c>
      <c r="S873" s="5" t="s">
        <v>7310</v>
      </c>
      <c r="T873" s="5" t="s">
        <v>35</v>
      </c>
      <c r="U873" s="5" t="s">
        <v>35</v>
      </c>
      <c r="V873" s="5" t="s">
        <v>35</v>
      </c>
      <c r="W873" s="5" t="s">
        <v>35</v>
      </c>
      <c r="X873" s="5" t="s">
        <v>35</v>
      </c>
      <c r="Y873" s="5" t="s">
        <v>35</v>
      </c>
      <c r="Z873" s="5" t="s">
        <v>7420</v>
      </c>
      <c r="AA873" s="5" t="s">
        <v>35</v>
      </c>
      <c r="AB873" s="5" t="s">
        <v>70</v>
      </c>
      <c r="AC873" s="5" t="s">
        <v>71</v>
      </c>
    </row>
    <row r="874" spans="1:29">
      <c r="A874" s="5" t="s">
        <v>7421</v>
      </c>
      <c r="B874" s="5" t="s">
        <v>5290</v>
      </c>
      <c r="C874" s="5" t="s">
        <v>5291</v>
      </c>
      <c r="D874" s="5" t="s">
        <v>5292</v>
      </c>
      <c r="E874" s="5" t="s">
        <v>7422</v>
      </c>
      <c r="F874" s="5" t="s">
        <v>7423</v>
      </c>
      <c r="G874" s="5" t="s">
        <v>7424</v>
      </c>
      <c r="H874" s="5" t="s">
        <v>63</v>
      </c>
      <c r="I874" s="5" t="s">
        <v>974</v>
      </c>
      <c r="J874" s="5" t="s">
        <v>38</v>
      </c>
      <c r="K874" s="5" t="s">
        <v>39</v>
      </c>
      <c r="L874" s="5" t="s">
        <v>65</v>
      </c>
      <c r="M874" s="5" t="s">
        <v>35</v>
      </c>
      <c r="N874" s="5" t="s">
        <v>7425</v>
      </c>
      <c r="O874" s="5" t="s">
        <v>2148</v>
      </c>
      <c r="P874" s="5" t="s">
        <v>35</v>
      </c>
      <c r="Q874" s="5" t="s">
        <v>7426</v>
      </c>
      <c r="R874" s="5" t="s">
        <v>35</v>
      </c>
      <c r="S874" s="5" t="s">
        <v>5316</v>
      </c>
      <c r="T874" s="5" t="s">
        <v>35</v>
      </c>
      <c r="U874" s="5" t="s">
        <v>35</v>
      </c>
      <c r="V874" s="5" t="s">
        <v>35</v>
      </c>
      <c r="W874" s="5" t="s">
        <v>35</v>
      </c>
      <c r="X874" s="5" t="s">
        <v>35</v>
      </c>
      <c r="Y874" s="5" t="s">
        <v>35</v>
      </c>
      <c r="Z874" s="5" t="s">
        <v>7427</v>
      </c>
      <c r="AA874" s="5" t="s">
        <v>35</v>
      </c>
      <c r="AB874" s="5" t="s">
        <v>572</v>
      </c>
      <c r="AC874" s="5" t="s">
        <v>125</v>
      </c>
    </row>
    <row r="875" spans="1:29">
      <c r="A875" s="5" t="s">
        <v>7428</v>
      </c>
      <c r="B875" s="5" t="s">
        <v>5290</v>
      </c>
      <c r="C875" s="5" t="s">
        <v>5291</v>
      </c>
      <c r="D875" s="5" t="s">
        <v>5292</v>
      </c>
      <c r="E875" s="5" t="s">
        <v>7429</v>
      </c>
      <c r="F875" s="5" t="s">
        <v>7430</v>
      </c>
      <c r="G875" s="5" t="s">
        <v>7431</v>
      </c>
      <c r="H875" s="5" t="s">
        <v>63</v>
      </c>
      <c r="I875" s="5" t="s">
        <v>1089</v>
      </c>
      <c r="J875" s="5" t="s">
        <v>38</v>
      </c>
      <c r="K875" s="5" t="s">
        <v>39</v>
      </c>
      <c r="L875" s="5" t="s">
        <v>65</v>
      </c>
      <c r="M875" s="5" t="s">
        <v>35</v>
      </c>
      <c r="N875" s="5" t="s">
        <v>7432</v>
      </c>
      <c r="O875" s="5" t="s">
        <v>2148</v>
      </c>
      <c r="P875" s="5" t="s">
        <v>35</v>
      </c>
      <c r="Q875" s="5" t="s">
        <v>7433</v>
      </c>
      <c r="R875" s="5" t="s">
        <v>35</v>
      </c>
      <c r="S875" s="5" t="s">
        <v>7325</v>
      </c>
      <c r="T875" s="5" t="s">
        <v>35</v>
      </c>
      <c r="U875" s="5" t="s">
        <v>35</v>
      </c>
      <c r="V875" s="5" t="s">
        <v>35</v>
      </c>
      <c r="W875" s="5" t="s">
        <v>35</v>
      </c>
      <c r="X875" s="5" t="s">
        <v>35</v>
      </c>
      <c r="Y875" s="5" t="s">
        <v>35</v>
      </c>
      <c r="Z875" s="5" t="s">
        <v>7434</v>
      </c>
      <c r="AA875" s="5" t="s">
        <v>35</v>
      </c>
      <c r="AB875" s="5" t="s">
        <v>7435</v>
      </c>
      <c r="AC875" s="5" t="s">
        <v>1371</v>
      </c>
    </row>
    <row r="876" spans="1:29">
      <c r="A876" s="5" t="s">
        <v>7436</v>
      </c>
      <c r="B876" s="5" t="s">
        <v>5290</v>
      </c>
      <c r="C876" s="5" t="s">
        <v>5291</v>
      </c>
      <c r="D876" s="5" t="s">
        <v>5292</v>
      </c>
      <c r="E876" s="5" t="s">
        <v>7437</v>
      </c>
      <c r="F876" s="5" t="s">
        <v>7438</v>
      </c>
      <c r="G876" s="5" t="s">
        <v>7439</v>
      </c>
      <c r="H876" s="5" t="s">
        <v>5531</v>
      </c>
      <c r="I876" s="5" t="s">
        <v>7440</v>
      </c>
      <c r="J876" s="5" t="s">
        <v>38</v>
      </c>
      <c r="K876" s="5" t="s">
        <v>39</v>
      </c>
      <c r="L876" s="5" t="s">
        <v>40</v>
      </c>
      <c r="M876" s="5" t="s">
        <v>35</v>
      </c>
      <c r="N876" s="5" t="s">
        <v>7441</v>
      </c>
      <c r="O876" s="5" t="s">
        <v>2148</v>
      </c>
      <c r="P876" s="5" t="s">
        <v>35</v>
      </c>
      <c r="Q876" s="5" t="s">
        <v>7442</v>
      </c>
      <c r="R876" s="5" t="s">
        <v>35</v>
      </c>
      <c r="S876" s="5" t="s">
        <v>5535</v>
      </c>
      <c r="T876" s="5" t="s">
        <v>35</v>
      </c>
      <c r="U876" s="5" t="s">
        <v>35</v>
      </c>
      <c r="V876" s="5" t="s">
        <v>35</v>
      </c>
      <c r="W876" s="5" t="s">
        <v>35</v>
      </c>
      <c r="X876" s="5" t="s">
        <v>35</v>
      </c>
      <c r="Y876" s="5" t="s">
        <v>35</v>
      </c>
      <c r="Z876" s="5" t="s">
        <v>7443</v>
      </c>
      <c r="AA876" s="5" t="s">
        <v>35</v>
      </c>
      <c r="AB876" s="5" t="s">
        <v>7444</v>
      </c>
      <c r="AC876" s="5" t="s">
        <v>3799</v>
      </c>
    </row>
    <row r="877" spans="1:29">
      <c r="A877" s="5" t="s">
        <v>7445</v>
      </c>
      <c r="B877" s="5" t="s">
        <v>5340</v>
      </c>
      <c r="C877" s="5" t="s">
        <v>5291</v>
      </c>
      <c r="D877" s="5" t="s">
        <v>5341</v>
      </c>
      <c r="E877" s="5" t="s">
        <v>7446</v>
      </c>
      <c r="F877" s="5" t="s">
        <v>7447</v>
      </c>
      <c r="G877" s="5" t="s">
        <v>35</v>
      </c>
      <c r="H877" s="5" t="s">
        <v>1307</v>
      </c>
      <c r="I877" s="5" t="s">
        <v>555</v>
      </c>
      <c r="J877" s="5" t="s">
        <v>38</v>
      </c>
      <c r="K877" s="5" t="s">
        <v>39</v>
      </c>
      <c r="L877" s="5" t="s">
        <v>144</v>
      </c>
      <c r="M877" s="5" t="s">
        <v>35</v>
      </c>
      <c r="N877" s="5" t="s">
        <v>7448</v>
      </c>
      <c r="O877" s="5" t="s">
        <v>2194</v>
      </c>
      <c r="P877" s="5" t="s">
        <v>35</v>
      </c>
      <c r="Q877" s="5" t="s">
        <v>7449</v>
      </c>
      <c r="R877" s="5" t="s">
        <v>35</v>
      </c>
      <c r="S877" s="5" t="s">
        <v>7450</v>
      </c>
      <c r="T877" s="5" t="s">
        <v>5332</v>
      </c>
      <c r="U877" s="5" t="s">
        <v>35</v>
      </c>
      <c r="V877" s="5" t="s">
        <v>35</v>
      </c>
      <c r="W877" s="5" t="s">
        <v>35</v>
      </c>
      <c r="X877" s="5" t="s">
        <v>35</v>
      </c>
      <c r="Y877" s="5" t="s">
        <v>35</v>
      </c>
      <c r="Z877" s="5" t="s">
        <v>7451</v>
      </c>
      <c r="AA877" s="5" t="s">
        <v>35</v>
      </c>
      <c r="AB877" s="5" t="s">
        <v>81</v>
      </c>
      <c r="AC877" s="5" t="s">
        <v>82</v>
      </c>
    </row>
    <row r="878" spans="1:29">
      <c r="A878" s="5" t="s">
        <v>7452</v>
      </c>
      <c r="B878" s="5" t="s">
        <v>5340</v>
      </c>
      <c r="C878" s="5" t="s">
        <v>5291</v>
      </c>
      <c r="D878" s="5" t="s">
        <v>5341</v>
      </c>
      <c r="E878" s="5" t="s">
        <v>7453</v>
      </c>
      <c r="F878" s="5" t="s">
        <v>7454</v>
      </c>
      <c r="G878" s="5" t="s">
        <v>35</v>
      </c>
      <c r="H878" s="5" t="s">
        <v>1307</v>
      </c>
      <c r="I878" s="5" t="s">
        <v>7455</v>
      </c>
      <c r="J878" s="5" t="s">
        <v>38</v>
      </c>
      <c r="K878" s="5" t="s">
        <v>39</v>
      </c>
      <c r="L878" s="5" t="s">
        <v>144</v>
      </c>
      <c r="M878" s="5" t="s">
        <v>7456</v>
      </c>
      <c r="N878" s="5" t="s">
        <v>7457</v>
      </c>
      <c r="O878" s="5" t="s">
        <v>2194</v>
      </c>
      <c r="P878" s="5" t="s">
        <v>35</v>
      </c>
      <c r="Q878" s="5" t="s">
        <v>7458</v>
      </c>
      <c r="R878" s="5" t="s">
        <v>35</v>
      </c>
      <c r="S878" s="5" t="s">
        <v>7459</v>
      </c>
      <c r="T878" s="5" t="s">
        <v>5481</v>
      </c>
      <c r="U878" s="5" t="s">
        <v>35</v>
      </c>
      <c r="V878" s="5" t="s">
        <v>35</v>
      </c>
      <c r="W878" s="5" t="s">
        <v>35</v>
      </c>
      <c r="X878" s="5" t="s">
        <v>35</v>
      </c>
      <c r="Y878" s="5" t="s">
        <v>35</v>
      </c>
      <c r="Z878" s="5" t="s">
        <v>7460</v>
      </c>
      <c r="AA878" s="5" t="s">
        <v>35</v>
      </c>
      <c r="AB878" s="5" t="s">
        <v>124</v>
      </c>
      <c r="AC878" s="5" t="s">
        <v>125</v>
      </c>
    </row>
    <row r="879" spans="1:29">
      <c r="A879" s="5" t="s">
        <v>7461</v>
      </c>
      <c r="B879" s="5" t="s">
        <v>5340</v>
      </c>
      <c r="C879" s="5" t="s">
        <v>5291</v>
      </c>
      <c r="D879" s="5" t="s">
        <v>5341</v>
      </c>
      <c r="E879" s="5" t="s">
        <v>7462</v>
      </c>
      <c r="F879" s="5" t="s">
        <v>7463</v>
      </c>
      <c r="G879" s="5" t="s">
        <v>35</v>
      </c>
      <c r="H879" s="5" t="s">
        <v>142</v>
      </c>
      <c r="I879" s="5" t="s">
        <v>4766</v>
      </c>
      <c r="J879" s="5" t="s">
        <v>38</v>
      </c>
      <c r="K879" s="5" t="s">
        <v>39</v>
      </c>
      <c r="L879" s="5" t="s">
        <v>40</v>
      </c>
      <c r="M879" s="5" t="s">
        <v>35</v>
      </c>
      <c r="N879" s="5" t="s">
        <v>7464</v>
      </c>
      <c r="O879" s="5" t="s">
        <v>2194</v>
      </c>
      <c r="P879" s="5" t="s">
        <v>35</v>
      </c>
      <c r="Q879" s="5" t="s">
        <v>7465</v>
      </c>
      <c r="R879" s="5" t="s">
        <v>35</v>
      </c>
      <c r="S879" s="5" t="s">
        <v>1115</v>
      </c>
      <c r="T879" s="5" t="s">
        <v>1116</v>
      </c>
      <c r="U879" s="5" t="s">
        <v>35</v>
      </c>
      <c r="V879" s="5" t="s">
        <v>35</v>
      </c>
      <c r="W879" s="5" t="s">
        <v>35</v>
      </c>
      <c r="X879" s="5" t="s">
        <v>35</v>
      </c>
      <c r="Y879" s="5" t="s">
        <v>35</v>
      </c>
      <c r="Z879" s="5" t="s">
        <v>7466</v>
      </c>
      <c r="AA879" s="5" t="s">
        <v>35</v>
      </c>
      <c r="AB879" s="5" t="s">
        <v>7467</v>
      </c>
      <c r="AC879" s="5" t="s">
        <v>35</v>
      </c>
    </row>
    <row r="880" spans="1:29">
      <c r="A880" s="5" t="s">
        <v>7468</v>
      </c>
      <c r="B880" s="5" t="s">
        <v>5340</v>
      </c>
      <c r="C880" s="5" t="s">
        <v>5291</v>
      </c>
      <c r="D880" s="5" t="s">
        <v>5341</v>
      </c>
      <c r="E880" s="5" t="s">
        <v>7469</v>
      </c>
      <c r="F880" s="5" t="s">
        <v>7470</v>
      </c>
      <c r="G880" s="5" t="s">
        <v>7471</v>
      </c>
      <c r="H880" s="5" t="s">
        <v>76</v>
      </c>
      <c r="I880" s="5" t="s">
        <v>396</v>
      </c>
      <c r="J880" s="5" t="s">
        <v>38</v>
      </c>
      <c r="K880" s="5" t="s">
        <v>39</v>
      </c>
      <c r="L880" s="5" t="s">
        <v>65</v>
      </c>
      <c r="M880" s="5" t="s">
        <v>35</v>
      </c>
      <c r="N880" s="5" t="s">
        <v>7472</v>
      </c>
      <c r="O880" s="5" t="s">
        <v>2194</v>
      </c>
      <c r="P880" s="5" t="s">
        <v>35</v>
      </c>
      <c r="Q880" s="5" t="s">
        <v>7473</v>
      </c>
      <c r="R880" s="5" t="s">
        <v>35</v>
      </c>
      <c r="S880" s="5" t="s">
        <v>5356</v>
      </c>
      <c r="T880" s="5" t="s">
        <v>3756</v>
      </c>
      <c r="U880" s="5" t="s">
        <v>35</v>
      </c>
      <c r="V880" s="5" t="s">
        <v>35</v>
      </c>
      <c r="W880" s="5" t="s">
        <v>35</v>
      </c>
      <c r="X880" s="5" t="s">
        <v>35</v>
      </c>
      <c r="Y880" s="5" t="s">
        <v>35</v>
      </c>
      <c r="Z880" s="5" t="s">
        <v>7474</v>
      </c>
      <c r="AA880" s="5" t="s">
        <v>35</v>
      </c>
      <c r="AB880" s="5" t="s">
        <v>70</v>
      </c>
      <c r="AC880" s="5" t="s">
        <v>71</v>
      </c>
    </row>
    <row r="881" spans="1:29">
      <c r="A881" s="5" t="s">
        <v>7475</v>
      </c>
      <c r="B881" s="5" t="s">
        <v>5340</v>
      </c>
      <c r="C881" s="5" t="s">
        <v>5291</v>
      </c>
      <c r="D881" s="5" t="s">
        <v>5341</v>
      </c>
      <c r="E881" s="5" t="s">
        <v>7476</v>
      </c>
      <c r="F881" s="5" t="s">
        <v>7477</v>
      </c>
      <c r="G881" s="5" t="s">
        <v>7478</v>
      </c>
      <c r="H881" s="5" t="s">
        <v>63</v>
      </c>
      <c r="I881" s="5" t="s">
        <v>1515</v>
      </c>
      <c r="J881" s="5" t="s">
        <v>38</v>
      </c>
      <c r="K881" s="5" t="s">
        <v>39</v>
      </c>
      <c r="L881" s="5" t="s">
        <v>65</v>
      </c>
      <c r="M881" s="5" t="s">
        <v>35</v>
      </c>
      <c r="N881" s="5" t="s">
        <v>7479</v>
      </c>
      <c r="O881" s="5" t="s">
        <v>2194</v>
      </c>
      <c r="P881" s="5" t="s">
        <v>35</v>
      </c>
      <c r="Q881" s="5" t="s">
        <v>7480</v>
      </c>
      <c r="R881" s="5" t="s">
        <v>35</v>
      </c>
      <c r="S881" s="5" t="s">
        <v>1486</v>
      </c>
      <c r="T881" s="5" t="s">
        <v>3756</v>
      </c>
      <c r="U881" s="5" t="s">
        <v>35</v>
      </c>
      <c r="V881" s="5" t="s">
        <v>35</v>
      </c>
      <c r="W881" s="5" t="s">
        <v>35</v>
      </c>
      <c r="X881" s="5" t="s">
        <v>35</v>
      </c>
      <c r="Y881" s="5" t="s">
        <v>35</v>
      </c>
      <c r="Z881" s="5" t="s">
        <v>7481</v>
      </c>
      <c r="AA881" s="5" t="s">
        <v>35</v>
      </c>
      <c r="AB881" s="5" t="s">
        <v>7482</v>
      </c>
      <c r="AC881" s="5" t="s">
        <v>71</v>
      </c>
    </row>
    <row r="882" spans="1:29">
      <c r="A882" s="5" t="s">
        <v>7483</v>
      </c>
      <c r="B882" s="5" t="s">
        <v>5340</v>
      </c>
      <c r="C882" s="5" t="s">
        <v>5291</v>
      </c>
      <c r="D882" s="5" t="s">
        <v>5341</v>
      </c>
      <c r="E882" s="5" t="s">
        <v>7484</v>
      </c>
      <c r="F882" s="5" t="s">
        <v>7485</v>
      </c>
      <c r="G882" s="5" t="s">
        <v>35</v>
      </c>
      <c r="H882" s="5" t="s">
        <v>76</v>
      </c>
      <c r="I882" s="5" t="s">
        <v>132</v>
      </c>
      <c r="J882" s="5" t="s">
        <v>38</v>
      </c>
      <c r="K882" s="5" t="s">
        <v>39</v>
      </c>
      <c r="L882" s="5" t="s">
        <v>65</v>
      </c>
      <c r="M882" s="5" t="s">
        <v>35</v>
      </c>
      <c r="N882" s="5" t="s">
        <v>7486</v>
      </c>
      <c r="O882" s="5" t="s">
        <v>2194</v>
      </c>
      <c r="P882" s="5" t="s">
        <v>35</v>
      </c>
      <c r="Q882" s="5" t="s">
        <v>7487</v>
      </c>
      <c r="R882" s="5" t="s">
        <v>35</v>
      </c>
      <c r="S882" s="5" t="s">
        <v>6762</v>
      </c>
      <c r="T882" s="5" t="s">
        <v>3756</v>
      </c>
      <c r="U882" s="5" t="s">
        <v>35</v>
      </c>
      <c r="V882" s="5" t="s">
        <v>35</v>
      </c>
      <c r="W882" s="5" t="s">
        <v>35</v>
      </c>
      <c r="X882" s="5" t="s">
        <v>35</v>
      </c>
      <c r="Y882" s="5" t="s">
        <v>35</v>
      </c>
      <c r="Z882" s="5" t="s">
        <v>7488</v>
      </c>
      <c r="AA882" s="5" t="s">
        <v>35</v>
      </c>
      <c r="AB882" s="5" t="s">
        <v>70</v>
      </c>
      <c r="AC882" s="5" t="s">
        <v>71</v>
      </c>
    </row>
    <row r="883" spans="1:29">
      <c r="A883" s="5" t="s">
        <v>7489</v>
      </c>
      <c r="B883" s="5" t="s">
        <v>5290</v>
      </c>
      <c r="C883" s="5" t="s">
        <v>5291</v>
      </c>
      <c r="D883" s="5" t="s">
        <v>5292</v>
      </c>
      <c r="E883" s="5" t="s">
        <v>7490</v>
      </c>
      <c r="F883" s="5" t="s">
        <v>7491</v>
      </c>
      <c r="G883" s="5" t="s">
        <v>35</v>
      </c>
      <c r="H883" s="5" t="s">
        <v>63</v>
      </c>
      <c r="I883" s="5" t="s">
        <v>6247</v>
      </c>
      <c r="J883" s="5" t="s">
        <v>38</v>
      </c>
      <c r="K883" s="5" t="s">
        <v>39</v>
      </c>
      <c r="L883" s="5" t="s">
        <v>65</v>
      </c>
      <c r="M883" s="5" t="s">
        <v>35</v>
      </c>
      <c r="N883" s="5" t="s">
        <v>5362</v>
      </c>
      <c r="O883" s="5" t="s">
        <v>2194</v>
      </c>
      <c r="P883" s="5" t="s">
        <v>35</v>
      </c>
      <c r="Q883" s="5" t="s">
        <v>7492</v>
      </c>
      <c r="R883" s="5" t="s">
        <v>35</v>
      </c>
      <c r="S883" s="5" t="s">
        <v>5316</v>
      </c>
      <c r="T883" s="5" t="s">
        <v>7493</v>
      </c>
      <c r="U883" s="5" t="s">
        <v>35</v>
      </c>
      <c r="V883" s="5" t="s">
        <v>35</v>
      </c>
      <c r="W883" s="5" t="s">
        <v>35</v>
      </c>
      <c r="X883" s="5" t="s">
        <v>35</v>
      </c>
      <c r="Y883" s="5" t="s">
        <v>35</v>
      </c>
      <c r="Z883" s="5" t="s">
        <v>7494</v>
      </c>
      <c r="AA883" s="5" t="s">
        <v>35</v>
      </c>
      <c r="AB883" s="5" t="s">
        <v>70</v>
      </c>
      <c r="AC883" s="5" t="s">
        <v>71</v>
      </c>
    </row>
    <row r="884" spans="1:29">
      <c r="A884" s="5" t="s">
        <v>7495</v>
      </c>
      <c r="B884" s="5" t="s">
        <v>5290</v>
      </c>
      <c r="C884" s="5" t="s">
        <v>5291</v>
      </c>
      <c r="D884" s="5" t="s">
        <v>5292</v>
      </c>
      <c r="E884" s="5" t="s">
        <v>7496</v>
      </c>
      <c r="F884" s="5" t="s">
        <v>7497</v>
      </c>
      <c r="G884" s="5" t="s">
        <v>7498</v>
      </c>
      <c r="H884" s="5" t="s">
        <v>1196</v>
      </c>
      <c r="I884" s="5" t="s">
        <v>4240</v>
      </c>
      <c r="J884" s="5" t="s">
        <v>38</v>
      </c>
      <c r="K884" s="5" t="s">
        <v>39</v>
      </c>
      <c r="L884" s="5" t="s">
        <v>116</v>
      </c>
      <c r="M884" s="5" t="s">
        <v>35</v>
      </c>
      <c r="N884" s="5" t="s">
        <v>7499</v>
      </c>
      <c r="O884" s="5" t="s">
        <v>2194</v>
      </c>
      <c r="P884" s="5" t="s">
        <v>35</v>
      </c>
      <c r="Q884" s="5" t="s">
        <v>7500</v>
      </c>
      <c r="R884" s="5" t="s">
        <v>125</v>
      </c>
      <c r="S884" s="5" t="s">
        <v>147</v>
      </c>
      <c r="T884" s="5" t="s">
        <v>7501</v>
      </c>
      <c r="U884" s="5" t="s">
        <v>35</v>
      </c>
      <c r="V884" s="5" t="s">
        <v>35</v>
      </c>
      <c r="W884" s="5" t="s">
        <v>35</v>
      </c>
      <c r="X884" s="5" t="s">
        <v>7502</v>
      </c>
      <c r="Y884" s="5" t="s">
        <v>35</v>
      </c>
      <c r="Z884" s="5" t="s">
        <v>7503</v>
      </c>
      <c r="AA884" s="5" t="s">
        <v>35</v>
      </c>
      <c r="AB884" s="5" t="s">
        <v>7504</v>
      </c>
      <c r="AC884" s="5" t="s">
        <v>71</v>
      </c>
    </row>
    <row r="885" spans="1:29">
      <c r="A885" s="5" t="s">
        <v>7505</v>
      </c>
      <c r="B885" s="5" t="s">
        <v>5290</v>
      </c>
      <c r="C885" s="5" t="s">
        <v>5291</v>
      </c>
      <c r="D885" s="5" t="s">
        <v>5292</v>
      </c>
      <c r="E885" s="5" t="s">
        <v>7506</v>
      </c>
      <c r="F885" s="5" t="s">
        <v>7507</v>
      </c>
      <c r="G885" s="5" t="s">
        <v>7508</v>
      </c>
      <c r="H885" s="5" t="s">
        <v>7509</v>
      </c>
      <c r="I885" s="5" t="s">
        <v>5860</v>
      </c>
      <c r="J885" s="5" t="s">
        <v>38</v>
      </c>
      <c r="K885" s="5" t="s">
        <v>39</v>
      </c>
      <c r="L885" s="5" t="s">
        <v>40</v>
      </c>
      <c r="M885" s="5" t="s">
        <v>35</v>
      </c>
      <c r="N885" s="5" t="s">
        <v>7510</v>
      </c>
      <c r="O885" s="5" t="s">
        <v>2194</v>
      </c>
      <c r="P885" s="5" t="s">
        <v>35</v>
      </c>
      <c r="Q885" s="5" t="s">
        <v>7511</v>
      </c>
      <c r="R885" s="5" t="s">
        <v>35</v>
      </c>
      <c r="S885" s="5" t="s">
        <v>7512</v>
      </c>
      <c r="T885" s="5" t="s">
        <v>7513</v>
      </c>
      <c r="U885" s="5" t="s">
        <v>35</v>
      </c>
      <c r="V885" s="5" t="s">
        <v>7514</v>
      </c>
      <c r="W885" s="5" t="s">
        <v>35</v>
      </c>
      <c r="X885" s="5" t="s">
        <v>35</v>
      </c>
      <c r="Y885" s="5" t="s">
        <v>35</v>
      </c>
      <c r="Z885" s="5" t="s">
        <v>7515</v>
      </c>
      <c r="AA885" s="5" t="s">
        <v>35</v>
      </c>
      <c r="AB885" s="5" t="s">
        <v>299</v>
      </c>
      <c r="AC885" s="5" t="s">
        <v>82</v>
      </c>
    </row>
    <row r="886" spans="1:29">
      <c r="A886" s="5" t="s">
        <v>7516</v>
      </c>
      <c r="B886" s="5" t="s">
        <v>5290</v>
      </c>
      <c r="C886" s="5" t="s">
        <v>5291</v>
      </c>
      <c r="D886" s="5" t="s">
        <v>5292</v>
      </c>
      <c r="E886" s="5" t="s">
        <v>7517</v>
      </c>
      <c r="F886" s="5" t="s">
        <v>7518</v>
      </c>
      <c r="G886" s="5" t="s">
        <v>35</v>
      </c>
      <c r="H886" s="5" t="s">
        <v>1307</v>
      </c>
      <c r="I886" s="5" t="s">
        <v>704</v>
      </c>
      <c r="J886" s="5" t="s">
        <v>38</v>
      </c>
      <c r="K886" s="5" t="s">
        <v>39</v>
      </c>
      <c r="L886" s="5" t="s">
        <v>144</v>
      </c>
      <c r="M886" s="5" t="s">
        <v>35</v>
      </c>
      <c r="N886" s="5" t="s">
        <v>7519</v>
      </c>
      <c r="O886" s="5" t="s">
        <v>2194</v>
      </c>
      <c r="P886" s="5" t="s">
        <v>35</v>
      </c>
      <c r="Q886" s="5" t="s">
        <v>7520</v>
      </c>
      <c r="R886" s="5" t="s">
        <v>35</v>
      </c>
      <c r="S886" s="5" t="s">
        <v>7302</v>
      </c>
      <c r="T886" s="5" t="s">
        <v>35</v>
      </c>
      <c r="U886" s="5" t="s">
        <v>35</v>
      </c>
      <c r="V886" s="5" t="s">
        <v>35</v>
      </c>
      <c r="W886" s="5" t="s">
        <v>35</v>
      </c>
      <c r="X886" s="5" t="s">
        <v>35</v>
      </c>
      <c r="Y886" s="5" t="s">
        <v>35</v>
      </c>
      <c r="Z886" s="5" t="s">
        <v>7521</v>
      </c>
      <c r="AA886" s="5" t="s">
        <v>35</v>
      </c>
      <c r="AB886" s="5" t="s">
        <v>81</v>
      </c>
      <c r="AC886" s="5" t="s">
        <v>82</v>
      </c>
    </row>
    <row r="887" spans="1:29">
      <c r="A887" s="5" t="s">
        <v>7522</v>
      </c>
      <c r="B887" s="5" t="s">
        <v>5290</v>
      </c>
      <c r="C887" s="5" t="s">
        <v>5291</v>
      </c>
      <c r="D887" s="5" t="s">
        <v>5292</v>
      </c>
      <c r="E887" s="5" t="s">
        <v>7523</v>
      </c>
      <c r="F887" s="5" t="s">
        <v>7524</v>
      </c>
      <c r="G887" s="5" t="s">
        <v>35</v>
      </c>
      <c r="H887" s="5" t="s">
        <v>1307</v>
      </c>
      <c r="I887" s="5" t="s">
        <v>1730</v>
      </c>
      <c r="J887" s="5" t="s">
        <v>38</v>
      </c>
      <c r="K887" s="5" t="s">
        <v>39</v>
      </c>
      <c r="L887" s="5" t="s">
        <v>144</v>
      </c>
      <c r="M887" s="5" t="s">
        <v>35</v>
      </c>
      <c r="N887" s="5" t="s">
        <v>7525</v>
      </c>
      <c r="O887" s="5" t="s">
        <v>2194</v>
      </c>
      <c r="P887" s="5" t="s">
        <v>35</v>
      </c>
      <c r="Q887" s="5" t="s">
        <v>7526</v>
      </c>
      <c r="R887" s="5" t="s">
        <v>35</v>
      </c>
      <c r="S887" s="5" t="s">
        <v>7527</v>
      </c>
      <c r="T887" s="5" t="s">
        <v>35</v>
      </c>
      <c r="U887" s="5" t="s">
        <v>35</v>
      </c>
      <c r="V887" s="5" t="s">
        <v>35</v>
      </c>
      <c r="W887" s="5" t="s">
        <v>35</v>
      </c>
      <c r="X887" s="5" t="s">
        <v>35</v>
      </c>
      <c r="Y887" s="5" t="s">
        <v>35</v>
      </c>
      <c r="Z887" s="5" t="s">
        <v>7528</v>
      </c>
      <c r="AA887" s="5" t="s">
        <v>35</v>
      </c>
      <c r="AB887" s="5" t="s">
        <v>7529</v>
      </c>
      <c r="AC887" s="5" t="s">
        <v>1371</v>
      </c>
    </row>
    <row r="888" spans="1:29">
      <c r="A888" s="5" t="s">
        <v>7530</v>
      </c>
      <c r="B888" s="5" t="s">
        <v>5290</v>
      </c>
      <c r="C888" s="5" t="s">
        <v>5291</v>
      </c>
      <c r="D888" s="5" t="s">
        <v>5292</v>
      </c>
      <c r="E888" s="5" t="s">
        <v>7531</v>
      </c>
      <c r="F888" s="5" t="s">
        <v>7532</v>
      </c>
      <c r="G888" s="5" t="s">
        <v>35</v>
      </c>
      <c r="H888" s="5" t="s">
        <v>1196</v>
      </c>
      <c r="I888" s="5" t="s">
        <v>7533</v>
      </c>
      <c r="J888" s="5" t="s">
        <v>38</v>
      </c>
      <c r="K888" s="5" t="s">
        <v>39</v>
      </c>
      <c r="L888" s="5" t="s">
        <v>116</v>
      </c>
      <c r="M888" s="5" t="s">
        <v>35</v>
      </c>
      <c r="N888" s="5" t="s">
        <v>7534</v>
      </c>
      <c r="O888" s="5" t="s">
        <v>2304</v>
      </c>
      <c r="P888" s="5" t="s">
        <v>35</v>
      </c>
      <c r="Q888" s="5" t="s">
        <v>7535</v>
      </c>
      <c r="R888" s="5" t="s">
        <v>35</v>
      </c>
      <c r="S888" s="5" t="s">
        <v>1201</v>
      </c>
      <c r="T888" s="5" t="s">
        <v>1495</v>
      </c>
      <c r="U888" s="5" t="s">
        <v>35</v>
      </c>
      <c r="V888" s="5" t="s">
        <v>35</v>
      </c>
      <c r="W888" s="5" t="s">
        <v>35</v>
      </c>
      <c r="X888" s="5" t="s">
        <v>35</v>
      </c>
      <c r="Y888" s="5" t="s">
        <v>35</v>
      </c>
      <c r="Z888" s="5" t="s">
        <v>7536</v>
      </c>
      <c r="AA888" s="5" t="s">
        <v>35</v>
      </c>
      <c r="AB888" s="5" t="s">
        <v>124</v>
      </c>
      <c r="AC888" s="5" t="s">
        <v>125</v>
      </c>
    </row>
    <row r="889" spans="1:29">
      <c r="A889" s="5" t="s">
        <v>7537</v>
      </c>
      <c r="B889" s="5" t="s">
        <v>5290</v>
      </c>
      <c r="C889" s="5" t="s">
        <v>5291</v>
      </c>
      <c r="D889" s="5" t="s">
        <v>5292</v>
      </c>
      <c r="E889" s="5" t="s">
        <v>7538</v>
      </c>
      <c r="F889" s="5" t="s">
        <v>7539</v>
      </c>
      <c r="G889" s="5" t="s">
        <v>35</v>
      </c>
      <c r="H889" s="5" t="s">
        <v>1307</v>
      </c>
      <c r="I889" s="5" t="s">
        <v>3975</v>
      </c>
      <c r="J889" s="5" t="s">
        <v>38</v>
      </c>
      <c r="K889" s="5" t="s">
        <v>39</v>
      </c>
      <c r="L889" s="5" t="s">
        <v>144</v>
      </c>
      <c r="M889" s="5" t="s">
        <v>7540</v>
      </c>
      <c r="N889" s="5" t="s">
        <v>7036</v>
      </c>
      <c r="O889" s="5" t="s">
        <v>2304</v>
      </c>
      <c r="P889" s="5" t="s">
        <v>35</v>
      </c>
      <c r="Q889" s="5" t="s">
        <v>7541</v>
      </c>
      <c r="R889" s="5" t="s">
        <v>35</v>
      </c>
      <c r="S889" s="5" t="s">
        <v>5332</v>
      </c>
      <c r="T889" s="5" t="s">
        <v>5332</v>
      </c>
      <c r="U889" s="5" t="s">
        <v>35</v>
      </c>
      <c r="V889" s="5" t="s">
        <v>35</v>
      </c>
      <c r="W889" s="5" t="s">
        <v>35</v>
      </c>
      <c r="X889" s="5" t="s">
        <v>35</v>
      </c>
      <c r="Y889" s="5" t="s">
        <v>35</v>
      </c>
      <c r="Z889" s="5" t="s">
        <v>7542</v>
      </c>
      <c r="AA889" s="5" t="s">
        <v>35</v>
      </c>
      <c r="AB889" s="5" t="s">
        <v>124</v>
      </c>
      <c r="AC889" s="5" t="s">
        <v>125</v>
      </c>
    </row>
    <row r="890" spans="1:29">
      <c r="A890" s="5" t="s">
        <v>7543</v>
      </c>
      <c r="B890" s="5" t="s">
        <v>5290</v>
      </c>
      <c r="C890" s="5" t="s">
        <v>5291</v>
      </c>
      <c r="D890" s="5" t="s">
        <v>5292</v>
      </c>
      <c r="E890" s="5" t="s">
        <v>7544</v>
      </c>
      <c r="F890" s="5" t="s">
        <v>7545</v>
      </c>
      <c r="G890" s="5" t="s">
        <v>35</v>
      </c>
      <c r="H890" s="5" t="s">
        <v>1307</v>
      </c>
      <c r="I890" s="5" t="s">
        <v>3975</v>
      </c>
      <c r="J890" s="5" t="s">
        <v>38</v>
      </c>
      <c r="K890" s="5" t="s">
        <v>39</v>
      </c>
      <c r="L890" s="5" t="s">
        <v>144</v>
      </c>
      <c r="M890" s="5" t="s">
        <v>35</v>
      </c>
      <c r="N890" s="5" t="s">
        <v>7546</v>
      </c>
      <c r="O890" s="5" t="s">
        <v>2304</v>
      </c>
      <c r="P890" s="5" t="s">
        <v>35</v>
      </c>
      <c r="Q890" s="5" t="s">
        <v>7547</v>
      </c>
      <c r="R890" s="5" t="s">
        <v>35</v>
      </c>
      <c r="S890" s="5" t="s">
        <v>7302</v>
      </c>
      <c r="T890" s="5" t="s">
        <v>35</v>
      </c>
      <c r="U890" s="5" t="s">
        <v>35</v>
      </c>
      <c r="V890" s="5" t="s">
        <v>35</v>
      </c>
      <c r="W890" s="5" t="s">
        <v>35</v>
      </c>
      <c r="X890" s="5" t="s">
        <v>35</v>
      </c>
      <c r="Y890" s="5" t="s">
        <v>35</v>
      </c>
      <c r="Z890" s="5" t="s">
        <v>7548</v>
      </c>
      <c r="AA890" s="5" t="s">
        <v>35</v>
      </c>
      <c r="AB890" s="5" t="s">
        <v>479</v>
      </c>
      <c r="AC890" s="5" t="s">
        <v>173</v>
      </c>
    </row>
    <row r="891" spans="1:29">
      <c r="A891" s="5" t="s">
        <v>7549</v>
      </c>
      <c r="B891" s="5" t="s">
        <v>5290</v>
      </c>
      <c r="C891" s="5" t="s">
        <v>5291</v>
      </c>
      <c r="D891" s="5" t="s">
        <v>5292</v>
      </c>
      <c r="E891" s="5" t="s">
        <v>7550</v>
      </c>
      <c r="F891" s="5" t="s">
        <v>7551</v>
      </c>
      <c r="G891" s="5" t="s">
        <v>35</v>
      </c>
      <c r="H891" s="5" t="s">
        <v>218</v>
      </c>
      <c r="I891" s="5" t="s">
        <v>2325</v>
      </c>
      <c r="J891" s="5" t="s">
        <v>38</v>
      </c>
      <c r="K891" s="5" t="s">
        <v>39</v>
      </c>
      <c r="L891" s="5" t="s">
        <v>40</v>
      </c>
      <c r="M891" s="5" t="s">
        <v>35</v>
      </c>
      <c r="N891" s="5" t="s">
        <v>7552</v>
      </c>
      <c r="O891" s="5" t="s">
        <v>2304</v>
      </c>
      <c r="P891" s="5" t="s">
        <v>35</v>
      </c>
      <c r="Q891" s="5" t="s">
        <v>7553</v>
      </c>
      <c r="R891" s="5" t="s">
        <v>35</v>
      </c>
      <c r="S891" s="5" t="s">
        <v>4799</v>
      </c>
      <c r="T891" s="5" t="s">
        <v>603</v>
      </c>
      <c r="U891" s="5" t="s">
        <v>4801</v>
      </c>
      <c r="V891" s="5" t="s">
        <v>7554</v>
      </c>
      <c r="W891" s="5" t="s">
        <v>35</v>
      </c>
      <c r="X891" s="5" t="s">
        <v>35</v>
      </c>
      <c r="Y891" s="5" t="s">
        <v>35</v>
      </c>
      <c r="Z891" s="5" t="s">
        <v>35</v>
      </c>
      <c r="AA891" s="5" t="s">
        <v>35</v>
      </c>
      <c r="AB891" s="5" t="s">
        <v>572</v>
      </c>
      <c r="AC891" s="5" t="s">
        <v>125</v>
      </c>
    </row>
    <row r="892" spans="1:29">
      <c r="A892" s="5" t="s">
        <v>7555</v>
      </c>
      <c r="B892" s="5" t="s">
        <v>5290</v>
      </c>
      <c r="C892" s="5" t="s">
        <v>5291</v>
      </c>
      <c r="D892" s="5" t="s">
        <v>5292</v>
      </c>
      <c r="E892" s="5" t="s">
        <v>7556</v>
      </c>
      <c r="F892" s="5" t="s">
        <v>7557</v>
      </c>
      <c r="G892" s="5" t="s">
        <v>35</v>
      </c>
      <c r="H892" s="5" t="s">
        <v>142</v>
      </c>
      <c r="I892" s="5" t="s">
        <v>1563</v>
      </c>
      <c r="J892" s="5" t="s">
        <v>38</v>
      </c>
      <c r="K892" s="5" t="s">
        <v>39</v>
      </c>
      <c r="L892" s="5" t="s">
        <v>40</v>
      </c>
      <c r="M892" s="5" t="s">
        <v>35</v>
      </c>
      <c r="N892" s="5" t="s">
        <v>7558</v>
      </c>
      <c r="O892" s="5" t="s">
        <v>2304</v>
      </c>
      <c r="P892" s="5" t="s">
        <v>35</v>
      </c>
      <c r="Q892" s="5" t="s">
        <v>7559</v>
      </c>
      <c r="R892" s="5" t="s">
        <v>35</v>
      </c>
      <c r="S892" s="5" t="s">
        <v>7302</v>
      </c>
      <c r="T892" s="5" t="s">
        <v>35</v>
      </c>
      <c r="U892" s="5" t="s">
        <v>35</v>
      </c>
      <c r="V892" s="5" t="s">
        <v>35</v>
      </c>
      <c r="W892" s="5" t="s">
        <v>35</v>
      </c>
      <c r="X892" s="5" t="s">
        <v>35</v>
      </c>
      <c r="Y892" s="5" t="s">
        <v>35</v>
      </c>
      <c r="Z892" s="5" t="s">
        <v>7560</v>
      </c>
      <c r="AA892" s="5" t="s">
        <v>35</v>
      </c>
      <c r="AB892" s="5" t="s">
        <v>7561</v>
      </c>
      <c r="AC892" s="5" t="s">
        <v>71</v>
      </c>
    </row>
    <row r="893" spans="1:29">
      <c r="A893" s="5" t="s">
        <v>7562</v>
      </c>
      <c r="B893" s="5" t="s">
        <v>5290</v>
      </c>
      <c r="C893" s="5" t="s">
        <v>5291</v>
      </c>
      <c r="D893" s="5" t="s">
        <v>5292</v>
      </c>
      <c r="E893" s="5" t="s">
        <v>7563</v>
      </c>
      <c r="F893" s="5" t="s">
        <v>7564</v>
      </c>
      <c r="G893" s="5" t="s">
        <v>35</v>
      </c>
      <c r="H893" s="5" t="s">
        <v>142</v>
      </c>
      <c r="I893" s="5" t="s">
        <v>1169</v>
      </c>
      <c r="J893" s="5" t="s">
        <v>38</v>
      </c>
      <c r="K893" s="5" t="s">
        <v>39</v>
      </c>
      <c r="L893" s="5" t="s">
        <v>40</v>
      </c>
      <c r="M893" s="5" t="s">
        <v>35</v>
      </c>
      <c r="N893" s="5" t="s">
        <v>7565</v>
      </c>
      <c r="O893" s="5" t="s">
        <v>2304</v>
      </c>
      <c r="P893" s="5" t="s">
        <v>35</v>
      </c>
      <c r="Q893" s="5" t="s">
        <v>7566</v>
      </c>
      <c r="R893" s="5" t="s">
        <v>35</v>
      </c>
      <c r="S893" s="5" t="s">
        <v>7302</v>
      </c>
      <c r="T893" s="5" t="s">
        <v>35</v>
      </c>
      <c r="U893" s="5" t="s">
        <v>35</v>
      </c>
      <c r="V893" s="5" t="s">
        <v>35</v>
      </c>
      <c r="W893" s="5" t="s">
        <v>35</v>
      </c>
      <c r="X893" s="5" t="s">
        <v>35</v>
      </c>
      <c r="Y893" s="5" t="s">
        <v>35</v>
      </c>
      <c r="Z893" s="5" t="s">
        <v>7567</v>
      </c>
      <c r="AA893" s="5" t="s">
        <v>35</v>
      </c>
      <c r="AB893" s="5" t="s">
        <v>1203</v>
      </c>
      <c r="AC893" s="5" t="s">
        <v>82</v>
      </c>
    </row>
    <row r="894" spans="1:29">
      <c r="A894" s="5" t="s">
        <v>7568</v>
      </c>
      <c r="B894" s="5" t="s">
        <v>5340</v>
      </c>
      <c r="C894" s="5" t="s">
        <v>5291</v>
      </c>
      <c r="D894" s="5" t="s">
        <v>5341</v>
      </c>
      <c r="E894" s="5" t="s">
        <v>7569</v>
      </c>
      <c r="F894" s="5" t="s">
        <v>7570</v>
      </c>
      <c r="G894" s="5" t="s">
        <v>35</v>
      </c>
      <c r="H894" s="5" t="s">
        <v>2411</v>
      </c>
      <c r="I894" s="5" t="s">
        <v>7571</v>
      </c>
      <c r="J894" s="5" t="s">
        <v>38</v>
      </c>
      <c r="K894" s="5" t="s">
        <v>39</v>
      </c>
      <c r="L894" s="5" t="s">
        <v>40</v>
      </c>
      <c r="M894" s="5" t="s">
        <v>35</v>
      </c>
      <c r="N894" s="5" t="s">
        <v>7572</v>
      </c>
      <c r="O894" s="5" t="s">
        <v>2352</v>
      </c>
      <c r="P894" s="5" t="s">
        <v>35</v>
      </c>
      <c r="Q894" s="5" t="s">
        <v>7573</v>
      </c>
      <c r="R894" s="5" t="s">
        <v>35</v>
      </c>
      <c r="S894" s="5" t="s">
        <v>7574</v>
      </c>
      <c r="T894" s="5" t="s">
        <v>7575</v>
      </c>
      <c r="U894" s="5" t="s">
        <v>35</v>
      </c>
      <c r="V894" s="5" t="s">
        <v>7576</v>
      </c>
      <c r="W894" s="5" t="s">
        <v>35</v>
      </c>
      <c r="X894" s="5" t="s">
        <v>35</v>
      </c>
      <c r="Y894" s="5" t="s">
        <v>35</v>
      </c>
      <c r="Z894" s="5" t="s">
        <v>7576</v>
      </c>
      <c r="AA894" s="5" t="s">
        <v>35</v>
      </c>
      <c r="AB894" s="5" t="s">
        <v>1203</v>
      </c>
      <c r="AC894" s="5" t="s">
        <v>82</v>
      </c>
    </row>
    <row r="895" spans="1:29">
      <c r="A895" s="5" t="s">
        <v>7577</v>
      </c>
      <c r="B895" s="5" t="s">
        <v>5340</v>
      </c>
      <c r="C895" s="5" t="s">
        <v>5291</v>
      </c>
      <c r="D895" s="5" t="s">
        <v>5341</v>
      </c>
      <c r="E895" s="5" t="s">
        <v>7578</v>
      </c>
      <c r="F895" s="5" t="s">
        <v>7579</v>
      </c>
      <c r="G895" s="5" t="s">
        <v>35</v>
      </c>
      <c r="H895" s="5" t="s">
        <v>323</v>
      </c>
      <c r="I895" s="5" t="s">
        <v>1813</v>
      </c>
      <c r="J895" s="5" t="s">
        <v>38</v>
      </c>
      <c r="K895" s="5" t="s">
        <v>39</v>
      </c>
      <c r="L895" s="5" t="s">
        <v>40</v>
      </c>
      <c r="M895" s="5" t="s">
        <v>35</v>
      </c>
      <c r="N895" s="5" t="s">
        <v>7580</v>
      </c>
      <c r="O895" s="5" t="s">
        <v>2352</v>
      </c>
      <c r="P895" s="5" t="s">
        <v>7581</v>
      </c>
      <c r="Q895" s="5" t="s">
        <v>7582</v>
      </c>
      <c r="R895" s="5" t="s">
        <v>35</v>
      </c>
      <c r="S895" s="5" t="s">
        <v>4354</v>
      </c>
      <c r="T895" s="5" t="s">
        <v>35</v>
      </c>
      <c r="U895" s="5" t="s">
        <v>4676</v>
      </c>
      <c r="V895" s="5" t="s">
        <v>7583</v>
      </c>
      <c r="W895" s="5" t="s">
        <v>35</v>
      </c>
      <c r="X895" s="5" t="s">
        <v>7580</v>
      </c>
      <c r="Y895" s="5" t="s">
        <v>35</v>
      </c>
      <c r="Z895" s="5" t="s">
        <v>7584</v>
      </c>
      <c r="AA895" s="5" t="s">
        <v>35</v>
      </c>
      <c r="AB895" s="5" t="s">
        <v>479</v>
      </c>
      <c r="AC895" s="5" t="s">
        <v>173</v>
      </c>
    </row>
    <row r="896" spans="1:29">
      <c r="A896" s="5" t="s">
        <v>7585</v>
      </c>
      <c r="B896" s="5" t="s">
        <v>5340</v>
      </c>
      <c r="C896" s="5" t="s">
        <v>5291</v>
      </c>
      <c r="D896" s="5" t="s">
        <v>5341</v>
      </c>
      <c r="E896" s="5" t="s">
        <v>7586</v>
      </c>
      <c r="F896" s="5" t="s">
        <v>7587</v>
      </c>
      <c r="G896" s="5" t="s">
        <v>7588</v>
      </c>
      <c r="H896" s="5" t="s">
        <v>3393</v>
      </c>
      <c r="I896" s="5" t="s">
        <v>1474</v>
      </c>
      <c r="J896" s="5" t="s">
        <v>38</v>
      </c>
      <c r="K896" s="5" t="s">
        <v>39</v>
      </c>
      <c r="L896" s="5" t="s">
        <v>40</v>
      </c>
      <c r="M896" s="5" t="s">
        <v>35</v>
      </c>
      <c r="N896" s="5" t="s">
        <v>7589</v>
      </c>
      <c r="O896" s="5" t="s">
        <v>2352</v>
      </c>
      <c r="P896" s="5" t="s">
        <v>35</v>
      </c>
      <c r="Q896" s="5" t="s">
        <v>7590</v>
      </c>
      <c r="R896" s="5" t="s">
        <v>35</v>
      </c>
      <c r="S896" s="5" t="s">
        <v>7591</v>
      </c>
      <c r="T896" s="5" t="s">
        <v>35</v>
      </c>
      <c r="U896" s="5" t="s">
        <v>464</v>
      </c>
      <c r="V896" s="5" t="s">
        <v>7592</v>
      </c>
      <c r="W896" s="5" t="s">
        <v>35</v>
      </c>
      <c r="X896" s="5" t="s">
        <v>35</v>
      </c>
      <c r="Y896" s="5" t="s">
        <v>35</v>
      </c>
      <c r="Z896" s="5" t="s">
        <v>7593</v>
      </c>
      <c r="AA896" s="5" t="s">
        <v>35</v>
      </c>
      <c r="AB896" s="5" t="s">
        <v>70</v>
      </c>
      <c r="AC896" s="5" t="s">
        <v>71</v>
      </c>
    </row>
    <row r="897" spans="1:29">
      <c r="A897" s="5" t="s">
        <v>7594</v>
      </c>
      <c r="B897" s="5" t="s">
        <v>5340</v>
      </c>
      <c r="C897" s="5" t="s">
        <v>5291</v>
      </c>
      <c r="D897" s="5" t="s">
        <v>5341</v>
      </c>
      <c r="E897" s="5" t="s">
        <v>7595</v>
      </c>
      <c r="F897" s="5" t="s">
        <v>7596</v>
      </c>
      <c r="G897" s="5" t="s">
        <v>35</v>
      </c>
      <c r="H897" s="5" t="s">
        <v>142</v>
      </c>
      <c r="I897" s="5" t="s">
        <v>682</v>
      </c>
      <c r="J897" s="5" t="s">
        <v>38</v>
      </c>
      <c r="K897" s="5" t="s">
        <v>39</v>
      </c>
      <c r="L897" s="5" t="s">
        <v>40</v>
      </c>
      <c r="M897" s="5" t="s">
        <v>35</v>
      </c>
      <c r="N897" s="5" t="s">
        <v>7597</v>
      </c>
      <c r="O897" s="5" t="s">
        <v>2352</v>
      </c>
      <c r="P897" s="5" t="s">
        <v>35</v>
      </c>
      <c r="Q897" s="5" t="s">
        <v>7598</v>
      </c>
      <c r="R897" s="5" t="s">
        <v>35</v>
      </c>
      <c r="S897" s="5" t="s">
        <v>1115</v>
      </c>
      <c r="T897" s="5" t="s">
        <v>7599</v>
      </c>
      <c r="U897" s="5" t="s">
        <v>35</v>
      </c>
      <c r="V897" s="5" t="s">
        <v>35</v>
      </c>
      <c r="W897" s="5" t="s">
        <v>35</v>
      </c>
      <c r="X897" s="5" t="s">
        <v>35</v>
      </c>
      <c r="Y897" s="5" t="s">
        <v>35</v>
      </c>
      <c r="Z897" s="5" t="s">
        <v>7600</v>
      </c>
      <c r="AA897" s="5" t="s">
        <v>35</v>
      </c>
      <c r="AB897" s="5" t="s">
        <v>1284</v>
      </c>
      <c r="AC897" s="5" t="s">
        <v>173</v>
      </c>
    </row>
    <row r="898" spans="1:29">
      <c r="A898" s="5" t="s">
        <v>7601</v>
      </c>
      <c r="B898" s="5" t="s">
        <v>5290</v>
      </c>
      <c r="C898" s="5" t="s">
        <v>5291</v>
      </c>
      <c r="D898" s="5" t="s">
        <v>5292</v>
      </c>
      <c r="E898" s="5" t="s">
        <v>7602</v>
      </c>
      <c r="F898" s="5" t="s">
        <v>7603</v>
      </c>
      <c r="G898" s="5" t="s">
        <v>35</v>
      </c>
      <c r="H898" s="5" t="s">
        <v>965</v>
      </c>
      <c r="I898" s="5" t="s">
        <v>1169</v>
      </c>
      <c r="J898" s="5" t="s">
        <v>38</v>
      </c>
      <c r="K898" s="5" t="s">
        <v>39</v>
      </c>
      <c r="L898" s="5" t="s">
        <v>144</v>
      </c>
      <c r="M898" s="5" t="s">
        <v>35</v>
      </c>
      <c r="N898" s="5" t="s">
        <v>7604</v>
      </c>
      <c r="O898" s="5" t="s">
        <v>2352</v>
      </c>
      <c r="P898" s="5" t="s">
        <v>35</v>
      </c>
      <c r="Q898" s="5" t="s">
        <v>7605</v>
      </c>
      <c r="R898" s="5" t="s">
        <v>35</v>
      </c>
      <c r="S898" s="5" t="s">
        <v>147</v>
      </c>
      <c r="T898" s="5" t="s">
        <v>7606</v>
      </c>
      <c r="U898" s="5" t="s">
        <v>35</v>
      </c>
      <c r="V898" s="5" t="s">
        <v>35</v>
      </c>
      <c r="W898" s="5" t="s">
        <v>35</v>
      </c>
      <c r="X898" s="5" t="s">
        <v>35</v>
      </c>
      <c r="Y898" s="5" t="s">
        <v>35</v>
      </c>
      <c r="Z898" s="5" t="s">
        <v>7607</v>
      </c>
      <c r="AA898" s="5" t="s">
        <v>35</v>
      </c>
      <c r="AB898" s="5" t="s">
        <v>81</v>
      </c>
      <c r="AC898" s="5" t="s">
        <v>82</v>
      </c>
    </row>
    <row r="899" spans="1:29">
      <c r="A899" s="5" t="s">
        <v>7608</v>
      </c>
      <c r="B899" s="5" t="s">
        <v>5290</v>
      </c>
      <c r="C899" s="5" t="s">
        <v>5291</v>
      </c>
      <c r="D899" s="5" t="s">
        <v>5292</v>
      </c>
      <c r="E899" s="5" t="s">
        <v>7609</v>
      </c>
      <c r="F899" s="5" t="s">
        <v>7610</v>
      </c>
      <c r="G899" s="5" t="s">
        <v>35</v>
      </c>
      <c r="H899" s="5" t="s">
        <v>1307</v>
      </c>
      <c r="I899" s="5" t="s">
        <v>4424</v>
      </c>
      <c r="J899" s="5" t="s">
        <v>38</v>
      </c>
      <c r="K899" s="5" t="s">
        <v>39</v>
      </c>
      <c r="L899" s="5" t="s">
        <v>144</v>
      </c>
      <c r="M899" s="5" t="s">
        <v>35</v>
      </c>
      <c r="N899" s="5" t="s">
        <v>7611</v>
      </c>
      <c r="O899" s="5" t="s">
        <v>2352</v>
      </c>
      <c r="P899" s="5" t="s">
        <v>35</v>
      </c>
      <c r="Q899" s="5" t="s">
        <v>7612</v>
      </c>
      <c r="R899" s="5" t="s">
        <v>35</v>
      </c>
      <c r="S899" s="5" t="s">
        <v>5332</v>
      </c>
      <c r="T899" s="5" t="s">
        <v>5332</v>
      </c>
      <c r="U899" s="5" t="s">
        <v>35</v>
      </c>
      <c r="V899" s="5" t="s">
        <v>35</v>
      </c>
      <c r="W899" s="5" t="s">
        <v>35</v>
      </c>
      <c r="X899" s="5" t="s">
        <v>35</v>
      </c>
      <c r="Y899" s="5" t="s">
        <v>35</v>
      </c>
      <c r="Z899" s="5" t="s">
        <v>7613</v>
      </c>
      <c r="AA899" s="5" t="s">
        <v>35</v>
      </c>
      <c r="AB899" s="5" t="s">
        <v>7614</v>
      </c>
      <c r="AC899" s="5" t="s">
        <v>712</v>
      </c>
    </row>
    <row r="900" spans="1:29">
      <c r="A900" s="5" t="s">
        <v>7615</v>
      </c>
      <c r="B900" s="5" t="s">
        <v>5290</v>
      </c>
      <c r="C900" s="5" t="s">
        <v>5291</v>
      </c>
      <c r="D900" s="5" t="s">
        <v>5292</v>
      </c>
      <c r="E900" s="5" t="s">
        <v>7616</v>
      </c>
      <c r="F900" s="5" t="s">
        <v>7617</v>
      </c>
      <c r="G900" s="5" t="s">
        <v>35</v>
      </c>
      <c r="H900" s="5" t="s">
        <v>1307</v>
      </c>
      <c r="I900" s="5" t="s">
        <v>4240</v>
      </c>
      <c r="J900" s="5" t="s">
        <v>38</v>
      </c>
      <c r="K900" s="5" t="s">
        <v>39</v>
      </c>
      <c r="L900" s="5" t="s">
        <v>144</v>
      </c>
      <c r="M900" s="5" t="s">
        <v>35</v>
      </c>
      <c r="N900" s="5" t="s">
        <v>7618</v>
      </c>
      <c r="O900" s="5" t="s">
        <v>2352</v>
      </c>
      <c r="P900" s="5" t="s">
        <v>35</v>
      </c>
      <c r="Q900" s="5" t="s">
        <v>7619</v>
      </c>
      <c r="R900" s="5" t="s">
        <v>35</v>
      </c>
      <c r="S900" s="5" t="s">
        <v>1115</v>
      </c>
      <c r="T900" s="5" t="s">
        <v>7325</v>
      </c>
      <c r="U900" s="5" t="s">
        <v>35</v>
      </c>
      <c r="V900" s="5" t="s">
        <v>35</v>
      </c>
      <c r="W900" s="5" t="s">
        <v>35</v>
      </c>
      <c r="X900" s="5" t="s">
        <v>35</v>
      </c>
      <c r="Y900" s="5" t="s">
        <v>35</v>
      </c>
      <c r="Z900" s="5" t="s">
        <v>7620</v>
      </c>
      <c r="AA900" s="5" t="s">
        <v>35</v>
      </c>
      <c r="AB900" s="5" t="s">
        <v>124</v>
      </c>
      <c r="AC900" s="5" t="s">
        <v>125</v>
      </c>
    </row>
    <row r="901" spans="1:29">
      <c r="A901" s="5" t="s">
        <v>7621</v>
      </c>
      <c r="B901" s="5" t="s">
        <v>5290</v>
      </c>
      <c r="C901" s="5" t="s">
        <v>5291</v>
      </c>
      <c r="D901" s="5" t="s">
        <v>5292</v>
      </c>
      <c r="E901" s="5" t="s">
        <v>7622</v>
      </c>
      <c r="F901" s="5" t="s">
        <v>7623</v>
      </c>
      <c r="G901" s="5" t="s">
        <v>35</v>
      </c>
      <c r="H901" s="5" t="s">
        <v>1307</v>
      </c>
      <c r="I901" s="5" t="s">
        <v>1563</v>
      </c>
      <c r="J901" s="5" t="s">
        <v>38</v>
      </c>
      <c r="K901" s="5" t="s">
        <v>39</v>
      </c>
      <c r="L901" s="5" t="s">
        <v>144</v>
      </c>
      <c r="M901" s="5" t="s">
        <v>35</v>
      </c>
      <c r="N901" s="5" t="s">
        <v>7624</v>
      </c>
      <c r="O901" s="5" t="s">
        <v>2352</v>
      </c>
      <c r="P901" s="5" t="s">
        <v>35</v>
      </c>
      <c r="Q901" s="5" t="s">
        <v>7625</v>
      </c>
      <c r="R901" s="5" t="s">
        <v>35</v>
      </c>
      <c r="S901" s="5" t="s">
        <v>147</v>
      </c>
      <c r="T901" s="5" t="s">
        <v>3341</v>
      </c>
      <c r="U901" s="5" t="s">
        <v>35</v>
      </c>
      <c r="V901" s="5" t="s">
        <v>35</v>
      </c>
      <c r="W901" s="5" t="s">
        <v>35</v>
      </c>
      <c r="X901" s="5" t="s">
        <v>35</v>
      </c>
      <c r="Y901" s="5" t="s">
        <v>35</v>
      </c>
      <c r="Z901" s="5" t="s">
        <v>7626</v>
      </c>
      <c r="AA901" s="5" t="s">
        <v>35</v>
      </c>
      <c r="AB901" s="5" t="s">
        <v>7627</v>
      </c>
      <c r="AC901" s="5" t="s">
        <v>910</v>
      </c>
    </row>
    <row r="902" spans="1:29">
      <c r="A902" s="5" t="s">
        <v>7628</v>
      </c>
      <c r="B902" s="5" t="s">
        <v>5290</v>
      </c>
      <c r="C902" s="5" t="s">
        <v>5291</v>
      </c>
      <c r="D902" s="5" t="s">
        <v>5292</v>
      </c>
      <c r="E902" s="5" t="s">
        <v>7629</v>
      </c>
      <c r="F902" s="5" t="s">
        <v>7630</v>
      </c>
      <c r="G902" s="5" t="s">
        <v>35</v>
      </c>
      <c r="H902" s="5" t="s">
        <v>610</v>
      </c>
      <c r="I902" s="5" t="s">
        <v>611</v>
      </c>
      <c r="J902" s="5" t="s">
        <v>38</v>
      </c>
      <c r="K902" s="5" t="s">
        <v>39</v>
      </c>
      <c r="L902" s="5" t="s">
        <v>144</v>
      </c>
      <c r="M902" s="5" t="s">
        <v>35</v>
      </c>
      <c r="N902" s="5" t="s">
        <v>7631</v>
      </c>
      <c r="O902" s="5" t="s">
        <v>2352</v>
      </c>
      <c r="P902" s="5" t="s">
        <v>35</v>
      </c>
      <c r="Q902" s="5" t="s">
        <v>7632</v>
      </c>
      <c r="R902" s="5" t="s">
        <v>35</v>
      </c>
      <c r="S902" s="5" t="s">
        <v>7302</v>
      </c>
      <c r="T902" s="5" t="s">
        <v>35</v>
      </c>
      <c r="U902" s="5" t="s">
        <v>35</v>
      </c>
      <c r="V902" s="5" t="s">
        <v>35</v>
      </c>
      <c r="W902" s="5" t="s">
        <v>35</v>
      </c>
      <c r="X902" s="5" t="s">
        <v>35</v>
      </c>
      <c r="Y902" s="5" t="s">
        <v>35</v>
      </c>
      <c r="Z902" s="5" t="s">
        <v>7633</v>
      </c>
      <c r="AA902" s="5" t="s">
        <v>35</v>
      </c>
      <c r="AB902" s="5" t="s">
        <v>2780</v>
      </c>
      <c r="AC902" s="5" t="s">
        <v>82</v>
      </c>
    </row>
    <row r="903" spans="1:29">
      <c r="A903" s="5" t="s">
        <v>7634</v>
      </c>
      <c r="B903" s="5" t="s">
        <v>5290</v>
      </c>
      <c r="C903" s="5" t="s">
        <v>5291</v>
      </c>
      <c r="D903" s="5" t="s">
        <v>5292</v>
      </c>
      <c r="E903" s="5" t="s">
        <v>7635</v>
      </c>
      <c r="F903" s="5" t="s">
        <v>7636</v>
      </c>
      <c r="G903" s="5" t="s">
        <v>35</v>
      </c>
      <c r="H903" s="5" t="s">
        <v>142</v>
      </c>
      <c r="I903" s="5" t="s">
        <v>2513</v>
      </c>
      <c r="J903" s="5" t="s">
        <v>38</v>
      </c>
      <c r="K903" s="5" t="s">
        <v>39</v>
      </c>
      <c r="L903" s="5" t="s">
        <v>40</v>
      </c>
      <c r="M903" s="5" t="s">
        <v>35</v>
      </c>
      <c r="N903" s="5" t="s">
        <v>7637</v>
      </c>
      <c r="O903" s="5" t="s">
        <v>2352</v>
      </c>
      <c r="P903" s="5" t="s">
        <v>35</v>
      </c>
      <c r="Q903" s="5" t="s">
        <v>7638</v>
      </c>
      <c r="R903" s="5" t="s">
        <v>35</v>
      </c>
      <c r="S903" s="5" t="s">
        <v>603</v>
      </c>
      <c r="T903" s="5" t="s">
        <v>35</v>
      </c>
      <c r="U903" s="5" t="s">
        <v>7639</v>
      </c>
      <c r="V903" s="5" t="s">
        <v>7640</v>
      </c>
      <c r="W903" s="5" t="s">
        <v>35</v>
      </c>
      <c r="X903" s="5" t="s">
        <v>35</v>
      </c>
      <c r="Y903" s="5" t="s">
        <v>35</v>
      </c>
      <c r="Z903" s="5" t="s">
        <v>7641</v>
      </c>
      <c r="AA903" s="5" t="s">
        <v>35</v>
      </c>
      <c r="AB903" s="5" t="s">
        <v>572</v>
      </c>
      <c r="AC903" s="5" t="s">
        <v>125</v>
      </c>
    </row>
    <row r="904" spans="1:29">
      <c r="A904" s="5" t="s">
        <v>7642</v>
      </c>
      <c r="B904" s="5" t="s">
        <v>5340</v>
      </c>
      <c r="C904" s="5" t="s">
        <v>5291</v>
      </c>
      <c r="D904" s="5" t="s">
        <v>5341</v>
      </c>
      <c r="E904" s="5" t="s">
        <v>7643</v>
      </c>
      <c r="F904" s="5" t="s">
        <v>7644</v>
      </c>
      <c r="G904" s="5" t="s">
        <v>35</v>
      </c>
      <c r="H904" s="5" t="s">
        <v>2411</v>
      </c>
      <c r="I904" s="5" t="s">
        <v>7645</v>
      </c>
      <c r="J904" s="5" t="s">
        <v>38</v>
      </c>
      <c r="K904" s="5" t="s">
        <v>39</v>
      </c>
      <c r="L904" s="5" t="s">
        <v>40</v>
      </c>
      <c r="M904" s="5" t="s">
        <v>35</v>
      </c>
      <c r="N904" s="5" t="s">
        <v>35</v>
      </c>
      <c r="O904" s="5" t="s">
        <v>2432</v>
      </c>
      <c r="P904" s="5" t="s">
        <v>35</v>
      </c>
      <c r="Q904" s="5" t="s">
        <v>7646</v>
      </c>
      <c r="R904" s="5" t="s">
        <v>125</v>
      </c>
      <c r="S904" s="5" t="s">
        <v>7647</v>
      </c>
      <c r="T904" s="5" t="s">
        <v>3259</v>
      </c>
      <c r="U904" s="5" t="s">
        <v>2582</v>
      </c>
      <c r="V904" s="5" t="s">
        <v>35</v>
      </c>
      <c r="W904" s="5" t="s">
        <v>35</v>
      </c>
      <c r="X904" s="5" t="s">
        <v>7648</v>
      </c>
      <c r="Y904" s="5" t="s">
        <v>35</v>
      </c>
      <c r="Z904" s="5" t="s">
        <v>7649</v>
      </c>
      <c r="AA904" s="5" t="s">
        <v>35</v>
      </c>
      <c r="AB904" s="5" t="s">
        <v>7650</v>
      </c>
      <c r="AC904" s="5" t="s">
        <v>71</v>
      </c>
    </row>
    <row r="905" spans="1:29">
      <c r="A905" s="5" t="s">
        <v>7651</v>
      </c>
      <c r="B905" s="5" t="s">
        <v>5340</v>
      </c>
      <c r="C905" s="5" t="s">
        <v>5291</v>
      </c>
      <c r="D905" s="5" t="s">
        <v>5341</v>
      </c>
      <c r="E905" s="5" t="s">
        <v>7652</v>
      </c>
      <c r="F905" s="5" t="s">
        <v>7653</v>
      </c>
      <c r="G905" s="5" t="s">
        <v>35</v>
      </c>
      <c r="H905" s="5" t="s">
        <v>2348</v>
      </c>
      <c r="I905" s="5" t="s">
        <v>1785</v>
      </c>
      <c r="J905" s="5" t="s">
        <v>38</v>
      </c>
      <c r="K905" s="5" t="s">
        <v>39</v>
      </c>
      <c r="L905" s="5" t="s">
        <v>116</v>
      </c>
      <c r="M905" s="5" t="s">
        <v>3753</v>
      </c>
      <c r="N905" s="5" t="s">
        <v>7654</v>
      </c>
      <c r="O905" s="5" t="s">
        <v>2432</v>
      </c>
      <c r="P905" s="5" t="s">
        <v>7655</v>
      </c>
      <c r="Q905" s="5" t="s">
        <v>7656</v>
      </c>
      <c r="R905" s="5" t="s">
        <v>35</v>
      </c>
      <c r="S905" s="5" t="s">
        <v>2355</v>
      </c>
      <c r="T905" s="5" t="s">
        <v>3756</v>
      </c>
      <c r="U905" s="5" t="s">
        <v>35</v>
      </c>
      <c r="V905" s="5" t="s">
        <v>35</v>
      </c>
      <c r="W905" s="5" t="s">
        <v>2357</v>
      </c>
      <c r="X905" s="5" t="s">
        <v>7657</v>
      </c>
      <c r="Y905" s="5" t="s">
        <v>35</v>
      </c>
      <c r="Z905" s="5" t="s">
        <v>7658</v>
      </c>
      <c r="AA905" s="5" t="s">
        <v>35</v>
      </c>
      <c r="AB905" s="5" t="s">
        <v>843</v>
      </c>
      <c r="AC905" s="5" t="s">
        <v>125</v>
      </c>
    </row>
    <row r="906" spans="1:29">
      <c r="A906" s="5" t="s">
        <v>7659</v>
      </c>
      <c r="B906" s="5" t="s">
        <v>5340</v>
      </c>
      <c r="C906" s="5" t="s">
        <v>5291</v>
      </c>
      <c r="D906" s="5" t="s">
        <v>5341</v>
      </c>
      <c r="E906" s="5" t="s">
        <v>7660</v>
      </c>
      <c r="F906" s="5" t="s">
        <v>7661</v>
      </c>
      <c r="G906" s="5" t="s">
        <v>35</v>
      </c>
      <c r="H906" s="5" t="s">
        <v>4828</v>
      </c>
      <c r="I906" s="5" t="s">
        <v>1169</v>
      </c>
      <c r="J906" s="5" t="s">
        <v>38</v>
      </c>
      <c r="K906" s="5" t="s">
        <v>39</v>
      </c>
      <c r="L906" s="5" t="s">
        <v>144</v>
      </c>
      <c r="M906" s="5" t="s">
        <v>35</v>
      </c>
      <c r="N906" s="5" t="s">
        <v>7662</v>
      </c>
      <c r="O906" s="5" t="s">
        <v>2432</v>
      </c>
      <c r="P906" s="5" t="s">
        <v>35</v>
      </c>
      <c r="Q906" s="5" t="s">
        <v>7663</v>
      </c>
      <c r="R906" s="5" t="s">
        <v>35</v>
      </c>
      <c r="S906" s="5" t="s">
        <v>3878</v>
      </c>
      <c r="T906" s="5" t="s">
        <v>7664</v>
      </c>
      <c r="U906" s="5" t="s">
        <v>35</v>
      </c>
      <c r="V906" s="5" t="s">
        <v>35</v>
      </c>
      <c r="W906" s="5" t="s">
        <v>35</v>
      </c>
      <c r="X906" s="5" t="s">
        <v>35</v>
      </c>
      <c r="Y906" s="5" t="s">
        <v>35</v>
      </c>
      <c r="Z906" s="5" t="s">
        <v>7665</v>
      </c>
      <c r="AA906" s="5" t="s">
        <v>35</v>
      </c>
      <c r="AB906" s="5" t="s">
        <v>124</v>
      </c>
      <c r="AC906" s="5" t="s">
        <v>125</v>
      </c>
    </row>
    <row r="907" spans="1:29">
      <c r="A907" s="5" t="s">
        <v>7666</v>
      </c>
      <c r="B907" s="5" t="s">
        <v>5290</v>
      </c>
      <c r="C907" s="5" t="s">
        <v>5291</v>
      </c>
      <c r="D907" s="5" t="s">
        <v>5292</v>
      </c>
      <c r="E907" s="5" t="s">
        <v>7667</v>
      </c>
      <c r="F907" s="5" t="s">
        <v>7668</v>
      </c>
      <c r="G907" s="5" t="s">
        <v>35</v>
      </c>
      <c r="H907" s="5" t="s">
        <v>2348</v>
      </c>
      <c r="I907" s="5" t="s">
        <v>1746</v>
      </c>
      <c r="J907" s="5" t="s">
        <v>38</v>
      </c>
      <c r="K907" s="5" t="s">
        <v>39</v>
      </c>
      <c r="L907" s="5" t="s">
        <v>116</v>
      </c>
      <c r="M907" s="5" t="s">
        <v>3753</v>
      </c>
      <c r="N907" s="5" t="s">
        <v>7669</v>
      </c>
      <c r="O907" s="5" t="s">
        <v>2432</v>
      </c>
      <c r="P907" s="5" t="s">
        <v>7670</v>
      </c>
      <c r="Q907" s="5" t="s">
        <v>7671</v>
      </c>
      <c r="R907" s="5" t="s">
        <v>35</v>
      </c>
      <c r="S907" s="5" t="s">
        <v>2355</v>
      </c>
      <c r="T907" s="5" t="s">
        <v>603</v>
      </c>
      <c r="U907" s="5" t="s">
        <v>35</v>
      </c>
      <c r="V907" s="5" t="s">
        <v>35</v>
      </c>
      <c r="W907" s="5" t="s">
        <v>2357</v>
      </c>
      <c r="X907" s="5" t="s">
        <v>7672</v>
      </c>
      <c r="Y907" s="5" t="s">
        <v>35</v>
      </c>
      <c r="Z907" s="5" t="s">
        <v>7673</v>
      </c>
      <c r="AA907" s="5" t="s">
        <v>35</v>
      </c>
      <c r="AB907" s="5" t="s">
        <v>124</v>
      </c>
      <c r="AC907" s="5" t="s">
        <v>125</v>
      </c>
    </row>
    <row r="908" spans="1:29">
      <c r="A908" s="5" t="s">
        <v>7674</v>
      </c>
      <c r="B908" s="5" t="s">
        <v>5290</v>
      </c>
      <c r="C908" s="5" t="s">
        <v>5291</v>
      </c>
      <c r="D908" s="5" t="s">
        <v>5292</v>
      </c>
      <c r="E908" s="5" t="s">
        <v>7675</v>
      </c>
      <c r="F908" s="5" t="s">
        <v>7676</v>
      </c>
      <c r="G908" s="5" t="s">
        <v>35</v>
      </c>
      <c r="H908" s="5" t="s">
        <v>323</v>
      </c>
      <c r="I908" s="5" t="s">
        <v>6628</v>
      </c>
      <c r="J908" s="5" t="s">
        <v>38</v>
      </c>
      <c r="K908" s="5" t="s">
        <v>39</v>
      </c>
      <c r="L908" s="5" t="s">
        <v>40</v>
      </c>
      <c r="M908" s="5" t="s">
        <v>2922</v>
      </c>
      <c r="N908" s="5" t="s">
        <v>7677</v>
      </c>
      <c r="O908" s="5" t="s">
        <v>2432</v>
      </c>
      <c r="P908" s="5" t="s">
        <v>7678</v>
      </c>
      <c r="Q908" s="5" t="s">
        <v>7679</v>
      </c>
      <c r="R908" s="5" t="s">
        <v>35</v>
      </c>
      <c r="S908" s="5" t="s">
        <v>2812</v>
      </c>
      <c r="T908" s="5" t="s">
        <v>603</v>
      </c>
      <c r="U908" s="5" t="s">
        <v>7680</v>
      </c>
      <c r="V908" s="5" t="s">
        <v>7681</v>
      </c>
      <c r="W908" s="5" t="s">
        <v>35</v>
      </c>
      <c r="X908" s="5" t="s">
        <v>7682</v>
      </c>
      <c r="Y908" s="5" t="s">
        <v>35</v>
      </c>
      <c r="Z908" s="5" t="s">
        <v>35</v>
      </c>
      <c r="AA908" s="5" t="s">
        <v>35</v>
      </c>
      <c r="AB908" s="5" t="s">
        <v>81</v>
      </c>
      <c r="AC908" s="5" t="s">
        <v>82</v>
      </c>
    </row>
    <row r="909" spans="1:29">
      <c r="A909" s="5" t="s">
        <v>7683</v>
      </c>
      <c r="B909" s="5" t="s">
        <v>5290</v>
      </c>
      <c r="C909" s="5" t="s">
        <v>5291</v>
      </c>
      <c r="D909" s="5" t="s">
        <v>5292</v>
      </c>
      <c r="E909" s="5" t="s">
        <v>7684</v>
      </c>
      <c r="F909" s="5" t="s">
        <v>7685</v>
      </c>
      <c r="G909" s="5" t="s">
        <v>35</v>
      </c>
      <c r="H909" s="5" t="s">
        <v>1307</v>
      </c>
      <c r="I909" s="5" t="s">
        <v>1298</v>
      </c>
      <c r="J909" s="5" t="s">
        <v>38</v>
      </c>
      <c r="K909" s="5" t="s">
        <v>39</v>
      </c>
      <c r="L909" s="5" t="s">
        <v>144</v>
      </c>
      <c r="M909" s="5" t="s">
        <v>35</v>
      </c>
      <c r="N909" s="5" t="s">
        <v>7686</v>
      </c>
      <c r="O909" s="5" t="s">
        <v>2432</v>
      </c>
      <c r="P909" s="5" t="s">
        <v>35</v>
      </c>
      <c r="Q909" s="5" t="s">
        <v>7687</v>
      </c>
      <c r="R909" s="5" t="s">
        <v>35</v>
      </c>
      <c r="S909" s="5" t="s">
        <v>7688</v>
      </c>
      <c r="T909" s="5" t="s">
        <v>7689</v>
      </c>
      <c r="U909" s="5" t="s">
        <v>35</v>
      </c>
      <c r="V909" s="5" t="s">
        <v>35</v>
      </c>
      <c r="W909" s="5" t="s">
        <v>35</v>
      </c>
      <c r="X909" s="5" t="s">
        <v>35</v>
      </c>
      <c r="Y909" s="5" t="s">
        <v>35</v>
      </c>
      <c r="Z909" s="5" t="s">
        <v>7690</v>
      </c>
      <c r="AA909" s="5" t="s">
        <v>35</v>
      </c>
      <c r="AB909" s="5" t="s">
        <v>1358</v>
      </c>
      <c r="AC909" s="5" t="s">
        <v>71</v>
      </c>
    </row>
    <row r="910" spans="1:29">
      <c r="A910" s="5" t="s">
        <v>7691</v>
      </c>
      <c r="B910" s="5" t="s">
        <v>5290</v>
      </c>
      <c r="C910" s="5" t="s">
        <v>5291</v>
      </c>
      <c r="D910" s="5" t="s">
        <v>5292</v>
      </c>
      <c r="E910" s="5" t="s">
        <v>7692</v>
      </c>
      <c r="F910" s="5" t="s">
        <v>7693</v>
      </c>
      <c r="G910" s="5" t="s">
        <v>35</v>
      </c>
      <c r="H910" s="5" t="s">
        <v>1307</v>
      </c>
      <c r="I910" s="5" t="s">
        <v>974</v>
      </c>
      <c r="J910" s="5" t="s">
        <v>38</v>
      </c>
      <c r="K910" s="5" t="s">
        <v>39</v>
      </c>
      <c r="L910" s="5" t="s">
        <v>144</v>
      </c>
      <c r="M910" s="5" t="s">
        <v>35</v>
      </c>
      <c r="N910" s="5" t="s">
        <v>7694</v>
      </c>
      <c r="O910" s="5" t="s">
        <v>2432</v>
      </c>
      <c r="P910" s="5" t="s">
        <v>35</v>
      </c>
      <c r="Q910" s="5" t="s">
        <v>7695</v>
      </c>
      <c r="R910" s="5" t="s">
        <v>35</v>
      </c>
      <c r="S910" s="5" t="s">
        <v>147</v>
      </c>
      <c r="T910" s="5" t="s">
        <v>3341</v>
      </c>
      <c r="U910" s="5" t="s">
        <v>35</v>
      </c>
      <c r="V910" s="5" t="s">
        <v>35</v>
      </c>
      <c r="W910" s="5" t="s">
        <v>35</v>
      </c>
      <c r="X910" s="5" t="s">
        <v>35</v>
      </c>
      <c r="Y910" s="5" t="s">
        <v>35</v>
      </c>
      <c r="Z910" s="5" t="s">
        <v>7696</v>
      </c>
      <c r="AA910" s="5" t="s">
        <v>35</v>
      </c>
      <c r="AB910" s="5" t="s">
        <v>299</v>
      </c>
      <c r="AC910" s="5" t="s">
        <v>82</v>
      </c>
    </row>
    <row r="911" spans="1:29">
      <c r="A911" s="5" t="s">
        <v>7697</v>
      </c>
      <c r="B911" s="5" t="s">
        <v>5290</v>
      </c>
      <c r="C911" s="5" t="s">
        <v>5291</v>
      </c>
      <c r="D911" s="5" t="s">
        <v>5292</v>
      </c>
      <c r="E911" s="5" t="s">
        <v>7698</v>
      </c>
      <c r="F911" s="5" t="s">
        <v>7699</v>
      </c>
      <c r="G911" s="5" t="s">
        <v>35</v>
      </c>
      <c r="H911" s="5" t="s">
        <v>6132</v>
      </c>
      <c r="I911" s="5" t="s">
        <v>974</v>
      </c>
      <c r="J911" s="5" t="s">
        <v>38</v>
      </c>
      <c r="K911" s="5" t="s">
        <v>39</v>
      </c>
      <c r="L911" s="5" t="s">
        <v>144</v>
      </c>
      <c r="M911" s="5" t="s">
        <v>35</v>
      </c>
      <c r="N911" s="5" t="s">
        <v>6133</v>
      </c>
      <c r="O911" s="5" t="s">
        <v>2432</v>
      </c>
      <c r="P911" s="5" t="s">
        <v>35</v>
      </c>
      <c r="Q911" s="5" t="s">
        <v>7700</v>
      </c>
      <c r="R911" s="5" t="s">
        <v>35</v>
      </c>
      <c r="S911" s="5" t="s">
        <v>603</v>
      </c>
      <c r="T911" s="5" t="s">
        <v>6135</v>
      </c>
      <c r="U911" s="5" t="s">
        <v>35</v>
      </c>
      <c r="V911" s="5" t="s">
        <v>35</v>
      </c>
      <c r="W911" s="5" t="s">
        <v>35</v>
      </c>
      <c r="X911" s="5" t="s">
        <v>35</v>
      </c>
      <c r="Y911" s="5" t="s">
        <v>35</v>
      </c>
      <c r="Z911" s="5" t="s">
        <v>7701</v>
      </c>
      <c r="AA911" s="5" t="s">
        <v>35</v>
      </c>
      <c r="AB911" s="5" t="s">
        <v>7702</v>
      </c>
      <c r="AC911" s="5" t="s">
        <v>35</v>
      </c>
    </row>
    <row r="912" spans="1:29">
      <c r="A912" s="5" t="s">
        <v>7703</v>
      </c>
      <c r="B912" s="5" t="s">
        <v>5290</v>
      </c>
      <c r="C912" s="5" t="s">
        <v>5291</v>
      </c>
      <c r="D912" s="5" t="s">
        <v>5292</v>
      </c>
      <c r="E912" s="5" t="s">
        <v>7704</v>
      </c>
      <c r="F912" s="5" t="s">
        <v>7705</v>
      </c>
      <c r="G912" s="5" t="s">
        <v>35</v>
      </c>
      <c r="H912" s="5" t="s">
        <v>610</v>
      </c>
      <c r="I912" s="5" t="s">
        <v>974</v>
      </c>
      <c r="J912" s="5" t="s">
        <v>38</v>
      </c>
      <c r="K912" s="5" t="s">
        <v>39</v>
      </c>
      <c r="L912" s="5" t="s">
        <v>144</v>
      </c>
      <c r="M912" s="5" t="s">
        <v>35</v>
      </c>
      <c r="N912" s="5" t="s">
        <v>7706</v>
      </c>
      <c r="O912" s="5" t="s">
        <v>2432</v>
      </c>
      <c r="P912" s="5" t="s">
        <v>35</v>
      </c>
      <c r="Q912" s="5" t="s">
        <v>7707</v>
      </c>
      <c r="R912" s="5" t="s">
        <v>35</v>
      </c>
      <c r="S912" s="5" t="s">
        <v>147</v>
      </c>
      <c r="T912" s="5" t="s">
        <v>6257</v>
      </c>
      <c r="U912" s="5" t="s">
        <v>35</v>
      </c>
      <c r="V912" s="5" t="s">
        <v>35</v>
      </c>
      <c r="W912" s="5" t="s">
        <v>35</v>
      </c>
      <c r="X912" s="5" t="s">
        <v>35</v>
      </c>
      <c r="Y912" s="5" t="s">
        <v>35</v>
      </c>
      <c r="Z912" s="5" t="s">
        <v>7708</v>
      </c>
      <c r="AA912" s="5" t="s">
        <v>35</v>
      </c>
      <c r="AB912" s="5" t="s">
        <v>1358</v>
      </c>
      <c r="AC912" s="5" t="s">
        <v>71</v>
      </c>
    </row>
    <row r="913" spans="1:29">
      <c r="A913" s="5" t="s">
        <v>7709</v>
      </c>
      <c r="B913" s="5" t="s">
        <v>5290</v>
      </c>
      <c r="C913" s="5" t="s">
        <v>5291</v>
      </c>
      <c r="D913" s="5" t="s">
        <v>5292</v>
      </c>
      <c r="E913" s="5" t="s">
        <v>7710</v>
      </c>
      <c r="F913" s="5" t="s">
        <v>7711</v>
      </c>
      <c r="G913" s="5" t="s">
        <v>35</v>
      </c>
      <c r="H913" s="5" t="s">
        <v>142</v>
      </c>
      <c r="I913" s="5" t="s">
        <v>2338</v>
      </c>
      <c r="J913" s="5" t="s">
        <v>38</v>
      </c>
      <c r="K913" s="5" t="s">
        <v>39</v>
      </c>
      <c r="L913" s="5" t="s">
        <v>40</v>
      </c>
      <c r="M913" s="5" t="s">
        <v>35</v>
      </c>
      <c r="N913" s="5" t="s">
        <v>7712</v>
      </c>
      <c r="O913" s="5" t="s">
        <v>2432</v>
      </c>
      <c r="P913" s="5" t="s">
        <v>35</v>
      </c>
      <c r="Q913" s="5" t="s">
        <v>7713</v>
      </c>
      <c r="R913" s="5" t="s">
        <v>35</v>
      </c>
      <c r="S913" s="5" t="s">
        <v>5332</v>
      </c>
      <c r="T913" s="5" t="s">
        <v>5332</v>
      </c>
      <c r="U913" s="5" t="s">
        <v>35</v>
      </c>
      <c r="V913" s="5" t="s">
        <v>35</v>
      </c>
      <c r="W913" s="5" t="s">
        <v>35</v>
      </c>
      <c r="X913" s="5" t="s">
        <v>35</v>
      </c>
      <c r="Y913" s="5" t="s">
        <v>35</v>
      </c>
      <c r="Z913" s="5" t="s">
        <v>7714</v>
      </c>
      <c r="AA913" s="5" t="s">
        <v>35</v>
      </c>
      <c r="AB913" s="5" t="s">
        <v>299</v>
      </c>
      <c r="AC913" s="5" t="s">
        <v>82</v>
      </c>
    </row>
    <row r="914" spans="1:29">
      <c r="A914" s="5" t="s">
        <v>7715</v>
      </c>
      <c r="B914" s="5" t="s">
        <v>5340</v>
      </c>
      <c r="C914" s="5" t="s">
        <v>5291</v>
      </c>
      <c r="D914" s="5" t="s">
        <v>5341</v>
      </c>
      <c r="E914" s="5" t="s">
        <v>7716</v>
      </c>
      <c r="F914" s="5" t="s">
        <v>7717</v>
      </c>
      <c r="G914" s="5" t="s">
        <v>35</v>
      </c>
      <c r="H914" s="5" t="s">
        <v>2348</v>
      </c>
      <c r="I914" s="5" t="s">
        <v>7718</v>
      </c>
      <c r="J914" s="5" t="s">
        <v>38</v>
      </c>
      <c r="K914" s="5" t="s">
        <v>39</v>
      </c>
      <c r="L914" s="5" t="s">
        <v>116</v>
      </c>
      <c r="M914" s="5" t="s">
        <v>3753</v>
      </c>
      <c r="N914" s="5" t="s">
        <v>7719</v>
      </c>
      <c r="O914" s="5" t="s">
        <v>2580</v>
      </c>
      <c r="P914" s="5" t="s">
        <v>7720</v>
      </c>
      <c r="Q914" s="5" t="s">
        <v>7721</v>
      </c>
      <c r="R914" s="5" t="s">
        <v>35</v>
      </c>
      <c r="S914" s="5" t="s">
        <v>2355</v>
      </c>
      <c r="T914" s="5" t="s">
        <v>3756</v>
      </c>
      <c r="U914" s="5" t="s">
        <v>35</v>
      </c>
      <c r="V914" s="5" t="s">
        <v>35</v>
      </c>
      <c r="W914" s="5" t="s">
        <v>2357</v>
      </c>
      <c r="X914" s="5" t="s">
        <v>7722</v>
      </c>
      <c r="Y914" s="5" t="s">
        <v>35</v>
      </c>
      <c r="Z914" s="5" t="s">
        <v>7723</v>
      </c>
      <c r="AA914" s="5" t="s">
        <v>35</v>
      </c>
      <c r="AB914" s="5" t="s">
        <v>124</v>
      </c>
      <c r="AC914" s="5" t="s">
        <v>125</v>
      </c>
    </row>
    <row r="915" spans="1:29">
      <c r="A915" s="5" t="s">
        <v>7724</v>
      </c>
      <c r="B915" s="5" t="s">
        <v>5340</v>
      </c>
      <c r="C915" s="5" t="s">
        <v>5291</v>
      </c>
      <c r="D915" s="5" t="s">
        <v>5341</v>
      </c>
      <c r="E915" s="5" t="s">
        <v>7725</v>
      </c>
      <c r="F915" s="5" t="s">
        <v>7726</v>
      </c>
      <c r="G915" s="5" t="s">
        <v>35</v>
      </c>
      <c r="H915" s="5" t="s">
        <v>1307</v>
      </c>
      <c r="I915" s="5" t="s">
        <v>4424</v>
      </c>
      <c r="J915" s="5" t="s">
        <v>38</v>
      </c>
      <c r="K915" s="5" t="s">
        <v>39</v>
      </c>
      <c r="L915" s="5" t="s">
        <v>144</v>
      </c>
      <c r="M915" s="5" t="s">
        <v>35</v>
      </c>
      <c r="N915" s="5" t="s">
        <v>7727</v>
      </c>
      <c r="O915" s="5" t="s">
        <v>2580</v>
      </c>
      <c r="P915" s="5" t="s">
        <v>35</v>
      </c>
      <c r="Q915" s="5" t="s">
        <v>7728</v>
      </c>
      <c r="R915" s="5" t="s">
        <v>35</v>
      </c>
      <c r="S915" s="5" t="s">
        <v>1115</v>
      </c>
      <c r="T915" s="5" t="s">
        <v>1116</v>
      </c>
      <c r="U915" s="5" t="s">
        <v>35</v>
      </c>
      <c r="V915" s="5" t="s">
        <v>35</v>
      </c>
      <c r="W915" s="5" t="s">
        <v>35</v>
      </c>
      <c r="X915" s="5" t="s">
        <v>35</v>
      </c>
      <c r="Y915" s="5" t="s">
        <v>35</v>
      </c>
      <c r="Z915" s="5" t="s">
        <v>7729</v>
      </c>
      <c r="AA915" s="5" t="s">
        <v>35</v>
      </c>
      <c r="AB915" s="5" t="s">
        <v>1352</v>
      </c>
      <c r="AC915" s="5" t="s">
        <v>71</v>
      </c>
    </row>
    <row r="916" spans="1:29">
      <c r="A916" s="5" t="s">
        <v>7730</v>
      </c>
      <c r="B916" s="5" t="s">
        <v>5340</v>
      </c>
      <c r="C916" s="5" t="s">
        <v>5291</v>
      </c>
      <c r="D916" s="5" t="s">
        <v>5341</v>
      </c>
      <c r="E916" s="5" t="s">
        <v>7731</v>
      </c>
      <c r="F916" s="5" t="s">
        <v>7732</v>
      </c>
      <c r="G916" s="5" t="s">
        <v>35</v>
      </c>
      <c r="H916" s="5" t="s">
        <v>142</v>
      </c>
      <c r="I916" s="5" t="s">
        <v>904</v>
      </c>
      <c r="J916" s="5" t="s">
        <v>38</v>
      </c>
      <c r="K916" s="5" t="s">
        <v>39</v>
      </c>
      <c r="L916" s="5" t="s">
        <v>40</v>
      </c>
      <c r="M916" s="5" t="s">
        <v>35</v>
      </c>
      <c r="N916" s="5" t="s">
        <v>7733</v>
      </c>
      <c r="O916" s="5" t="s">
        <v>2580</v>
      </c>
      <c r="P916" s="5" t="s">
        <v>35</v>
      </c>
      <c r="Q916" s="5" t="s">
        <v>7734</v>
      </c>
      <c r="R916" s="5" t="s">
        <v>35</v>
      </c>
      <c r="S916" s="5" t="s">
        <v>1115</v>
      </c>
      <c r="T916" s="5" t="s">
        <v>5371</v>
      </c>
      <c r="U916" s="5" t="s">
        <v>35</v>
      </c>
      <c r="V916" s="5" t="s">
        <v>35</v>
      </c>
      <c r="W916" s="5" t="s">
        <v>35</v>
      </c>
      <c r="X916" s="5" t="s">
        <v>35</v>
      </c>
      <c r="Y916" s="5" t="s">
        <v>35</v>
      </c>
      <c r="Z916" s="5" t="s">
        <v>7735</v>
      </c>
      <c r="AA916" s="5" t="s">
        <v>35</v>
      </c>
      <c r="AB916" s="5" t="s">
        <v>124</v>
      </c>
      <c r="AC916" s="5" t="s">
        <v>125</v>
      </c>
    </row>
    <row r="917" spans="1:29">
      <c r="A917" s="5" t="s">
        <v>7736</v>
      </c>
      <c r="B917" s="5" t="s">
        <v>5380</v>
      </c>
      <c r="C917" s="5" t="s">
        <v>5291</v>
      </c>
      <c r="D917" s="5" t="s">
        <v>5381</v>
      </c>
      <c r="E917" s="5" t="s">
        <v>7737</v>
      </c>
      <c r="F917" s="5" t="s">
        <v>7738</v>
      </c>
      <c r="G917" s="5" t="s">
        <v>35</v>
      </c>
      <c r="H917" s="5" t="s">
        <v>1307</v>
      </c>
      <c r="I917" s="5" t="s">
        <v>974</v>
      </c>
      <c r="J917" s="5" t="s">
        <v>38</v>
      </c>
      <c r="K917" s="5" t="s">
        <v>39</v>
      </c>
      <c r="L917" s="5" t="s">
        <v>144</v>
      </c>
      <c r="M917" s="5" t="s">
        <v>35</v>
      </c>
      <c r="N917" s="5" t="s">
        <v>5303</v>
      </c>
      <c r="O917" s="5" t="s">
        <v>2580</v>
      </c>
      <c r="P917" s="5" t="s">
        <v>35</v>
      </c>
      <c r="Q917" s="5" t="s">
        <v>7739</v>
      </c>
      <c r="R917" s="5" t="s">
        <v>35</v>
      </c>
      <c r="S917" s="5" t="s">
        <v>1115</v>
      </c>
      <c r="T917" s="5" t="s">
        <v>5371</v>
      </c>
      <c r="U917" s="5" t="s">
        <v>35</v>
      </c>
      <c r="V917" s="5" t="s">
        <v>35</v>
      </c>
      <c r="W917" s="5" t="s">
        <v>35</v>
      </c>
      <c r="X917" s="5" t="s">
        <v>35</v>
      </c>
      <c r="Y917" s="5" t="s">
        <v>35</v>
      </c>
      <c r="Z917" s="5" t="s">
        <v>7740</v>
      </c>
      <c r="AA917" s="5" t="s">
        <v>35</v>
      </c>
      <c r="AB917" s="5" t="s">
        <v>1352</v>
      </c>
      <c r="AC917" s="5" t="s">
        <v>71</v>
      </c>
    </row>
    <row r="918" spans="1:29">
      <c r="A918" s="5" t="s">
        <v>7741</v>
      </c>
      <c r="B918" s="5" t="s">
        <v>5290</v>
      </c>
      <c r="C918" s="5" t="s">
        <v>5291</v>
      </c>
      <c r="D918" s="5" t="s">
        <v>5292</v>
      </c>
      <c r="E918" s="5" t="s">
        <v>7742</v>
      </c>
      <c r="F918" s="5" t="s">
        <v>7743</v>
      </c>
      <c r="G918" s="5" t="s">
        <v>35</v>
      </c>
      <c r="H918" s="5" t="s">
        <v>1307</v>
      </c>
      <c r="I918" s="5" t="s">
        <v>473</v>
      </c>
      <c r="J918" s="5" t="s">
        <v>38</v>
      </c>
      <c r="K918" s="5" t="s">
        <v>39</v>
      </c>
      <c r="L918" s="5" t="s">
        <v>144</v>
      </c>
      <c r="M918" s="5" t="s">
        <v>35</v>
      </c>
      <c r="N918" s="5" t="s">
        <v>7744</v>
      </c>
      <c r="O918" s="5" t="s">
        <v>2580</v>
      </c>
      <c r="P918" s="5" t="s">
        <v>35</v>
      </c>
      <c r="Q918" s="5" t="s">
        <v>7745</v>
      </c>
      <c r="R918" s="5" t="s">
        <v>35</v>
      </c>
      <c r="S918" s="5" t="s">
        <v>147</v>
      </c>
      <c r="T918" s="5" t="s">
        <v>6257</v>
      </c>
      <c r="U918" s="5" t="s">
        <v>35</v>
      </c>
      <c r="V918" s="5" t="s">
        <v>35</v>
      </c>
      <c r="W918" s="5" t="s">
        <v>35</v>
      </c>
      <c r="X918" s="5" t="s">
        <v>35</v>
      </c>
      <c r="Y918" s="5" t="s">
        <v>35</v>
      </c>
      <c r="Z918" s="5" t="s">
        <v>7746</v>
      </c>
      <c r="AA918" s="5" t="s">
        <v>35</v>
      </c>
      <c r="AB918" s="5" t="s">
        <v>299</v>
      </c>
      <c r="AC918" s="5" t="s">
        <v>82</v>
      </c>
    </row>
    <row r="919" spans="1:29">
      <c r="A919" s="5" t="s">
        <v>7747</v>
      </c>
      <c r="B919" s="5" t="s">
        <v>5290</v>
      </c>
      <c r="C919" s="5" t="s">
        <v>5291</v>
      </c>
      <c r="D919" s="5" t="s">
        <v>5292</v>
      </c>
      <c r="E919" s="5" t="s">
        <v>7748</v>
      </c>
      <c r="F919" s="5" t="s">
        <v>7749</v>
      </c>
      <c r="G919" s="5" t="s">
        <v>35</v>
      </c>
      <c r="H919" s="5" t="s">
        <v>1307</v>
      </c>
      <c r="I919" s="5" t="s">
        <v>953</v>
      </c>
      <c r="J919" s="5" t="s">
        <v>38</v>
      </c>
      <c r="K919" s="5" t="s">
        <v>39</v>
      </c>
      <c r="L919" s="5" t="s">
        <v>144</v>
      </c>
      <c r="M919" s="5" t="s">
        <v>35</v>
      </c>
      <c r="N919" s="5" t="s">
        <v>7750</v>
      </c>
      <c r="O919" s="5" t="s">
        <v>2580</v>
      </c>
      <c r="P919" s="5" t="s">
        <v>35</v>
      </c>
      <c r="Q919" s="5" t="s">
        <v>7751</v>
      </c>
      <c r="R919" s="5" t="s">
        <v>35</v>
      </c>
      <c r="S919" s="5" t="s">
        <v>147</v>
      </c>
      <c r="T919" s="5" t="s">
        <v>3341</v>
      </c>
      <c r="U919" s="5" t="s">
        <v>35</v>
      </c>
      <c r="V919" s="5" t="s">
        <v>35</v>
      </c>
      <c r="W919" s="5" t="s">
        <v>35</v>
      </c>
      <c r="X919" s="5" t="s">
        <v>35</v>
      </c>
      <c r="Y919" s="5" t="s">
        <v>35</v>
      </c>
      <c r="Z919" s="5" t="s">
        <v>7752</v>
      </c>
      <c r="AA919" s="5" t="s">
        <v>35</v>
      </c>
      <c r="AB919" s="5" t="s">
        <v>7753</v>
      </c>
      <c r="AC919" s="5" t="s">
        <v>211</v>
      </c>
    </row>
    <row r="920" spans="1:29">
      <c r="A920" s="5" t="s">
        <v>7754</v>
      </c>
      <c r="B920" s="5" t="s">
        <v>5340</v>
      </c>
      <c r="C920" s="5" t="s">
        <v>5291</v>
      </c>
      <c r="D920" s="5" t="s">
        <v>5341</v>
      </c>
      <c r="E920" s="5" t="s">
        <v>7755</v>
      </c>
      <c r="F920" s="5" t="s">
        <v>7756</v>
      </c>
      <c r="G920" s="5" t="s">
        <v>35</v>
      </c>
      <c r="H920" s="5" t="s">
        <v>2348</v>
      </c>
      <c r="I920" s="5" t="s">
        <v>7757</v>
      </c>
      <c r="J920" s="5" t="s">
        <v>38</v>
      </c>
      <c r="K920" s="5" t="s">
        <v>39</v>
      </c>
      <c r="L920" s="5" t="s">
        <v>116</v>
      </c>
      <c r="M920" s="5" t="s">
        <v>3753</v>
      </c>
      <c r="N920" s="5" t="s">
        <v>4258</v>
      </c>
      <c r="O920" s="5" t="s">
        <v>2683</v>
      </c>
      <c r="P920" s="5" t="s">
        <v>7758</v>
      </c>
      <c r="Q920" s="5" t="s">
        <v>7759</v>
      </c>
      <c r="R920" s="5" t="s">
        <v>35</v>
      </c>
      <c r="S920" s="5" t="s">
        <v>2355</v>
      </c>
      <c r="T920" s="5" t="s">
        <v>3756</v>
      </c>
      <c r="U920" s="5" t="s">
        <v>35</v>
      </c>
      <c r="V920" s="5" t="s">
        <v>35</v>
      </c>
      <c r="W920" s="5" t="s">
        <v>2357</v>
      </c>
      <c r="X920" s="5" t="s">
        <v>4258</v>
      </c>
      <c r="Y920" s="5" t="s">
        <v>35</v>
      </c>
      <c r="Z920" s="5" t="s">
        <v>7760</v>
      </c>
      <c r="AA920" s="5" t="s">
        <v>35</v>
      </c>
      <c r="AB920" s="5" t="s">
        <v>124</v>
      </c>
      <c r="AC920" s="5" t="s">
        <v>125</v>
      </c>
    </row>
    <row r="921" spans="1:29">
      <c r="A921" s="5" t="s">
        <v>7761</v>
      </c>
      <c r="B921" s="5" t="s">
        <v>5340</v>
      </c>
      <c r="C921" s="5" t="s">
        <v>5291</v>
      </c>
      <c r="D921" s="5" t="s">
        <v>5341</v>
      </c>
      <c r="E921" s="5" t="s">
        <v>7762</v>
      </c>
      <c r="F921" s="5" t="s">
        <v>7763</v>
      </c>
      <c r="G921" s="5" t="s">
        <v>35</v>
      </c>
      <c r="H921" s="5" t="s">
        <v>3393</v>
      </c>
      <c r="I921" s="5" t="s">
        <v>90</v>
      </c>
      <c r="J921" s="5" t="s">
        <v>38</v>
      </c>
      <c r="K921" s="5" t="s">
        <v>39</v>
      </c>
      <c r="L921" s="5" t="s">
        <v>40</v>
      </c>
      <c r="M921" s="5" t="s">
        <v>35</v>
      </c>
      <c r="N921" s="5" t="s">
        <v>7764</v>
      </c>
      <c r="O921" s="5" t="s">
        <v>2683</v>
      </c>
      <c r="P921" s="5" t="s">
        <v>35</v>
      </c>
      <c r="Q921" s="5" t="s">
        <v>7765</v>
      </c>
      <c r="R921" s="5" t="s">
        <v>35</v>
      </c>
      <c r="S921" s="5" t="s">
        <v>7591</v>
      </c>
      <c r="T921" s="5" t="s">
        <v>603</v>
      </c>
      <c r="U921" s="5" t="s">
        <v>464</v>
      </c>
      <c r="V921" s="5" t="s">
        <v>7766</v>
      </c>
      <c r="W921" s="5" t="s">
        <v>35</v>
      </c>
      <c r="X921" s="5" t="s">
        <v>7764</v>
      </c>
      <c r="Y921" s="5" t="s">
        <v>35</v>
      </c>
      <c r="Z921" s="5" t="s">
        <v>7767</v>
      </c>
      <c r="AA921" s="5" t="s">
        <v>35</v>
      </c>
      <c r="AB921" s="5" t="s">
        <v>70</v>
      </c>
      <c r="AC921" s="5" t="s">
        <v>71</v>
      </c>
    </row>
    <row r="922" spans="1:29">
      <c r="A922" s="5" t="s">
        <v>7768</v>
      </c>
      <c r="B922" s="5" t="s">
        <v>5340</v>
      </c>
      <c r="C922" s="5" t="s">
        <v>5291</v>
      </c>
      <c r="D922" s="5" t="s">
        <v>5341</v>
      </c>
      <c r="E922" s="5" t="s">
        <v>7769</v>
      </c>
      <c r="F922" s="5" t="s">
        <v>7770</v>
      </c>
      <c r="G922" s="5" t="s">
        <v>7771</v>
      </c>
      <c r="H922" s="5" t="s">
        <v>218</v>
      </c>
      <c r="I922" s="5" t="s">
        <v>2829</v>
      </c>
      <c r="J922" s="5" t="s">
        <v>38</v>
      </c>
      <c r="K922" s="5" t="s">
        <v>39</v>
      </c>
      <c r="L922" s="5" t="s">
        <v>40</v>
      </c>
      <c r="M922" s="5" t="s">
        <v>35</v>
      </c>
      <c r="N922" s="5" t="s">
        <v>7772</v>
      </c>
      <c r="O922" s="5" t="s">
        <v>2683</v>
      </c>
      <c r="P922" s="5" t="s">
        <v>35</v>
      </c>
      <c r="Q922" s="5" t="s">
        <v>7773</v>
      </c>
      <c r="R922" s="5" t="s">
        <v>35</v>
      </c>
      <c r="S922" s="5" t="s">
        <v>4799</v>
      </c>
      <c r="T922" s="5" t="s">
        <v>6273</v>
      </c>
      <c r="U922" s="5" t="s">
        <v>840</v>
      </c>
      <c r="V922" s="5" t="s">
        <v>7774</v>
      </c>
      <c r="W922" s="5" t="s">
        <v>35</v>
      </c>
      <c r="X922" s="5" t="s">
        <v>35</v>
      </c>
      <c r="Y922" s="5" t="s">
        <v>35</v>
      </c>
      <c r="Z922" s="5" t="s">
        <v>7775</v>
      </c>
      <c r="AA922" s="5" t="s">
        <v>35</v>
      </c>
      <c r="AB922" s="5" t="s">
        <v>124</v>
      </c>
      <c r="AC922" s="5" t="s">
        <v>125</v>
      </c>
    </row>
    <row r="923" spans="1:29">
      <c r="A923" s="5" t="s">
        <v>7776</v>
      </c>
      <c r="B923" s="5" t="s">
        <v>5290</v>
      </c>
      <c r="C923" s="5" t="s">
        <v>5291</v>
      </c>
      <c r="D923" s="5" t="s">
        <v>5292</v>
      </c>
      <c r="E923" s="5" t="s">
        <v>7777</v>
      </c>
      <c r="F923" s="5" t="s">
        <v>7778</v>
      </c>
      <c r="G923" s="5" t="s">
        <v>35</v>
      </c>
      <c r="H923" s="5" t="s">
        <v>2411</v>
      </c>
      <c r="I923" s="5" t="s">
        <v>5681</v>
      </c>
      <c r="J923" s="5" t="s">
        <v>38</v>
      </c>
      <c r="K923" s="5" t="s">
        <v>39</v>
      </c>
      <c r="L923" s="5" t="s">
        <v>40</v>
      </c>
      <c r="M923" s="5" t="s">
        <v>35</v>
      </c>
      <c r="N923" s="5" t="s">
        <v>7779</v>
      </c>
      <c r="O923" s="5" t="s">
        <v>2683</v>
      </c>
      <c r="P923" s="5" t="s">
        <v>35</v>
      </c>
      <c r="Q923" s="5" t="s">
        <v>7780</v>
      </c>
      <c r="R923" s="5" t="s">
        <v>125</v>
      </c>
      <c r="S923" s="5" t="s">
        <v>3054</v>
      </c>
      <c r="T923" s="5" t="s">
        <v>3027</v>
      </c>
      <c r="U923" s="5" t="s">
        <v>2582</v>
      </c>
      <c r="V923" s="5" t="s">
        <v>35</v>
      </c>
      <c r="W923" s="5" t="s">
        <v>35</v>
      </c>
      <c r="X923" s="5" t="s">
        <v>35</v>
      </c>
      <c r="Y923" s="5" t="s">
        <v>35</v>
      </c>
      <c r="Z923" s="5" t="s">
        <v>7781</v>
      </c>
      <c r="AA923" s="5" t="s">
        <v>35</v>
      </c>
      <c r="AB923" s="5" t="s">
        <v>7782</v>
      </c>
      <c r="AC923" s="5" t="s">
        <v>173</v>
      </c>
    </row>
    <row r="924" spans="1:29">
      <c r="A924" s="5" t="s">
        <v>7783</v>
      </c>
      <c r="B924" s="5" t="s">
        <v>5290</v>
      </c>
      <c r="C924" s="5" t="s">
        <v>5291</v>
      </c>
      <c r="D924" s="5" t="s">
        <v>5292</v>
      </c>
      <c r="E924" s="5" t="s">
        <v>7784</v>
      </c>
      <c r="F924" s="5" t="s">
        <v>7785</v>
      </c>
      <c r="G924" s="5" t="s">
        <v>35</v>
      </c>
      <c r="H924" s="5" t="s">
        <v>323</v>
      </c>
      <c r="I924" s="5" t="s">
        <v>1936</v>
      </c>
      <c r="J924" s="5" t="s">
        <v>38</v>
      </c>
      <c r="K924" s="5" t="s">
        <v>39</v>
      </c>
      <c r="L924" s="5" t="s">
        <v>40</v>
      </c>
      <c r="M924" s="5" t="s">
        <v>35</v>
      </c>
      <c r="N924" s="5" t="s">
        <v>7786</v>
      </c>
      <c r="O924" s="5" t="s">
        <v>2683</v>
      </c>
      <c r="P924" s="5" t="s">
        <v>7787</v>
      </c>
      <c r="Q924" s="5" t="s">
        <v>7788</v>
      </c>
      <c r="R924" s="5" t="s">
        <v>35</v>
      </c>
      <c r="S924" s="5" t="s">
        <v>7789</v>
      </c>
      <c r="T924" s="5" t="s">
        <v>603</v>
      </c>
      <c r="U924" s="5" t="s">
        <v>2224</v>
      </c>
      <c r="V924" s="5" t="s">
        <v>7790</v>
      </c>
      <c r="W924" s="5" t="s">
        <v>35</v>
      </c>
      <c r="X924" s="5" t="s">
        <v>35</v>
      </c>
      <c r="Y924" s="5" t="s">
        <v>35</v>
      </c>
      <c r="Z924" s="5" t="s">
        <v>7791</v>
      </c>
      <c r="AA924" s="5" t="s">
        <v>35</v>
      </c>
      <c r="AB924" s="5" t="s">
        <v>1702</v>
      </c>
      <c r="AC924" s="5" t="s">
        <v>505</v>
      </c>
    </row>
    <row r="925" spans="1:29">
      <c r="A925" s="5" t="s">
        <v>7792</v>
      </c>
      <c r="B925" s="5" t="s">
        <v>5290</v>
      </c>
      <c r="C925" s="5" t="s">
        <v>5291</v>
      </c>
      <c r="D925" s="5" t="s">
        <v>5292</v>
      </c>
      <c r="E925" s="5" t="s">
        <v>7793</v>
      </c>
      <c r="F925" s="5" t="s">
        <v>7794</v>
      </c>
      <c r="G925" s="5" t="s">
        <v>35</v>
      </c>
      <c r="H925" s="5" t="s">
        <v>1307</v>
      </c>
      <c r="I925" s="5" t="s">
        <v>102</v>
      </c>
      <c r="J925" s="5" t="s">
        <v>38</v>
      </c>
      <c r="K925" s="5" t="s">
        <v>39</v>
      </c>
      <c r="L925" s="5" t="s">
        <v>144</v>
      </c>
      <c r="M925" s="5" t="s">
        <v>35</v>
      </c>
      <c r="N925" s="5" t="s">
        <v>5303</v>
      </c>
      <c r="O925" s="5" t="s">
        <v>2683</v>
      </c>
      <c r="P925" s="5" t="s">
        <v>35</v>
      </c>
      <c r="Q925" s="5" t="s">
        <v>7795</v>
      </c>
      <c r="R925" s="5" t="s">
        <v>35</v>
      </c>
      <c r="S925" s="5" t="s">
        <v>1115</v>
      </c>
      <c r="T925" s="5" t="s">
        <v>7325</v>
      </c>
      <c r="U925" s="5" t="s">
        <v>35</v>
      </c>
      <c r="V925" s="5" t="s">
        <v>35</v>
      </c>
      <c r="W925" s="5" t="s">
        <v>35</v>
      </c>
      <c r="X925" s="5" t="s">
        <v>35</v>
      </c>
      <c r="Y925" s="5" t="s">
        <v>35</v>
      </c>
      <c r="Z925" s="5" t="s">
        <v>7796</v>
      </c>
      <c r="AA925" s="5" t="s">
        <v>35</v>
      </c>
      <c r="AB925" s="5" t="s">
        <v>7797</v>
      </c>
      <c r="AC925" s="5" t="s">
        <v>910</v>
      </c>
    </row>
    <row r="926" spans="1:29">
      <c r="A926" s="5" t="s">
        <v>7798</v>
      </c>
      <c r="B926" s="5" t="s">
        <v>5290</v>
      </c>
      <c r="C926" s="5" t="s">
        <v>5291</v>
      </c>
      <c r="D926" s="5" t="s">
        <v>5292</v>
      </c>
      <c r="E926" s="5" t="s">
        <v>7799</v>
      </c>
      <c r="F926" s="5" t="s">
        <v>7800</v>
      </c>
      <c r="G926" s="5" t="s">
        <v>35</v>
      </c>
      <c r="H926" s="5" t="s">
        <v>142</v>
      </c>
      <c r="I926" s="5" t="s">
        <v>5645</v>
      </c>
      <c r="J926" s="5" t="s">
        <v>38</v>
      </c>
      <c r="K926" s="5" t="s">
        <v>39</v>
      </c>
      <c r="L926" s="5" t="s">
        <v>144</v>
      </c>
      <c r="M926" s="5" t="s">
        <v>35</v>
      </c>
      <c r="N926" s="5" t="s">
        <v>7801</v>
      </c>
      <c r="O926" s="5" t="s">
        <v>2683</v>
      </c>
      <c r="P926" s="5" t="s">
        <v>35</v>
      </c>
      <c r="Q926" s="5" t="s">
        <v>7802</v>
      </c>
      <c r="R926" s="5" t="s">
        <v>35</v>
      </c>
      <c r="S926" s="5" t="s">
        <v>147</v>
      </c>
      <c r="T926" s="5" t="s">
        <v>758</v>
      </c>
      <c r="U926" s="5" t="s">
        <v>35</v>
      </c>
      <c r="V926" s="5" t="s">
        <v>35</v>
      </c>
      <c r="W926" s="5" t="s">
        <v>35</v>
      </c>
      <c r="X926" s="5" t="s">
        <v>35</v>
      </c>
      <c r="Y926" s="5" t="s">
        <v>35</v>
      </c>
      <c r="Z926" s="5" t="s">
        <v>7803</v>
      </c>
      <c r="AA926" s="5" t="s">
        <v>35</v>
      </c>
      <c r="AB926" s="5" t="s">
        <v>124</v>
      </c>
      <c r="AC926" s="5" t="s">
        <v>125</v>
      </c>
    </row>
    <row r="927" spans="1:29">
      <c r="A927" s="5" t="s">
        <v>7804</v>
      </c>
      <c r="B927" s="5" t="s">
        <v>5340</v>
      </c>
      <c r="C927" s="5" t="s">
        <v>5291</v>
      </c>
      <c r="D927" s="5" t="s">
        <v>5341</v>
      </c>
      <c r="E927" s="5" t="s">
        <v>7805</v>
      </c>
      <c r="F927" s="5" t="s">
        <v>7806</v>
      </c>
      <c r="G927" s="5" t="s">
        <v>35</v>
      </c>
      <c r="H927" s="5" t="s">
        <v>114</v>
      </c>
      <c r="I927" s="5" t="s">
        <v>7807</v>
      </c>
      <c r="J927" s="5" t="s">
        <v>38</v>
      </c>
      <c r="K927" s="5" t="s">
        <v>39</v>
      </c>
      <c r="L927" s="5" t="s">
        <v>116</v>
      </c>
      <c r="M927" s="5" t="s">
        <v>35</v>
      </c>
      <c r="N927" s="5" t="s">
        <v>7808</v>
      </c>
      <c r="O927" s="5" t="s">
        <v>2785</v>
      </c>
      <c r="P927" s="5" t="s">
        <v>35</v>
      </c>
      <c r="Q927" s="5" t="s">
        <v>7809</v>
      </c>
      <c r="R927" s="5" t="s">
        <v>35</v>
      </c>
      <c r="S927" s="5" t="s">
        <v>147</v>
      </c>
      <c r="T927" s="5" t="s">
        <v>5298</v>
      </c>
      <c r="U927" s="5" t="s">
        <v>35</v>
      </c>
      <c r="V927" s="5" t="s">
        <v>35</v>
      </c>
      <c r="W927" s="5" t="s">
        <v>35</v>
      </c>
      <c r="X927" s="5" t="s">
        <v>35</v>
      </c>
      <c r="Y927" s="5" t="s">
        <v>7810</v>
      </c>
      <c r="Z927" s="5" t="s">
        <v>7811</v>
      </c>
      <c r="AA927" s="5" t="s">
        <v>35</v>
      </c>
      <c r="AB927" s="5" t="s">
        <v>1203</v>
      </c>
      <c r="AC927" s="5" t="s">
        <v>82</v>
      </c>
    </row>
    <row r="928" spans="1:29">
      <c r="A928" s="5" t="s">
        <v>7812</v>
      </c>
      <c r="B928" s="5" t="s">
        <v>5340</v>
      </c>
      <c r="C928" s="5" t="s">
        <v>5291</v>
      </c>
      <c r="D928" s="5" t="s">
        <v>5341</v>
      </c>
      <c r="E928" s="5" t="s">
        <v>7813</v>
      </c>
      <c r="F928" s="5" t="s">
        <v>7814</v>
      </c>
      <c r="G928" s="5" t="s">
        <v>7315</v>
      </c>
      <c r="H928" s="5" t="s">
        <v>323</v>
      </c>
      <c r="I928" s="5" t="s">
        <v>2146</v>
      </c>
      <c r="J928" s="5" t="s">
        <v>38</v>
      </c>
      <c r="K928" s="5" t="s">
        <v>39</v>
      </c>
      <c r="L928" s="5" t="s">
        <v>40</v>
      </c>
      <c r="M928" s="5" t="s">
        <v>35</v>
      </c>
      <c r="N928" s="5" t="s">
        <v>7815</v>
      </c>
      <c r="O928" s="5" t="s">
        <v>2785</v>
      </c>
      <c r="P928" s="5" t="s">
        <v>7816</v>
      </c>
      <c r="Q928" s="5" t="s">
        <v>7817</v>
      </c>
      <c r="R928" s="5" t="s">
        <v>35</v>
      </c>
      <c r="S928" s="5" t="s">
        <v>1486</v>
      </c>
      <c r="T928" s="5" t="s">
        <v>1486</v>
      </c>
      <c r="U928" s="5" t="s">
        <v>7818</v>
      </c>
      <c r="V928" s="5" t="s">
        <v>7819</v>
      </c>
      <c r="W928" s="5" t="s">
        <v>35</v>
      </c>
      <c r="X928" s="5" t="s">
        <v>7820</v>
      </c>
      <c r="Y928" s="5" t="s">
        <v>35</v>
      </c>
      <c r="Z928" s="5" t="s">
        <v>7821</v>
      </c>
      <c r="AA928" s="5" t="s">
        <v>35</v>
      </c>
      <c r="AB928" s="5" t="s">
        <v>81</v>
      </c>
      <c r="AC928" s="5" t="s">
        <v>82</v>
      </c>
    </row>
    <row r="929" spans="1:29">
      <c r="A929" s="5" t="s">
        <v>7822</v>
      </c>
      <c r="B929" s="5" t="s">
        <v>5340</v>
      </c>
      <c r="C929" s="5" t="s">
        <v>5291</v>
      </c>
      <c r="D929" s="5" t="s">
        <v>5341</v>
      </c>
      <c r="E929" s="5" t="s">
        <v>7823</v>
      </c>
      <c r="F929" s="5" t="s">
        <v>7824</v>
      </c>
      <c r="G929" s="5" t="s">
        <v>35</v>
      </c>
      <c r="H929" s="5" t="s">
        <v>323</v>
      </c>
      <c r="I929" s="5" t="s">
        <v>362</v>
      </c>
      <c r="J929" s="5" t="s">
        <v>38</v>
      </c>
      <c r="K929" s="5" t="s">
        <v>39</v>
      </c>
      <c r="L929" s="5" t="s">
        <v>40</v>
      </c>
      <c r="M929" s="5" t="s">
        <v>35</v>
      </c>
      <c r="N929" s="5" t="s">
        <v>7825</v>
      </c>
      <c r="O929" s="5" t="s">
        <v>2785</v>
      </c>
      <c r="P929" s="5" t="s">
        <v>7826</v>
      </c>
      <c r="Q929" s="5" t="s">
        <v>7827</v>
      </c>
      <c r="R929" s="5" t="s">
        <v>35</v>
      </c>
      <c r="S929" s="5" t="s">
        <v>1486</v>
      </c>
      <c r="T929" s="5" t="s">
        <v>1486</v>
      </c>
      <c r="U929" s="5" t="s">
        <v>1380</v>
      </c>
      <c r="V929" s="5" t="s">
        <v>7828</v>
      </c>
      <c r="W929" s="5" t="s">
        <v>35</v>
      </c>
      <c r="X929" s="5" t="s">
        <v>35</v>
      </c>
      <c r="Y929" s="5" t="s">
        <v>35</v>
      </c>
      <c r="Z929" s="5" t="s">
        <v>7829</v>
      </c>
      <c r="AA929" s="5" t="s">
        <v>35</v>
      </c>
      <c r="AB929" s="5" t="s">
        <v>1284</v>
      </c>
      <c r="AC929" s="5" t="s">
        <v>173</v>
      </c>
    </row>
    <row r="930" spans="1:29">
      <c r="A930" s="5" t="s">
        <v>7830</v>
      </c>
      <c r="B930" s="5" t="s">
        <v>5340</v>
      </c>
      <c r="C930" s="5" t="s">
        <v>5291</v>
      </c>
      <c r="D930" s="5" t="s">
        <v>5341</v>
      </c>
      <c r="E930" s="5" t="s">
        <v>7831</v>
      </c>
      <c r="F930" s="5" t="s">
        <v>7832</v>
      </c>
      <c r="G930" s="5" t="s">
        <v>35</v>
      </c>
      <c r="H930" s="5" t="s">
        <v>323</v>
      </c>
      <c r="I930" s="5" t="s">
        <v>64</v>
      </c>
      <c r="J930" s="5" t="s">
        <v>38</v>
      </c>
      <c r="K930" s="5" t="s">
        <v>39</v>
      </c>
      <c r="L930" s="5" t="s">
        <v>40</v>
      </c>
      <c r="M930" s="5" t="s">
        <v>35</v>
      </c>
      <c r="N930" s="5" t="s">
        <v>7833</v>
      </c>
      <c r="O930" s="5" t="s">
        <v>2785</v>
      </c>
      <c r="P930" s="5" t="s">
        <v>7834</v>
      </c>
      <c r="Q930" s="5" t="s">
        <v>7835</v>
      </c>
      <c r="R930" s="5" t="s">
        <v>35</v>
      </c>
      <c r="S930" s="5" t="s">
        <v>2812</v>
      </c>
      <c r="T930" s="5" t="s">
        <v>3414</v>
      </c>
      <c r="U930" s="5" t="s">
        <v>7836</v>
      </c>
      <c r="V930" s="5" t="s">
        <v>7837</v>
      </c>
      <c r="W930" s="5" t="s">
        <v>35</v>
      </c>
      <c r="X930" s="5" t="s">
        <v>7838</v>
      </c>
      <c r="Y930" s="5" t="s">
        <v>35</v>
      </c>
      <c r="Z930" s="5" t="s">
        <v>7839</v>
      </c>
      <c r="AA930" s="5" t="s">
        <v>35</v>
      </c>
      <c r="AB930" s="5" t="s">
        <v>1702</v>
      </c>
      <c r="AC930" s="5" t="s">
        <v>505</v>
      </c>
    </row>
    <row r="931" spans="1:29">
      <c r="A931" s="5" t="s">
        <v>7840</v>
      </c>
      <c r="B931" s="5" t="s">
        <v>5340</v>
      </c>
      <c r="C931" s="5" t="s">
        <v>5291</v>
      </c>
      <c r="D931" s="5" t="s">
        <v>5341</v>
      </c>
      <c r="E931" s="5" t="s">
        <v>7841</v>
      </c>
      <c r="F931" s="5" t="s">
        <v>7842</v>
      </c>
      <c r="G931" s="5" t="s">
        <v>7843</v>
      </c>
      <c r="H931" s="5" t="s">
        <v>323</v>
      </c>
      <c r="I931" s="5" t="s">
        <v>5155</v>
      </c>
      <c r="J931" s="5" t="s">
        <v>38</v>
      </c>
      <c r="K931" s="5" t="s">
        <v>39</v>
      </c>
      <c r="L931" s="5" t="s">
        <v>40</v>
      </c>
      <c r="M931" s="5" t="s">
        <v>2922</v>
      </c>
      <c r="N931" s="5" t="s">
        <v>7844</v>
      </c>
      <c r="O931" s="5" t="s">
        <v>2785</v>
      </c>
      <c r="P931" s="5" t="s">
        <v>7845</v>
      </c>
      <c r="Q931" s="5" t="s">
        <v>7846</v>
      </c>
      <c r="R931" s="5" t="s">
        <v>35</v>
      </c>
      <c r="S931" s="5" t="s">
        <v>2812</v>
      </c>
      <c r="T931" s="5" t="s">
        <v>2812</v>
      </c>
      <c r="U931" s="5" t="s">
        <v>2813</v>
      </c>
      <c r="V931" s="5" t="s">
        <v>7847</v>
      </c>
      <c r="W931" s="5" t="s">
        <v>35</v>
      </c>
      <c r="X931" s="5" t="s">
        <v>35</v>
      </c>
      <c r="Y931" s="5" t="s">
        <v>35</v>
      </c>
      <c r="Z931" s="5" t="s">
        <v>7848</v>
      </c>
      <c r="AA931" s="5" t="s">
        <v>35</v>
      </c>
      <c r="AB931" s="5" t="s">
        <v>606</v>
      </c>
      <c r="AC931" s="5" t="s">
        <v>71</v>
      </c>
    </row>
    <row r="932" spans="1:29">
      <c r="A932" s="5" t="s">
        <v>7849</v>
      </c>
      <c r="B932" s="5" t="s">
        <v>5340</v>
      </c>
      <c r="C932" s="5" t="s">
        <v>5291</v>
      </c>
      <c r="D932" s="5" t="s">
        <v>5341</v>
      </c>
      <c r="E932" s="5" t="s">
        <v>7850</v>
      </c>
      <c r="F932" s="5" t="s">
        <v>7851</v>
      </c>
      <c r="G932" s="5" t="s">
        <v>35</v>
      </c>
      <c r="H932" s="5" t="s">
        <v>1307</v>
      </c>
      <c r="I932" s="5" t="s">
        <v>132</v>
      </c>
      <c r="J932" s="5" t="s">
        <v>38</v>
      </c>
      <c r="K932" s="5" t="s">
        <v>39</v>
      </c>
      <c r="L932" s="5" t="s">
        <v>144</v>
      </c>
      <c r="M932" s="5" t="s">
        <v>35</v>
      </c>
      <c r="N932" s="5" t="s">
        <v>7852</v>
      </c>
      <c r="O932" s="5" t="s">
        <v>2785</v>
      </c>
      <c r="P932" s="5" t="s">
        <v>35</v>
      </c>
      <c r="Q932" s="5" t="s">
        <v>7853</v>
      </c>
      <c r="R932" s="5" t="s">
        <v>222</v>
      </c>
      <c r="S932" s="5" t="s">
        <v>3601</v>
      </c>
      <c r="T932" s="5" t="s">
        <v>35</v>
      </c>
      <c r="U932" s="5" t="s">
        <v>35</v>
      </c>
      <c r="V932" s="5" t="s">
        <v>7854</v>
      </c>
      <c r="W932" s="5" t="s">
        <v>35</v>
      </c>
      <c r="X932" s="5" t="s">
        <v>35</v>
      </c>
      <c r="Y932" s="5" t="s">
        <v>35</v>
      </c>
      <c r="Z932" s="5" t="s">
        <v>7855</v>
      </c>
      <c r="AA932" s="5" t="s">
        <v>35</v>
      </c>
      <c r="AB932" s="5" t="s">
        <v>299</v>
      </c>
      <c r="AC932" s="5" t="s">
        <v>82</v>
      </c>
    </row>
    <row r="933" spans="1:29">
      <c r="A933" s="5" t="s">
        <v>7856</v>
      </c>
      <c r="B933" s="5" t="s">
        <v>5290</v>
      </c>
      <c r="C933" s="5" t="s">
        <v>5291</v>
      </c>
      <c r="D933" s="5" t="s">
        <v>5292</v>
      </c>
      <c r="E933" s="5" t="s">
        <v>7857</v>
      </c>
      <c r="F933" s="5" t="s">
        <v>7858</v>
      </c>
      <c r="G933" s="5" t="s">
        <v>35</v>
      </c>
      <c r="H933" s="5" t="s">
        <v>323</v>
      </c>
      <c r="I933" s="5" t="s">
        <v>7859</v>
      </c>
      <c r="J933" s="5" t="s">
        <v>38</v>
      </c>
      <c r="K933" s="5" t="s">
        <v>39</v>
      </c>
      <c r="L933" s="5" t="s">
        <v>40</v>
      </c>
      <c r="M933" s="5" t="s">
        <v>35</v>
      </c>
      <c r="N933" s="5" t="s">
        <v>5540</v>
      </c>
      <c r="O933" s="5" t="s">
        <v>2785</v>
      </c>
      <c r="P933" s="5" t="s">
        <v>7860</v>
      </c>
      <c r="Q933" s="5" t="s">
        <v>7861</v>
      </c>
      <c r="R933" s="5" t="s">
        <v>35</v>
      </c>
      <c r="S933" s="5" t="s">
        <v>4909</v>
      </c>
      <c r="T933" s="5" t="s">
        <v>6088</v>
      </c>
      <c r="U933" s="5" t="s">
        <v>2813</v>
      </c>
      <c r="V933" s="5" t="s">
        <v>7862</v>
      </c>
      <c r="W933" s="5" t="s">
        <v>35</v>
      </c>
      <c r="X933" s="5" t="s">
        <v>35</v>
      </c>
      <c r="Y933" s="5" t="s">
        <v>35</v>
      </c>
      <c r="Z933" s="5" t="s">
        <v>7863</v>
      </c>
      <c r="AA933" s="5" t="s">
        <v>35</v>
      </c>
      <c r="AB933" s="5" t="s">
        <v>1358</v>
      </c>
      <c r="AC933" s="5" t="s">
        <v>71</v>
      </c>
    </row>
    <row r="934" spans="1:29">
      <c r="A934" s="5" t="s">
        <v>7864</v>
      </c>
      <c r="B934" s="5" t="s">
        <v>5290</v>
      </c>
      <c r="C934" s="5" t="s">
        <v>5291</v>
      </c>
      <c r="D934" s="5" t="s">
        <v>5292</v>
      </c>
      <c r="E934" s="5" t="s">
        <v>7865</v>
      </c>
      <c r="F934" s="5" t="s">
        <v>7866</v>
      </c>
      <c r="G934" s="5" t="s">
        <v>35</v>
      </c>
      <c r="H934" s="5" t="s">
        <v>1307</v>
      </c>
      <c r="I934" s="5" t="s">
        <v>990</v>
      </c>
      <c r="J934" s="5" t="s">
        <v>38</v>
      </c>
      <c r="K934" s="5" t="s">
        <v>39</v>
      </c>
      <c r="L934" s="5" t="s">
        <v>144</v>
      </c>
      <c r="M934" s="5" t="s">
        <v>35</v>
      </c>
      <c r="N934" s="5" t="s">
        <v>7867</v>
      </c>
      <c r="O934" s="5" t="s">
        <v>2785</v>
      </c>
      <c r="P934" s="5" t="s">
        <v>35</v>
      </c>
      <c r="Q934" s="5" t="s">
        <v>7868</v>
      </c>
      <c r="R934" s="5" t="s">
        <v>35</v>
      </c>
      <c r="S934" s="5" t="s">
        <v>603</v>
      </c>
      <c r="T934" s="5" t="s">
        <v>603</v>
      </c>
      <c r="U934" s="5" t="s">
        <v>35</v>
      </c>
      <c r="V934" s="5" t="s">
        <v>35</v>
      </c>
      <c r="W934" s="5" t="s">
        <v>35</v>
      </c>
      <c r="X934" s="5" t="s">
        <v>35</v>
      </c>
      <c r="Y934" s="5" t="s">
        <v>35</v>
      </c>
      <c r="Z934" s="5" t="s">
        <v>7869</v>
      </c>
      <c r="AA934" s="5" t="s">
        <v>35</v>
      </c>
      <c r="AB934" s="5" t="s">
        <v>124</v>
      </c>
      <c r="AC934" s="5" t="s">
        <v>125</v>
      </c>
    </row>
    <row r="935" spans="1:29">
      <c r="A935" s="5" t="s">
        <v>7870</v>
      </c>
      <c r="B935" s="5" t="s">
        <v>5290</v>
      </c>
      <c r="C935" s="5" t="s">
        <v>5291</v>
      </c>
      <c r="D935" s="5" t="s">
        <v>5292</v>
      </c>
      <c r="E935" s="5" t="s">
        <v>7871</v>
      </c>
      <c r="F935" s="5" t="s">
        <v>7872</v>
      </c>
      <c r="G935" s="5" t="s">
        <v>35</v>
      </c>
      <c r="H935" s="5" t="s">
        <v>142</v>
      </c>
      <c r="I935" s="5" t="s">
        <v>716</v>
      </c>
      <c r="J935" s="5" t="s">
        <v>38</v>
      </c>
      <c r="K935" s="5" t="s">
        <v>39</v>
      </c>
      <c r="L935" s="5" t="s">
        <v>40</v>
      </c>
      <c r="M935" s="5" t="s">
        <v>35</v>
      </c>
      <c r="N935" s="5" t="s">
        <v>7873</v>
      </c>
      <c r="O935" s="5" t="s">
        <v>2785</v>
      </c>
      <c r="P935" s="5" t="s">
        <v>35</v>
      </c>
      <c r="Q935" s="5" t="s">
        <v>7874</v>
      </c>
      <c r="R935" s="5" t="s">
        <v>35</v>
      </c>
      <c r="S935" s="5" t="s">
        <v>7302</v>
      </c>
      <c r="T935" s="5" t="s">
        <v>35</v>
      </c>
      <c r="U935" s="5" t="s">
        <v>35</v>
      </c>
      <c r="V935" s="5" t="s">
        <v>35</v>
      </c>
      <c r="W935" s="5" t="s">
        <v>35</v>
      </c>
      <c r="X935" s="5" t="s">
        <v>35</v>
      </c>
      <c r="Y935" s="5" t="s">
        <v>35</v>
      </c>
      <c r="Z935" s="5" t="s">
        <v>7875</v>
      </c>
      <c r="AA935" s="5" t="s">
        <v>35</v>
      </c>
      <c r="AB935" s="5" t="s">
        <v>299</v>
      </c>
      <c r="AC935" s="5" t="s">
        <v>82</v>
      </c>
    </row>
    <row r="936" spans="1:29">
      <c r="A936" s="5" t="s">
        <v>7876</v>
      </c>
      <c r="B936" s="5" t="s">
        <v>5340</v>
      </c>
      <c r="C936" s="5" t="s">
        <v>5291</v>
      </c>
      <c r="D936" s="5" t="s">
        <v>5341</v>
      </c>
      <c r="E936" s="5" t="s">
        <v>7877</v>
      </c>
      <c r="F936" s="5" t="s">
        <v>7878</v>
      </c>
      <c r="G936" s="5" t="s">
        <v>35</v>
      </c>
      <c r="H936" s="5" t="s">
        <v>323</v>
      </c>
      <c r="I936" s="5" t="s">
        <v>1376</v>
      </c>
      <c r="J936" s="5" t="s">
        <v>38</v>
      </c>
      <c r="K936" s="5" t="s">
        <v>39</v>
      </c>
      <c r="L936" s="5" t="s">
        <v>40</v>
      </c>
      <c r="M936" s="5" t="s">
        <v>35</v>
      </c>
      <c r="N936" s="5" t="s">
        <v>35</v>
      </c>
      <c r="O936" s="5" t="s">
        <v>2862</v>
      </c>
      <c r="P936" s="5" t="s">
        <v>7879</v>
      </c>
      <c r="Q936" s="5" t="s">
        <v>7880</v>
      </c>
      <c r="R936" s="5" t="s">
        <v>35</v>
      </c>
      <c r="S936" s="5" t="s">
        <v>367</v>
      </c>
      <c r="T936" s="5" t="s">
        <v>897</v>
      </c>
      <c r="U936" s="5" t="s">
        <v>2813</v>
      </c>
      <c r="V936" s="5" t="s">
        <v>7881</v>
      </c>
      <c r="W936" s="5" t="s">
        <v>35</v>
      </c>
      <c r="X936" s="5" t="s">
        <v>7882</v>
      </c>
      <c r="Y936" s="5" t="s">
        <v>35</v>
      </c>
      <c r="Z936" s="5" t="s">
        <v>7883</v>
      </c>
      <c r="AA936" s="5" t="s">
        <v>35</v>
      </c>
      <c r="AB936" s="5" t="s">
        <v>124</v>
      </c>
      <c r="AC936" s="5" t="s">
        <v>125</v>
      </c>
    </row>
    <row r="937" spans="1:29">
      <c r="A937" s="5" t="s">
        <v>7884</v>
      </c>
      <c r="B937" s="5" t="s">
        <v>5340</v>
      </c>
      <c r="C937" s="5" t="s">
        <v>5291</v>
      </c>
      <c r="D937" s="5" t="s">
        <v>5341</v>
      </c>
      <c r="E937" s="5" t="s">
        <v>7885</v>
      </c>
      <c r="F937" s="5" t="s">
        <v>6409</v>
      </c>
      <c r="G937" s="5" t="s">
        <v>7886</v>
      </c>
      <c r="H937" s="5" t="s">
        <v>323</v>
      </c>
      <c r="I937" s="5" t="s">
        <v>473</v>
      </c>
      <c r="J937" s="5" t="s">
        <v>38</v>
      </c>
      <c r="K937" s="5" t="s">
        <v>39</v>
      </c>
      <c r="L937" s="5" t="s">
        <v>40</v>
      </c>
      <c r="M937" s="5" t="s">
        <v>35</v>
      </c>
      <c r="N937" s="5" t="s">
        <v>7887</v>
      </c>
      <c r="O937" s="5" t="s">
        <v>2862</v>
      </c>
      <c r="P937" s="5" t="s">
        <v>7888</v>
      </c>
      <c r="Q937" s="5" t="s">
        <v>7889</v>
      </c>
      <c r="R937" s="5" t="s">
        <v>35</v>
      </c>
      <c r="S937" s="5" t="s">
        <v>897</v>
      </c>
      <c r="T937" s="5" t="s">
        <v>147</v>
      </c>
      <c r="U937" s="5" t="s">
        <v>2945</v>
      </c>
      <c r="V937" s="5" t="s">
        <v>7890</v>
      </c>
      <c r="W937" s="5" t="s">
        <v>35</v>
      </c>
      <c r="X937" s="5" t="s">
        <v>7891</v>
      </c>
      <c r="Y937" s="5" t="s">
        <v>35</v>
      </c>
      <c r="Z937" s="5" t="s">
        <v>7892</v>
      </c>
      <c r="AA937" s="5" t="s">
        <v>35</v>
      </c>
      <c r="AB937" s="5" t="s">
        <v>843</v>
      </c>
      <c r="AC937" s="5" t="s">
        <v>125</v>
      </c>
    </row>
    <row r="938" spans="1:29">
      <c r="A938" s="5" t="s">
        <v>7893</v>
      </c>
      <c r="B938" s="5" t="s">
        <v>5340</v>
      </c>
      <c r="C938" s="5" t="s">
        <v>5291</v>
      </c>
      <c r="D938" s="5" t="s">
        <v>5341</v>
      </c>
      <c r="E938" s="5" t="s">
        <v>7894</v>
      </c>
      <c r="F938" s="5" t="s">
        <v>7895</v>
      </c>
      <c r="G938" s="5" t="s">
        <v>7896</v>
      </c>
      <c r="H938" s="5" t="s">
        <v>323</v>
      </c>
      <c r="I938" s="5" t="s">
        <v>1169</v>
      </c>
      <c r="J938" s="5" t="s">
        <v>38</v>
      </c>
      <c r="K938" s="5" t="s">
        <v>39</v>
      </c>
      <c r="L938" s="5" t="s">
        <v>40</v>
      </c>
      <c r="M938" s="5" t="s">
        <v>2922</v>
      </c>
      <c r="N938" s="5" t="s">
        <v>7897</v>
      </c>
      <c r="O938" s="5" t="s">
        <v>2862</v>
      </c>
      <c r="P938" s="5" t="s">
        <v>7898</v>
      </c>
      <c r="Q938" s="5" t="s">
        <v>7899</v>
      </c>
      <c r="R938" s="5" t="s">
        <v>35</v>
      </c>
      <c r="S938" s="5" t="s">
        <v>580</v>
      </c>
      <c r="T938" s="5" t="s">
        <v>1486</v>
      </c>
      <c r="U938" s="5" t="s">
        <v>2718</v>
      </c>
      <c r="V938" s="5" t="s">
        <v>35</v>
      </c>
      <c r="W938" s="5" t="s">
        <v>35</v>
      </c>
      <c r="X938" s="5" t="s">
        <v>35</v>
      </c>
      <c r="Y938" s="5" t="s">
        <v>35</v>
      </c>
      <c r="Z938" s="5" t="s">
        <v>7900</v>
      </c>
      <c r="AA938" s="5" t="s">
        <v>35</v>
      </c>
      <c r="AB938" s="5" t="s">
        <v>299</v>
      </c>
      <c r="AC938" s="5" t="s">
        <v>82</v>
      </c>
    </row>
    <row r="939" spans="1:29">
      <c r="A939" s="5" t="s">
        <v>7901</v>
      </c>
      <c r="B939" s="5" t="s">
        <v>5340</v>
      </c>
      <c r="C939" s="5" t="s">
        <v>5291</v>
      </c>
      <c r="D939" s="5" t="s">
        <v>5341</v>
      </c>
      <c r="E939" s="5" t="s">
        <v>7902</v>
      </c>
      <c r="F939" s="5" t="s">
        <v>7903</v>
      </c>
      <c r="G939" s="5" t="s">
        <v>7904</v>
      </c>
      <c r="H939" s="5" t="s">
        <v>323</v>
      </c>
      <c r="I939" s="5" t="s">
        <v>1836</v>
      </c>
      <c r="J939" s="5" t="s">
        <v>38</v>
      </c>
      <c r="K939" s="5" t="s">
        <v>39</v>
      </c>
      <c r="L939" s="5" t="s">
        <v>40</v>
      </c>
      <c r="M939" s="5" t="s">
        <v>35</v>
      </c>
      <c r="N939" s="5" t="s">
        <v>35</v>
      </c>
      <c r="O939" s="5" t="s">
        <v>2862</v>
      </c>
      <c r="P939" s="5" t="s">
        <v>7905</v>
      </c>
      <c r="Q939" s="5" t="s">
        <v>7906</v>
      </c>
      <c r="R939" s="5" t="s">
        <v>35</v>
      </c>
      <c r="S939" s="5" t="s">
        <v>580</v>
      </c>
      <c r="T939" s="5" t="s">
        <v>2812</v>
      </c>
      <c r="U939" s="5" t="s">
        <v>2906</v>
      </c>
      <c r="V939" s="5" t="s">
        <v>7907</v>
      </c>
      <c r="W939" s="5" t="s">
        <v>35</v>
      </c>
      <c r="X939" s="5" t="s">
        <v>7908</v>
      </c>
      <c r="Y939" s="5" t="s">
        <v>35</v>
      </c>
      <c r="Z939" s="5" t="s">
        <v>7909</v>
      </c>
      <c r="AA939" s="5" t="s">
        <v>35</v>
      </c>
      <c r="AB939" s="5" t="s">
        <v>124</v>
      </c>
      <c r="AC939" s="5" t="s">
        <v>125</v>
      </c>
    </row>
    <row r="940" spans="1:29">
      <c r="A940" s="5" t="s">
        <v>7910</v>
      </c>
      <c r="B940" s="5" t="s">
        <v>5340</v>
      </c>
      <c r="C940" s="5" t="s">
        <v>5291</v>
      </c>
      <c r="D940" s="5" t="s">
        <v>5341</v>
      </c>
      <c r="E940" s="5" t="s">
        <v>7911</v>
      </c>
      <c r="F940" s="5" t="s">
        <v>7912</v>
      </c>
      <c r="G940" s="5" t="s">
        <v>35</v>
      </c>
      <c r="H940" s="5" t="s">
        <v>323</v>
      </c>
      <c r="I940" s="5" t="s">
        <v>555</v>
      </c>
      <c r="J940" s="5" t="s">
        <v>38</v>
      </c>
      <c r="K940" s="5" t="s">
        <v>39</v>
      </c>
      <c r="L940" s="5" t="s">
        <v>40</v>
      </c>
      <c r="M940" s="5" t="s">
        <v>35</v>
      </c>
      <c r="N940" s="5" t="s">
        <v>7913</v>
      </c>
      <c r="O940" s="5" t="s">
        <v>2862</v>
      </c>
      <c r="P940" s="5" t="s">
        <v>7914</v>
      </c>
      <c r="Q940" s="5" t="s">
        <v>7915</v>
      </c>
      <c r="R940" s="5" t="s">
        <v>35</v>
      </c>
      <c r="S940" s="5" t="s">
        <v>2812</v>
      </c>
      <c r="T940" s="5" t="s">
        <v>2812</v>
      </c>
      <c r="U940" s="5" t="s">
        <v>2813</v>
      </c>
      <c r="V940" s="5" t="s">
        <v>7916</v>
      </c>
      <c r="W940" s="5" t="s">
        <v>35</v>
      </c>
      <c r="X940" s="5" t="s">
        <v>7917</v>
      </c>
      <c r="Y940" s="5" t="s">
        <v>35</v>
      </c>
      <c r="Z940" s="5" t="s">
        <v>7918</v>
      </c>
      <c r="AA940" s="5" t="s">
        <v>35</v>
      </c>
      <c r="AB940" s="5" t="s">
        <v>70</v>
      </c>
      <c r="AC940" s="5" t="s">
        <v>71</v>
      </c>
    </row>
    <row r="941" spans="1:29">
      <c r="A941" s="5" t="s">
        <v>7919</v>
      </c>
      <c r="B941" s="5" t="s">
        <v>5340</v>
      </c>
      <c r="C941" s="5" t="s">
        <v>5291</v>
      </c>
      <c r="D941" s="5" t="s">
        <v>5341</v>
      </c>
      <c r="E941" s="5" t="s">
        <v>7920</v>
      </c>
      <c r="F941" s="5" t="s">
        <v>7921</v>
      </c>
      <c r="G941" s="5" t="s">
        <v>7922</v>
      </c>
      <c r="H941" s="5" t="s">
        <v>323</v>
      </c>
      <c r="I941" s="5" t="s">
        <v>3503</v>
      </c>
      <c r="J941" s="5" t="s">
        <v>38</v>
      </c>
      <c r="K941" s="5" t="s">
        <v>39</v>
      </c>
      <c r="L941" s="5" t="s">
        <v>40</v>
      </c>
      <c r="M941" s="5" t="s">
        <v>35</v>
      </c>
      <c r="N941" s="5" t="s">
        <v>35</v>
      </c>
      <c r="O941" s="5" t="s">
        <v>2862</v>
      </c>
      <c r="P941" s="5" t="s">
        <v>7923</v>
      </c>
      <c r="Q941" s="5" t="s">
        <v>7924</v>
      </c>
      <c r="R941" s="5" t="s">
        <v>35</v>
      </c>
      <c r="S941" s="5" t="s">
        <v>580</v>
      </c>
      <c r="T941" s="5" t="s">
        <v>2812</v>
      </c>
      <c r="U941" s="5" t="s">
        <v>464</v>
      </c>
      <c r="V941" s="5" t="s">
        <v>35</v>
      </c>
      <c r="W941" s="5" t="s">
        <v>35</v>
      </c>
      <c r="X941" s="5" t="s">
        <v>7925</v>
      </c>
      <c r="Y941" s="5" t="s">
        <v>35</v>
      </c>
      <c r="Z941" s="5" t="s">
        <v>7926</v>
      </c>
      <c r="AA941" s="5" t="s">
        <v>35</v>
      </c>
      <c r="AB941" s="5" t="s">
        <v>299</v>
      </c>
      <c r="AC941" s="5" t="s">
        <v>82</v>
      </c>
    </row>
    <row r="942" spans="1:29">
      <c r="A942" s="5" t="s">
        <v>7927</v>
      </c>
      <c r="B942" s="5" t="s">
        <v>5340</v>
      </c>
      <c r="C942" s="5" t="s">
        <v>5291</v>
      </c>
      <c r="D942" s="5" t="s">
        <v>5341</v>
      </c>
      <c r="E942" s="5" t="s">
        <v>7928</v>
      </c>
      <c r="F942" s="5" t="s">
        <v>7929</v>
      </c>
      <c r="G942" s="5" t="s">
        <v>35</v>
      </c>
      <c r="H942" s="5" t="s">
        <v>323</v>
      </c>
      <c r="I942" s="5" t="s">
        <v>3209</v>
      </c>
      <c r="J942" s="5" t="s">
        <v>38</v>
      </c>
      <c r="K942" s="5" t="s">
        <v>39</v>
      </c>
      <c r="L942" s="5" t="s">
        <v>40</v>
      </c>
      <c r="M942" s="5" t="s">
        <v>2922</v>
      </c>
      <c r="N942" s="5" t="s">
        <v>7930</v>
      </c>
      <c r="O942" s="5" t="s">
        <v>2862</v>
      </c>
      <c r="P942" s="5" t="s">
        <v>7931</v>
      </c>
      <c r="Q942" s="5" t="s">
        <v>7932</v>
      </c>
      <c r="R942" s="5" t="s">
        <v>35</v>
      </c>
      <c r="S942" s="5" t="s">
        <v>2812</v>
      </c>
      <c r="T942" s="5" t="s">
        <v>2812</v>
      </c>
      <c r="U942" s="5" t="s">
        <v>464</v>
      </c>
      <c r="V942" s="5" t="s">
        <v>7933</v>
      </c>
      <c r="W942" s="5" t="s">
        <v>35</v>
      </c>
      <c r="X942" s="5" t="s">
        <v>7934</v>
      </c>
      <c r="Y942" s="5" t="s">
        <v>35</v>
      </c>
      <c r="Z942" s="5" t="s">
        <v>7935</v>
      </c>
      <c r="AA942" s="5" t="s">
        <v>35</v>
      </c>
      <c r="AB942" s="5" t="s">
        <v>1284</v>
      </c>
      <c r="AC942" s="5" t="s">
        <v>173</v>
      </c>
    </row>
    <row r="943" spans="1:29">
      <c r="A943" s="5" t="s">
        <v>7936</v>
      </c>
      <c r="B943" s="5" t="s">
        <v>5340</v>
      </c>
      <c r="C943" s="5" t="s">
        <v>5291</v>
      </c>
      <c r="D943" s="5" t="s">
        <v>5341</v>
      </c>
      <c r="E943" s="5" t="s">
        <v>7937</v>
      </c>
      <c r="F943" s="5" t="s">
        <v>7938</v>
      </c>
      <c r="G943" s="5" t="s">
        <v>35</v>
      </c>
      <c r="H943" s="5" t="s">
        <v>965</v>
      </c>
      <c r="I943" s="5" t="s">
        <v>716</v>
      </c>
      <c r="J943" s="5" t="s">
        <v>38</v>
      </c>
      <c r="K943" s="5" t="s">
        <v>39</v>
      </c>
      <c r="L943" s="5" t="s">
        <v>144</v>
      </c>
      <c r="M943" s="5" t="s">
        <v>35</v>
      </c>
      <c r="N943" s="5" t="s">
        <v>7939</v>
      </c>
      <c r="O943" s="5" t="s">
        <v>2862</v>
      </c>
      <c r="P943" s="5" t="s">
        <v>35</v>
      </c>
      <c r="Q943" s="5" t="s">
        <v>7940</v>
      </c>
      <c r="R943" s="5" t="s">
        <v>35</v>
      </c>
      <c r="S943" s="5" t="s">
        <v>1115</v>
      </c>
      <c r="T943" s="5" t="s">
        <v>7149</v>
      </c>
      <c r="U943" s="5" t="s">
        <v>35</v>
      </c>
      <c r="V943" s="5" t="s">
        <v>35</v>
      </c>
      <c r="W943" s="5" t="s">
        <v>35</v>
      </c>
      <c r="X943" s="5" t="s">
        <v>35</v>
      </c>
      <c r="Y943" s="5" t="s">
        <v>35</v>
      </c>
      <c r="Z943" s="5" t="s">
        <v>7941</v>
      </c>
      <c r="AA943" s="5" t="s">
        <v>35</v>
      </c>
      <c r="AB943" s="5" t="s">
        <v>124</v>
      </c>
      <c r="AC943" s="5" t="s">
        <v>125</v>
      </c>
    </row>
    <row r="944" spans="1:29">
      <c r="A944" s="5" t="s">
        <v>7942</v>
      </c>
      <c r="B944" s="5" t="s">
        <v>7943</v>
      </c>
      <c r="C944" s="5" t="s">
        <v>5291</v>
      </c>
      <c r="D944" s="5" t="s">
        <v>7944</v>
      </c>
      <c r="E944" s="5" t="s">
        <v>7945</v>
      </c>
      <c r="F944" s="5" t="s">
        <v>7946</v>
      </c>
      <c r="G944" s="5" t="s">
        <v>35</v>
      </c>
      <c r="H944" s="5" t="s">
        <v>965</v>
      </c>
      <c r="I944" s="5" t="s">
        <v>704</v>
      </c>
      <c r="J944" s="5" t="s">
        <v>38</v>
      </c>
      <c r="K944" s="5" t="s">
        <v>39</v>
      </c>
      <c r="L944" s="5" t="s">
        <v>144</v>
      </c>
      <c r="M944" s="5" t="s">
        <v>35</v>
      </c>
      <c r="N944" s="5" t="s">
        <v>7947</v>
      </c>
      <c r="O944" s="5" t="s">
        <v>2862</v>
      </c>
      <c r="P944" s="5" t="s">
        <v>35</v>
      </c>
      <c r="Q944" s="5" t="s">
        <v>7948</v>
      </c>
      <c r="R944" s="5" t="s">
        <v>35</v>
      </c>
      <c r="S944" s="5" t="s">
        <v>2270</v>
      </c>
      <c r="T944" s="5" t="s">
        <v>7949</v>
      </c>
      <c r="U944" s="5" t="s">
        <v>35</v>
      </c>
      <c r="V944" s="5" t="s">
        <v>35</v>
      </c>
      <c r="W944" s="5" t="s">
        <v>35</v>
      </c>
      <c r="X944" s="5" t="s">
        <v>35</v>
      </c>
      <c r="Y944" s="5" t="s">
        <v>35</v>
      </c>
      <c r="Z944" s="5" t="s">
        <v>7950</v>
      </c>
      <c r="AA944" s="5" t="s">
        <v>35</v>
      </c>
      <c r="AB944" s="5" t="s">
        <v>124</v>
      </c>
      <c r="AC944" s="5" t="s">
        <v>125</v>
      </c>
    </row>
    <row r="945" spans="1:29">
      <c r="A945" s="5" t="s">
        <v>7951</v>
      </c>
      <c r="B945" s="5" t="s">
        <v>5380</v>
      </c>
      <c r="C945" s="5" t="s">
        <v>5291</v>
      </c>
      <c r="D945" s="5" t="s">
        <v>5381</v>
      </c>
      <c r="E945" s="5" t="s">
        <v>7952</v>
      </c>
      <c r="F945" s="5" t="s">
        <v>7953</v>
      </c>
      <c r="G945" s="5" t="s">
        <v>35</v>
      </c>
      <c r="H945" s="5" t="s">
        <v>2411</v>
      </c>
      <c r="I945" s="5" t="s">
        <v>4180</v>
      </c>
      <c r="J945" s="5" t="s">
        <v>38</v>
      </c>
      <c r="K945" s="5" t="s">
        <v>39</v>
      </c>
      <c r="L945" s="5" t="s">
        <v>40</v>
      </c>
      <c r="M945" s="5" t="s">
        <v>35</v>
      </c>
      <c r="N945" s="5" t="s">
        <v>7954</v>
      </c>
      <c r="O945" s="5" t="s">
        <v>2862</v>
      </c>
      <c r="P945" s="5" t="s">
        <v>35</v>
      </c>
      <c r="Q945" s="5" t="s">
        <v>7955</v>
      </c>
      <c r="R945" s="5" t="s">
        <v>125</v>
      </c>
      <c r="S945" s="5" t="s">
        <v>7956</v>
      </c>
      <c r="T945" s="5" t="s">
        <v>7957</v>
      </c>
      <c r="U945" s="5" t="s">
        <v>2582</v>
      </c>
      <c r="V945" s="5" t="s">
        <v>35</v>
      </c>
      <c r="W945" s="5" t="s">
        <v>35</v>
      </c>
      <c r="X945" s="5" t="s">
        <v>35</v>
      </c>
      <c r="Y945" s="5" t="s">
        <v>35</v>
      </c>
      <c r="Z945" s="5" t="s">
        <v>7958</v>
      </c>
      <c r="AA945" s="5" t="s">
        <v>35</v>
      </c>
      <c r="AB945" s="5" t="s">
        <v>7959</v>
      </c>
      <c r="AC945" s="5" t="s">
        <v>655</v>
      </c>
    </row>
    <row r="946" spans="1:29">
      <c r="A946" s="5" t="s">
        <v>7960</v>
      </c>
      <c r="B946" s="5" t="s">
        <v>5380</v>
      </c>
      <c r="C946" s="5" t="s">
        <v>5291</v>
      </c>
      <c r="D946" s="5" t="s">
        <v>5381</v>
      </c>
      <c r="E946" s="5" t="s">
        <v>7961</v>
      </c>
      <c r="F946" s="5" t="s">
        <v>7962</v>
      </c>
      <c r="G946" s="5" t="s">
        <v>7963</v>
      </c>
      <c r="H946" s="5" t="s">
        <v>323</v>
      </c>
      <c r="I946" s="5" t="s">
        <v>5860</v>
      </c>
      <c r="J946" s="5" t="s">
        <v>38</v>
      </c>
      <c r="K946" s="5" t="s">
        <v>39</v>
      </c>
      <c r="L946" s="5" t="s">
        <v>40</v>
      </c>
      <c r="M946" s="5" t="s">
        <v>35</v>
      </c>
      <c r="N946" s="5" t="s">
        <v>7964</v>
      </c>
      <c r="O946" s="5" t="s">
        <v>2862</v>
      </c>
      <c r="P946" s="5" t="s">
        <v>7965</v>
      </c>
      <c r="Q946" s="5" t="s">
        <v>7966</v>
      </c>
      <c r="R946" s="5" t="s">
        <v>35</v>
      </c>
      <c r="S946" s="5" t="s">
        <v>580</v>
      </c>
      <c r="T946" s="5" t="s">
        <v>2812</v>
      </c>
      <c r="U946" s="5" t="s">
        <v>2906</v>
      </c>
      <c r="V946" s="5" t="s">
        <v>7967</v>
      </c>
      <c r="W946" s="5" t="s">
        <v>35</v>
      </c>
      <c r="X946" s="5" t="s">
        <v>35</v>
      </c>
      <c r="Y946" s="5" t="s">
        <v>35</v>
      </c>
      <c r="Z946" s="5" t="s">
        <v>7968</v>
      </c>
      <c r="AA946" s="5" t="s">
        <v>35</v>
      </c>
      <c r="AB946" s="5" t="s">
        <v>124</v>
      </c>
      <c r="AC946" s="5" t="s">
        <v>125</v>
      </c>
    </row>
    <row r="947" spans="1:29">
      <c r="A947" s="5" t="s">
        <v>7969</v>
      </c>
      <c r="B947" s="5" t="s">
        <v>5380</v>
      </c>
      <c r="C947" s="5" t="s">
        <v>5291</v>
      </c>
      <c r="D947" s="5" t="s">
        <v>5381</v>
      </c>
      <c r="E947" s="5" t="s">
        <v>7970</v>
      </c>
      <c r="F947" s="5" t="s">
        <v>7971</v>
      </c>
      <c r="G947" s="5" t="s">
        <v>35</v>
      </c>
      <c r="H947" s="5" t="s">
        <v>323</v>
      </c>
      <c r="I947" s="5" t="s">
        <v>7972</v>
      </c>
      <c r="J947" s="5" t="s">
        <v>38</v>
      </c>
      <c r="K947" s="5" t="s">
        <v>39</v>
      </c>
      <c r="L947" s="5" t="s">
        <v>40</v>
      </c>
      <c r="M947" s="5" t="s">
        <v>35</v>
      </c>
      <c r="N947" s="5" t="s">
        <v>35</v>
      </c>
      <c r="O947" s="5" t="s">
        <v>2862</v>
      </c>
      <c r="P947" s="5" t="s">
        <v>7973</v>
      </c>
      <c r="Q947" s="5" t="s">
        <v>7974</v>
      </c>
      <c r="R947" s="5" t="s">
        <v>35</v>
      </c>
      <c r="S947" s="5" t="s">
        <v>580</v>
      </c>
      <c r="T947" s="5" t="s">
        <v>3878</v>
      </c>
      <c r="U947" s="5" t="s">
        <v>2906</v>
      </c>
      <c r="V947" s="5" t="s">
        <v>7975</v>
      </c>
      <c r="W947" s="5" t="s">
        <v>35</v>
      </c>
      <c r="X947" s="5" t="s">
        <v>7976</v>
      </c>
      <c r="Y947" s="5" t="s">
        <v>35</v>
      </c>
      <c r="Z947" s="5" t="s">
        <v>7977</v>
      </c>
      <c r="AA947" s="5" t="s">
        <v>35</v>
      </c>
      <c r="AB947" s="5" t="s">
        <v>843</v>
      </c>
      <c r="AC947" s="5" t="s">
        <v>125</v>
      </c>
    </row>
    <row r="948" spans="1:29">
      <c r="A948" s="5" t="s">
        <v>7978</v>
      </c>
      <c r="B948" s="5" t="s">
        <v>5380</v>
      </c>
      <c r="C948" s="5" t="s">
        <v>5291</v>
      </c>
      <c r="D948" s="5" t="s">
        <v>5381</v>
      </c>
      <c r="E948" s="5" t="s">
        <v>7979</v>
      </c>
      <c r="F948" s="5" t="s">
        <v>7980</v>
      </c>
      <c r="G948" s="5" t="s">
        <v>35</v>
      </c>
      <c r="H948" s="5" t="s">
        <v>323</v>
      </c>
      <c r="I948" s="5" t="s">
        <v>473</v>
      </c>
      <c r="J948" s="5" t="s">
        <v>38</v>
      </c>
      <c r="K948" s="5" t="s">
        <v>39</v>
      </c>
      <c r="L948" s="5" t="s">
        <v>40</v>
      </c>
      <c r="M948" s="5" t="s">
        <v>7981</v>
      </c>
      <c r="N948" s="5" t="s">
        <v>35</v>
      </c>
      <c r="O948" s="5" t="s">
        <v>2862</v>
      </c>
      <c r="P948" s="5" t="s">
        <v>7982</v>
      </c>
      <c r="Q948" s="5" t="s">
        <v>7983</v>
      </c>
      <c r="R948" s="5" t="s">
        <v>35</v>
      </c>
      <c r="S948" s="5" t="s">
        <v>580</v>
      </c>
      <c r="T948" s="5" t="s">
        <v>3878</v>
      </c>
      <c r="U948" s="5" t="s">
        <v>3619</v>
      </c>
      <c r="V948" s="5" t="s">
        <v>35</v>
      </c>
      <c r="W948" s="5" t="s">
        <v>35</v>
      </c>
      <c r="X948" s="5" t="s">
        <v>7984</v>
      </c>
      <c r="Y948" s="5" t="s">
        <v>35</v>
      </c>
      <c r="Z948" s="5" t="s">
        <v>7985</v>
      </c>
      <c r="AA948" s="5" t="s">
        <v>35</v>
      </c>
      <c r="AB948" s="5" t="s">
        <v>6929</v>
      </c>
      <c r="AC948" s="5" t="s">
        <v>3551</v>
      </c>
    </row>
    <row r="949" spans="1:29">
      <c r="A949" s="5" t="s">
        <v>7986</v>
      </c>
      <c r="B949" s="5" t="s">
        <v>5290</v>
      </c>
      <c r="C949" s="5" t="s">
        <v>5291</v>
      </c>
      <c r="D949" s="5" t="s">
        <v>5292</v>
      </c>
      <c r="E949" s="5" t="s">
        <v>7987</v>
      </c>
      <c r="F949" s="5" t="s">
        <v>7988</v>
      </c>
      <c r="G949" s="5" t="s">
        <v>35</v>
      </c>
      <c r="H949" s="5" t="s">
        <v>323</v>
      </c>
      <c r="I949" s="5" t="s">
        <v>673</v>
      </c>
      <c r="J949" s="5" t="s">
        <v>38</v>
      </c>
      <c r="K949" s="5" t="s">
        <v>39</v>
      </c>
      <c r="L949" s="5" t="s">
        <v>40</v>
      </c>
      <c r="M949" s="5" t="s">
        <v>2922</v>
      </c>
      <c r="N949" s="5" t="s">
        <v>7989</v>
      </c>
      <c r="O949" s="5" t="s">
        <v>2862</v>
      </c>
      <c r="P949" s="5" t="s">
        <v>7990</v>
      </c>
      <c r="Q949" s="5" t="s">
        <v>7991</v>
      </c>
      <c r="R949" s="5" t="s">
        <v>35</v>
      </c>
      <c r="S949" s="5" t="s">
        <v>580</v>
      </c>
      <c r="T949" s="5" t="s">
        <v>2812</v>
      </c>
      <c r="U949" s="5" t="s">
        <v>464</v>
      </c>
      <c r="V949" s="5" t="s">
        <v>35</v>
      </c>
      <c r="W949" s="5" t="s">
        <v>35</v>
      </c>
      <c r="X949" s="5" t="s">
        <v>35</v>
      </c>
      <c r="Y949" s="5" t="s">
        <v>35</v>
      </c>
      <c r="Z949" s="5" t="s">
        <v>7992</v>
      </c>
      <c r="AA949" s="5" t="s">
        <v>35</v>
      </c>
      <c r="AB949" s="5" t="s">
        <v>124</v>
      </c>
      <c r="AC949" s="5" t="s">
        <v>125</v>
      </c>
    </row>
    <row r="950" spans="1:29">
      <c r="A950" s="5" t="s">
        <v>7993</v>
      </c>
      <c r="B950" s="5" t="s">
        <v>5290</v>
      </c>
      <c r="C950" s="5" t="s">
        <v>5291</v>
      </c>
      <c r="D950" s="5" t="s">
        <v>5292</v>
      </c>
      <c r="E950" s="5" t="s">
        <v>7994</v>
      </c>
      <c r="F950" s="5" t="s">
        <v>7995</v>
      </c>
      <c r="G950" s="5" t="s">
        <v>35</v>
      </c>
      <c r="H950" s="5" t="s">
        <v>323</v>
      </c>
      <c r="I950" s="5" t="s">
        <v>2146</v>
      </c>
      <c r="J950" s="5" t="s">
        <v>38</v>
      </c>
      <c r="K950" s="5" t="s">
        <v>39</v>
      </c>
      <c r="L950" s="5" t="s">
        <v>40</v>
      </c>
      <c r="M950" s="5" t="s">
        <v>2922</v>
      </c>
      <c r="N950" s="5" t="s">
        <v>7996</v>
      </c>
      <c r="O950" s="5" t="s">
        <v>2862</v>
      </c>
      <c r="P950" s="5" t="s">
        <v>7997</v>
      </c>
      <c r="Q950" s="5" t="s">
        <v>7998</v>
      </c>
      <c r="R950" s="5" t="s">
        <v>35</v>
      </c>
      <c r="S950" s="5" t="s">
        <v>580</v>
      </c>
      <c r="T950" s="5" t="s">
        <v>2812</v>
      </c>
      <c r="U950" s="5" t="s">
        <v>2813</v>
      </c>
      <c r="V950" s="5" t="s">
        <v>35</v>
      </c>
      <c r="W950" s="5" t="s">
        <v>35</v>
      </c>
      <c r="X950" s="5" t="s">
        <v>35</v>
      </c>
      <c r="Y950" s="5" t="s">
        <v>35</v>
      </c>
      <c r="Z950" s="5" t="s">
        <v>7999</v>
      </c>
      <c r="AA950" s="5" t="s">
        <v>35</v>
      </c>
      <c r="AB950" s="5" t="s">
        <v>299</v>
      </c>
      <c r="AC950" s="5" t="s">
        <v>82</v>
      </c>
    </row>
    <row r="951" spans="1:29">
      <c r="A951" s="5" t="s">
        <v>8000</v>
      </c>
      <c r="B951" s="5" t="s">
        <v>5290</v>
      </c>
      <c r="C951" s="5" t="s">
        <v>5291</v>
      </c>
      <c r="D951" s="5" t="s">
        <v>5292</v>
      </c>
      <c r="E951" s="5" t="s">
        <v>8001</v>
      </c>
      <c r="F951" s="5" t="s">
        <v>8002</v>
      </c>
      <c r="G951" s="5" t="s">
        <v>35</v>
      </c>
      <c r="H951" s="5" t="s">
        <v>323</v>
      </c>
      <c r="I951" s="5" t="s">
        <v>186</v>
      </c>
      <c r="J951" s="5" t="s">
        <v>38</v>
      </c>
      <c r="K951" s="5" t="s">
        <v>39</v>
      </c>
      <c r="L951" s="5" t="s">
        <v>40</v>
      </c>
      <c r="M951" s="5" t="s">
        <v>2922</v>
      </c>
      <c r="N951" s="5" t="s">
        <v>8003</v>
      </c>
      <c r="O951" s="5" t="s">
        <v>2862</v>
      </c>
      <c r="P951" s="5" t="s">
        <v>8004</v>
      </c>
      <c r="Q951" s="5" t="s">
        <v>8005</v>
      </c>
      <c r="R951" s="5" t="s">
        <v>35</v>
      </c>
      <c r="S951" s="5" t="s">
        <v>580</v>
      </c>
      <c r="T951" s="5" t="s">
        <v>2812</v>
      </c>
      <c r="U951" s="5" t="s">
        <v>2813</v>
      </c>
      <c r="V951" s="5" t="s">
        <v>35</v>
      </c>
      <c r="W951" s="5" t="s">
        <v>35</v>
      </c>
      <c r="X951" s="5" t="s">
        <v>35</v>
      </c>
      <c r="Y951" s="5" t="s">
        <v>35</v>
      </c>
      <c r="Z951" s="5" t="s">
        <v>8006</v>
      </c>
      <c r="AA951" s="5" t="s">
        <v>35</v>
      </c>
      <c r="AB951" s="5" t="s">
        <v>124</v>
      </c>
      <c r="AC951" s="5" t="s">
        <v>125</v>
      </c>
    </row>
    <row r="952" spans="1:29">
      <c r="A952" s="5" t="s">
        <v>8007</v>
      </c>
      <c r="B952" s="5" t="s">
        <v>5290</v>
      </c>
      <c r="C952" s="5" t="s">
        <v>5291</v>
      </c>
      <c r="D952" s="5" t="s">
        <v>5292</v>
      </c>
      <c r="E952" s="5" t="s">
        <v>8008</v>
      </c>
      <c r="F952" s="5" t="s">
        <v>8009</v>
      </c>
      <c r="G952" s="5" t="s">
        <v>1248</v>
      </c>
      <c r="H952" s="5" t="s">
        <v>323</v>
      </c>
      <c r="I952" s="5" t="s">
        <v>232</v>
      </c>
      <c r="J952" s="5" t="s">
        <v>38</v>
      </c>
      <c r="K952" s="5" t="s">
        <v>39</v>
      </c>
      <c r="L952" s="5" t="s">
        <v>40</v>
      </c>
      <c r="M952" s="5" t="s">
        <v>35</v>
      </c>
      <c r="N952" s="5" t="s">
        <v>35</v>
      </c>
      <c r="O952" s="5" t="s">
        <v>2862</v>
      </c>
      <c r="P952" s="5" t="s">
        <v>8010</v>
      </c>
      <c r="Q952" s="5" t="s">
        <v>8011</v>
      </c>
      <c r="R952" s="5" t="s">
        <v>35</v>
      </c>
      <c r="S952" s="5" t="s">
        <v>580</v>
      </c>
      <c r="T952" s="5" t="s">
        <v>1486</v>
      </c>
      <c r="U952" s="5" t="s">
        <v>8012</v>
      </c>
      <c r="V952" s="5" t="s">
        <v>8013</v>
      </c>
      <c r="W952" s="5" t="s">
        <v>35</v>
      </c>
      <c r="X952" s="5" t="s">
        <v>2157</v>
      </c>
      <c r="Y952" s="5" t="s">
        <v>35</v>
      </c>
      <c r="Z952" s="5" t="s">
        <v>8014</v>
      </c>
      <c r="AA952" s="5" t="s">
        <v>35</v>
      </c>
      <c r="AB952" s="5" t="s">
        <v>843</v>
      </c>
      <c r="AC952" s="5" t="s">
        <v>125</v>
      </c>
    </row>
    <row r="953" spans="1:29">
      <c r="A953" s="5" t="s">
        <v>8015</v>
      </c>
      <c r="B953" s="5" t="s">
        <v>5290</v>
      </c>
      <c r="C953" s="5" t="s">
        <v>5291</v>
      </c>
      <c r="D953" s="5" t="s">
        <v>5292</v>
      </c>
      <c r="E953" s="5" t="s">
        <v>8016</v>
      </c>
      <c r="F953" s="5" t="s">
        <v>8017</v>
      </c>
      <c r="G953" s="5" t="s">
        <v>8018</v>
      </c>
      <c r="H953" s="5" t="s">
        <v>323</v>
      </c>
      <c r="I953" s="5" t="s">
        <v>8019</v>
      </c>
      <c r="J953" s="5" t="s">
        <v>38</v>
      </c>
      <c r="K953" s="5" t="s">
        <v>39</v>
      </c>
      <c r="L953" s="5" t="s">
        <v>40</v>
      </c>
      <c r="M953" s="5" t="s">
        <v>35</v>
      </c>
      <c r="N953" s="5" t="s">
        <v>35</v>
      </c>
      <c r="O953" s="5" t="s">
        <v>2862</v>
      </c>
      <c r="P953" s="5" t="s">
        <v>8020</v>
      </c>
      <c r="Q953" s="5" t="s">
        <v>8021</v>
      </c>
      <c r="R953" s="5" t="s">
        <v>35</v>
      </c>
      <c r="S953" s="5" t="s">
        <v>2822</v>
      </c>
      <c r="T953" s="5" t="s">
        <v>147</v>
      </c>
      <c r="U953" s="5" t="s">
        <v>464</v>
      </c>
      <c r="V953" s="5" t="s">
        <v>35</v>
      </c>
      <c r="W953" s="5" t="s">
        <v>35</v>
      </c>
      <c r="X953" s="5" t="s">
        <v>8022</v>
      </c>
      <c r="Y953" s="5" t="s">
        <v>35</v>
      </c>
      <c r="Z953" s="5" t="s">
        <v>8023</v>
      </c>
      <c r="AA953" s="5" t="s">
        <v>35</v>
      </c>
      <c r="AB953" s="5" t="s">
        <v>299</v>
      </c>
      <c r="AC953" s="5" t="s">
        <v>82</v>
      </c>
    </row>
    <row r="954" spans="1:29">
      <c r="A954" s="5" t="s">
        <v>8024</v>
      </c>
      <c r="B954" s="5" t="s">
        <v>5290</v>
      </c>
      <c r="C954" s="5" t="s">
        <v>5291</v>
      </c>
      <c r="D954" s="5" t="s">
        <v>5292</v>
      </c>
      <c r="E954" s="5" t="s">
        <v>8025</v>
      </c>
      <c r="F954" s="5" t="s">
        <v>8026</v>
      </c>
      <c r="G954" s="5" t="s">
        <v>8027</v>
      </c>
      <c r="H954" s="5" t="s">
        <v>63</v>
      </c>
      <c r="I954" s="5" t="s">
        <v>1515</v>
      </c>
      <c r="J954" s="5" t="s">
        <v>38</v>
      </c>
      <c r="K954" s="5" t="s">
        <v>39</v>
      </c>
      <c r="L954" s="5" t="s">
        <v>65</v>
      </c>
      <c r="M954" s="5" t="s">
        <v>35</v>
      </c>
      <c r="N954" s="5" t="s">
        <v>8028</v>
      </c>
      <c r="O954" s="5" t="s">
        <v>2862</v>
      </c>
      <c r="P954" s="5" t="s">
        <v>35</v>
      </c>
      <c r="Q954" s="5" t="s">
        <v>8029</v>
      </c>
      <c r="R954" s="5" t="s">
        <v>35</v>
      </c>
      <c r="S954" s="5" t="s">
        <v>8030</v>
      </c>
      <c r="T954" s="5" t="s">
        <v>4799</v>
      </c>
      <c r="U954" s="5" t="s">
        <v>35</v>
      </c>
      <c r="V954" s="5" t="s">
        <v>35</v>
      </c>
      <c r="W954" s="5" t="s">
        <v>35</v>
      </c>
      <c r="X954" s="5" t="s">
        <v>35</v>
      </c>
      <c r="Y954" s="5" t="s">
        <v>35</v>
      </c>
      <c r="Z954" s="5" t="s">
        <v>8031</v>
      </c>
      <c r="AA954" s="5" t="s">
        <v>35</v>
      </c>
      <c r="AB954" s="5" t="s">
        <v>70</v>
      </c>
      <c r="AC954" s="5" t="s">
        <v>71</v>
      </c>
    </row>
    <row r="955" spans="1:29">
      <c r="A955" s="5" t="s">
        <v>8032</v>
      </c>
      <c r="B955" s="5" t="s">
        <v>5340</v>
      </c>
      <c r="C955" s="5" t="s">
        <v>5291</v>
      </c>
      <c r="D955" s="5" t="s">
        <v>5341</v>
      </c>
      <c r="E955" s="5" t="s">
        <v>8033</v>
      </c>
      <c r="F955" s="5" t="s">
        <v>8034</v>
      </c>
      <c r="G955" s="5" t="s">
        <v>35</v>
      </c>
      <c r="H955" s="5" t="s">
        <v>2411</v>
      </c>
      <c r="I955" s="5" t="s">
        <v>8035</v>
      </c>
      <c r="J955" s="5" t="s">
        <v>38</v>
      </c>
      <c r="K955" s="5" t="s">
        <v>39</v>
      </c>
      <c r="L955" s="5" t="s">
        <v>40</v>
      </c>
      <c r="M955" s="5" t="s">
        <v>35</v>
      </c>
      <c r="N955" s="5" t="s">
        <v>8036</v>
      </c>
      <c r="O955" s="5" t="s">
        <v>2988</v>
      </c>
      <c r="P955" s="5" t="s">
        <v>35</v>
      </c>
      <c r="Q955" s="5" t="s">
        <v>8037</v>
      </c>
      <c r="R955" s="5" t="s">
        <v>125</v>
      </c>
      <c r="S955" s="5" t="s">
        <v>2895</v>
      </c>
      <c r="T955" s="5" t="s">
        <v>5817</v>
      </c>
      <c r="U955" s="5" t="s">
        <v>2582</v>
      </c>
      <c r="V955" s="5" t="s">
        <v>35</v>
      </c>
      <c r="W955" s="5" t="s">
        <v>35</v>
      </c>
      <c r="X955" s="5" t="s">
        <v>35</v>
      </c>
      <c r="Y955" s="5" t="s">
        <v>35</v>
      </c>
      <c r="Z955" s="5" t="s">
        <v>8038</v>
      </c>
      <c r="AA955" s="5" t="s">
        <v>35</v>
      </c>
      <c r="AB955" s="5" t="s">
        <v>2898</v>
      </c>
      <c r="AC955" s="5" t="s">
        <v>82</v>
      </c>
    </row>
    <row r="956" spans="1:29">
      <c r="A956" s="5" t="s">
        <v>8039</v>
      </c>
      <c r="B956" s="5" t="s">
        <v>5340</v>
      </c>
      <c r="C956" s="5" t="s">
        <v>5291</v>
      </c>
      <c r="D956" s="5" t="s">
        <v>5341</v>
      </c>
      <c r="E956" s="5" t="s">
        <v>8040</v>
      </c>
      <c r="F956" s="5" t="s">
        <v>8041</v>
      </c>
      <c r="G956" s="5" t="s">
        <v>35</v>
      </c>
      <c r="H956" s="5" t="s">
        <v>2348</v>
      </c>
      <c r="I956" s="5" t="s">
        <v>4180</v>
      </c>
      <c r="J956" s="5" t="s">
        <v>38</v>
      </c>
      <c r="K956" s="5" t="s">
        <v>39</v>
      </c>
      <c r="L956" s="5" t="s">
        <v>116</v>
      </c>
      <c r="M956" s="5" t="s">
        <v>3753</v>
      </c>
      <c r="N956" s="5" t="s">
        <v>8042</v>
      </c>
      <c r="O956" s="5" t="s">
        <v>2988</v>
      </c>
      <c r="P956" s="5" t="s">
        <v>8043</v>
      </c>
      <c r="Q956" s="5" t="s">
        <v>8044</v>
      </c>
      <c r="R956" s="5" t="s">
        <v>35</v>
      </c>
      <c r="S956" s="5" t="s">
        <v>2355</v>
      </c>
      <c r="T956" s="5" t="s">
        <v>3756</v>
      </c>
      <c r="U956" s="5" t="s">
        <v>3481</v>
      </c>
      <c r="V956" s="5" t="s">
        <v>35</v>
      </c>
      <c r="W956" s="5" t="s">
        <v>35</v>
      </c>
      <c r="X956" s="5" t="s">
        <v>8045</v>
      </c>
      <c r="Y956" s="5" t="s">
        <v>35</v>
      </c>
      <c r="Z956" s="5" t="s">
        <v>8046</v>
      </c>
      <c r="AA956" s="5" t="s">
        <v>35</v>
      </c>
      <c r="AB956" s="5" t="s">
        <v>124</v>
      </c>
      <c r="AC956" s="5" t="s">
        <v>125</v>
      </c>
    </row>
    <row r="957" spans="1:29">
      <c r="A957" s="5" t="s">
        <v>8047</v>
      </c>
      <c r="B957" s="5" t="s">
        <v>5340</v>
      </c>
      <c r="C957" s="5" t="s">
        <v>5291</v>
      </c>
      <c r="D957" s="5" t="s">
        <v>5341</v>
      </c>
      <c r="E957" s="5" t="s">
        <v>8048</v>
      </c>
      <c r="F957" s="5" t="s">
        <v>8049</v>
      </c>
      <c r="G957" s="5" t="s">
        <v>35</v>
      </c>
      <c r="H957" s="5" t="s">
        <v>142</v>
      </c>
      <c r="I957" s="5" t="s">
        <v>473</v>
      </c>
      <c r="J957" s="5" t="s">
        <v>38</v>
      </c>
      <c r="K957" s="5" t="s">
        <v>39</v>
      </c>
      <c r="L957" s="5" t="s">
        <v>144</v>
      </c>
      <c r="M957" s="5" t="s">
        <v>35</v>
      </c>
      <c r="N957" s="5" t="s">
        <v>8050</v>
      </c>
      <c r="O957" s="5" t="s">
        <v>2988</v>
      </c>
      <c r="P957" s="5" t="s">
        <v>35</v>
      </c>
      <c r="Q957" s="5" t="s">
        <v>8051</v>
      </c>
      <c r="R957" s="5" t="s">
        <v>35</v>
      </c>
      <c r="S957" s="5" t="s">
        <v>5356</v>
      </c>
      <c r="T957" s="5" t="s">
        <v>35</v>
      </c>
      <c r="U957" s="5" t="s">
        <v>8052</v>
      </c>
      <c r="V957" s="5" t="s">
        <v>8053</v>
      </c>
      <c r="W957" s="5" t="s">
        <v>35</v>
      </c>
      <c r="X957" s="5" t="s">
        <v>35</v>
      </c>
      <c r="Y957" s="5" t="s">
        <v>35</v>
      </c>
      <c r="Z957" s="5" t="s">
        <v>8054</v>
      </c>
      <c r="AA957" s="5" t="s">
        <v>35</v>
      </c>
      <c r="AB957" s="5" t="s">
        <v>124</v>
      </c>
      <c r="AC957" s="5" t="s">
        <v>125</v>
      </c>
    </row>
    <row r="958" spans="1:29">
      <c r="A958" s="5" t="s">
        <v>8055</v>
      </c>
      <c r="B958" s="5" t="s">
        <v>5290</v>
      </c>
      <c r="C958" s="5" t="s">
        <v>5291</v>
      </c>
      <c r="D958" s="5" t="s">
        <v>5292</v>
      </c>
      <c r="E958" s="5" t="s">
        <v>8056</v>
      </c>
      <c r="F958" s="5" t="s">
        <v>8057</v>
      </c>
      <c r="G958" s="5" t="s">
        <v>35</v>
      </c>
      <c r="H958" s="5" t="s">
        <v>610</v>
      </c>
      <c r="I958" s="5" t="s">
        <v>1169</v>
      </c>
      <c r="J958" s="5" t="s">
        <v>38</v>
      </c>
      <c r="K958" s="5" t="s">
        <v>39</v>
      </c>
      <c r="L958" s="5" t="s">
        <v>144</v>
      </c>
      <c r="M958" s="5" t="s">
        <v>35</v>
      </c>
      <c r="N958" s="5" t="s">
        <v>8058</v>
      </c>
      <c r="O958" s="5" t="s">
        <v>2988</v>
      </c>
      <c r="P958" s="5" t="s">
        <v>35</v>
      </c>
      <c r="Q958" s="5" t="s">
        <v>8059</v>
      </c>
      <c r="R958" s="5" t="s">
        <v>1690</v>
      </c>
      <c r="S958" s="5" t="s">
        <v>5332</v>
      </c>
      <c r="T958" s="5" t="s">
        <v>5332</v>
      </c>
      <c r="U958" s="5" t="s">
        <v>35</v>
      </c>
      <c r="V958" s="5" t="s">
        <v>35</v>
      </c>
      <c r="W958" s="5" t="s">
        <v>35</v>
      </c>
      <c r="X958" s="5" t="s">
        <v>35</v>
      </c>
      <c r="Y958" s="5" t="s">
        <v>35</v>
      </c>
      <c r="Z958" s="5" t="s">
        <v>8060</v>
      </c>
      <c r="AA958" s="5" t="s">
        <v>35</v>
      </c>
      <c r="AB958" s="5" t="s">
        <v>8061</v>
      </c>
      <c r="AC958" s="5" t="s">
        <v>82</v>
      </c>
    </row>
    <row r="959" spans="1:29">
      <c r="A959" s="5" t="s">
        <v>8062</v>
      </c>
      <c r="B959" s="5" t="s">
        <v>5290</v>
      </c>
      <c r="C959" s="5" t="s">
        <v>5291</v>
      </c>
      <c r="D959" s="5" t="s">
        <v>5292</v>
      </c>
      <c r="E959" s="5" t="s">
        <v>8063</v>
      </c>
      <c r="F959" s="5" t="s">
        <v>8064</v>
      </c>
      <c r="G959" s="5" t="s">
        <v>35</v>
      </c>
      <c r="H959" s="5" t="s">
        <v>1307</v>
      </c>
      <c r="I959" s="5" t="s">
        <v>8065</v>
      </c>
      <c r="J959" s="5" t="s">
        <v>38</v>
      </c>
      <c r="K959" s="5" t="s">
        <v>39</v>
      </c>
      <c r="L959" s="5" t="s">
        <v>144</v>
      </c>
      <c r="M959" s="5" t="s">
        <v>8066</v>
      </c>
      <c r="N959" s="5" t="s">
        <v>8067</v>
      </c>
      <c r="O959" s="5" t="s">
        <v>2988</v>
      </c>
      <c r="P959" s="5" t="s">
        <v>35</v>
      </c>
      <c r="Q959" s="5" t="s">
        <v>8068</v>
      </c>
      <c r="R959" s="5" t="s">
        <v>1690</v>
      </c>
      <c r="S959" s="5" t="s">
        <v>147</v>
      </c>
      <c r="T959" s="5" t="s">
        <v>3341</v>
      </c>
      <c r="U959" s="5" t="s">
        <v>35</v>
      </c>
      <c r="V959" s="5" t="s">
        <v>35</v>
      </c>
      <c r="W959" s="5" t="s">
        <v>35</v>
      </c>
      <c r="X959" s="5" t="s">
        <v>35</v>
      </c>
      <c r="Y959" s="5" t="s">
        <v>35</v>
      </c>
      <c r="Z959" s="5" t="s">
        <v>8069</v>
      </c>
      <c r="AA959" s="5" t="s">
        <v>35</v>
      </c>
      <c r="AB959" s="5" t="s">
        <v>35</v>
      </c>
      <c r="AC959" s="5" t="s">
        <v>35</v>
      </c>
    </row>
    <row r="960" spans="1:29">
      <c r="A960" s="5" t="s">
        <v>8070</v>
      </c>
      <c r="B960" s="5" t="s">
        <v>5290</v>
      </c>
      <c r="C960" s="5" t="s">
        <v>5291</v>
      </c>
      <c r="D960" s="5" t="s">
        <v>5292</v>
      </c>
      <c r="E960" s="5" t="s">
        <v>8071</v>
      </c>
      <c r="F960" s="5" t="s">
        <v>8072</v>
      </c>
      <c r="G960" s="5" t="s">
        <v>35</v>
      </c>
      <c r="H960" s="5" t="s">
        <v>142</v>
      </c>
      <c r="I960" s="5" t="s">
        <v>5465</v>
      </c>
      <c r="J960" s="5" t="s">
        <v>38</v>
      </c>
      <c r="K960" s="5" t="s">
        <v>39</v>
      </c>
      <c r="L960" s="5" t="s">
        <v>144</v>
      </c>
      <c r="M960" s="5" t="s">
        <v>35</v>
      </c>
      <c r="N960" s="5" t="s">
        <v>8073</v>
      </c>
      <c r="O960" s="5" t="s">
        <v>2988</v>
      </c>
      <c r="P960" s="5" t="s">
        <v>35</v>
      </c>
      <c r="Q960" s="5" t="s">
        <v>8074</v>
      </c>
      <c r="R960" s="5" t="s">
        <v>35</v>
      </c>
      <c r="S960" s="5" t="s">
        <v>1115</v>
      </c>
      <c r="T960" s="5" t="s">
        <v>3817</v>
      </c>
      <c r="U960" s="5" t="s">
        <v>35</v>
      </c>
      <c r="V960" s="5" t="s">
        <v>35</v>
      </c>
      <c r="W960" s="5" t="s">
        <v>35</v>
      </c>
      <c r="X960" s="5" t="s">
        <v>35</v>
      </c>
      <c r="Y960" s="5" t="s">
        <v>35</v>
      </c>
      <c r="Z960" s="5" t="s">
        <v>8075</v>
      </c>
      <c r="AA960" s="5" t="s">
        <v>35</v>
      </c>
      <c r="AB960" s="5" t="s">
        <v>124</v>
      </c>
      <c r="AC960" s="5" t="s">
        <v>125</v>
      </c>
    </row>
    <row r="961" spans="1:29">
      <c r="A961" s="5" t="s">
        <v>8076</v>
      </c>
      <c r="B961" s="5" t="s">
        <v>5290</v>
      </c>
      <c r="C961" s="5" t="s">
        <v>5291</v>
      </c>
      <c r="D961" s="5" t="s">
        <v>5292</v>
      </c>
      <c r="E961" s="5" t="s">
        <v>8077</v>
      </c>
      <c r="F961" s="5" t="s">
        <v>8078</v>
      </c>
      <c r="G961" s="5" t="s">
        <v>35</v>
      </c>
      <c r="H961" s="5" t="s">
        <v>142</v>
      </c>
      <c r="I961" s="5" t="s">
        <v>3394</v>
      </c>
      <c r="J961" s="5" t="s">
        <v>38</v>
      </c>
      <c r="K961" s="5" t="s">
        <v>39</v>
      </c>
      <c r="L961" s="5" t="s">
        <v>144</v>
      </c>
      <c r="M961" s="5" t="s">
        <v>35</v>
      </c>
      <c r="N961" s="5" t="s">
        <v>8079</v>
      </c>
      <c r="O961" s="5" t="s">
        <v>2988</v>
      </c>
      <c r="P961" s="5" t="s">
        <v>35</v>
      </c>
      <c r="Q961" s="5" t="s">
        <v>8080</v>
      </c>
      <c r="R961" s="5" t="s">
        <v>35</v>
      </c>
      <c r="S961" s="5" t="s">
        <v>147</v>
      </c>
      <c r="T961" s="5" t="s">
        <v>2159</v>
      </c>
      <c r="U961" s="5" t="s">
        <v>35</v>
      </c>
      <c r="V961" s="5" t="s">
        <v>35</v>
      </c>
      <c r="W961" s="5" t="s">
        <v>35</v>
      </c>
      <c r="X961" s="5" t="s">
        <v>35</v>
      </c>
      <c r="Y961" s="5" t="s">
        <v>35</v>
      </c>
      <c r="Z961" s="5" t="s">
        <v>8081</v>
      </c>
      <c r="AA961" s="5" t="s">
        <v>35</v>
      </c>
      <c r="AB961" s="5" t="s">
        <v>124</v>
      </c>
      <c r="AC961" s="5" t="s">
        <v>125</v>
      </c>
    </row>
    <row r="962" spans="1:29">
      <c r="A962" s="5" t="s">
        <v>8082</v>
      </c>
      <c r="B962" s="5" t="s">
        <v>5290</v>
      </c>
      <c r="C962" s="5" t="s">
        <v>5291</v>
      </c>
      <c r="D962" s="5" t="s">
        <v>5292</v>
      </c>
      <c r="E962" s="5" t="s">
        <v>8083</v>
      </c>
      <c r="F962" s="5" t="s">
        <v>8084</v>
      </c>
      <c r="G962" s="5" t="s">
        <v>35</v>
      </c>
      <c r="H962" s="5" t="s">
        <v>63</v>
      </c>
      <c r="I962" s="5" t="s">
        <v>1179</v>
      </c>
      <c r="J962" s="5" t="s">
        <v>38</v>
      </c>
      <c r="K962" s="5" t="s">
        <v>39</v>
      </c>
      <c r="L962" s="5" t="s">
        <v>65</v>
      </c>
      <c r="M962" s="5" t="s">
        <v>8085</v>
      </c>
      <c r="N962" s="5" t="s">
        <v>6390</v>
      </c>
      <c r="O962" s="5" t="s">
        <v>2988</v>
      </c>
      <c r="P962" s="5" t="s">
        <v>35</v>
      </c>
      <c r="Q962" s="5" t="s">
        <v>8086</v>
      </c>
      <c r="R962" s="5" t="s">
        <v>1690</v>
      </c>
      <c r="S962" s="5" t="s">
        <v>8087</v>
      </c>
      <c r="T962" s="5" t="s">
        <v>4799</v>
      </c>
      <c r="U962" s="5" t="s">
        <v>35</v>
      </c>
      <c r="V962" s="5" t="s">
        <v>35</v>
      </c>
      <c r="W962" s="5" t="s">
        <v>35</v>
      </c>
      <c r="X962" s="5" t="s">
        <v>35</v>
      </c>
      <c r="Y962" s="5" t="s">
        <v>35</v>
      </c>
      <c r="Z962" s="5" t="s">
        <v>8088</v>
      </c>
      <c r="AA962" s="5" t="s">
        <v>35</v>
      </c>
      <c r="AB962" s="5" t="s">
        <v>299</v>
      </c>
      <c r="AC962" s="5" t="s">
        <v>82</v>
      </c>
    </row>
    <row r="963" spans="1:29">
      <c r="A963" s="5" t="s">
        <v>8089</v>
      </c>
      <c r="B963" s="5" t="s">
        <v>5290</v>
      </c>
      <c r="C963" s="5" t="s">
        <v>5291</v>
      </c>
      <c r="D963" s="5" t="s">
        <v>5292</v>
      </c>
      <c r="E963" s="5" t="s">
        <v>8090</v>
      </c>
      <c r="F963" s="5" t="s">
        <v>8091</v>
      </c>
      <c r="G963" s="5" t="s">
        <v>8092</v>
      </c>
      <c r="H963" s="5" t="s">
        <v>63</v>
      </c>
      <c r="I963" s="5" t="s">
        <v>1515</v>
      </c>
      <c r="J963" s="5" t="s">
        <v>38</v>
      </c>
      <c r="K963" s="5" t="s">
        <v>39</v>
      </c>
      <c r="L963" s="5" t="s">
        <v>65</v>
      </c>
      <c r="M963" s="5" t="s">
        <v>8085</v>
      </c>
      <c r="N963" s="5" t="s">
        <v>5621</v>
      </c>
      <c r="O963" s="5" t="s">
        <v>2988</v>
      </c>
      <c r="P963" s="5" t="s">
        <v>35</v>
      </c>
      <c r="Q963" s="5" t="s">
        <v>8093</v>
      </c>
      <c r="R963" s="5" t="s">
        <v>1690</v>
      </c>
      <c r="S963" s="5" t="s">
        <v>8087</v>
      </c>
      <c r="T963" s="5" t="s">
        <v>4799</v>
      </c>
      <c r="U963" s="5" t="s">
        <v>35</v>
      </c>
      <c r="V963" s="5" t="s">
        <v>35</v>
      </c>
      <c r="W963" s="5" t="s">
        <v>35</v>
      </c>
      <c r="X963" s="5" t="s">
        <v>35</v>
      </c>
      <c r="Y963" s="5" t="s">
        <v>35</v>
      </c>
      <c r="Z963" s="5" t="s">
        <v>7053</v>
      </c>
      <c r="AA963" s="5" t="s">
        <v>35</v>
      </c>
      <c r="AB963" s="5" t="s">
        <v>299</v>
      </c>
      <c r="AC963" s="5" t="s">
        <v>82</v>
      </c>
    </row>
    <row r="964" spans="1:29">
      <c r="A964" s="5" t="s">
        <v>8094</v>
      </c>
      <c r="B964" s="5" t="s">
        <v>5290</v>
      </c>
      <c r="C964" s="5" t="s">
        <v>5291</v>
      </c>
      <c r="D964" s="5" t="s">
        <v>5292</v>
      </c>
      <c r="E964" s="5" t="s">
        <v>8095</v>
      </c>
      <c r="F964" s="5" t="s">
        <v>8096</v>
      </c>
      <c r="G964" s="5" t="s">
        <v>8097</v>
      </c>
      <c r="H964" s="5" t="s">
        <v>63</v>
      </c>
      <c r="I964" s="5" t="s">
        <v>3090</v>
      </c>
      <c r="J964" s="5" t="s">
        <v>38</v>
      </c>
      <c r="K964" s="5" t="s">
        <v>39</v>
      </c>
      <c r="L964" s="5" t="s">
        <v>65</v>
      </c>
      <c r="M964" s="5" t="s">
        <v>35</v>
      </c>
      <c r="N964" s="5" t="s">
        <v>8098</v>
      </c>
      <c r="O964" s="5" t="s">
        <v>2988</v>
      </c>
      <c r="P964" s="5" t="s">
        <v>35</v>
      </c>
      <c r="Q964" s="5" t="s">
        <v>8099</v>
      </c>
      <c r="R964" s="5" t="s">
        <v>1690</v>
      </c>
      <c r="S964" s="5" t="s">
        <v>8087</v>
      </c>
      <c r="T964" s="5" t="s">
        <v>4799</v>
      </c>
      <c r="U964" s="5" t="s">
        <v>35</v>
      </c>
      <c r="V964" s="5" t="s">
        <v>35</v>
      </c>
      <c r="W964" s="5" t="s">
        <v>35</v>
      </c>
      <c r="X964" s="5" t="s">
        <v>35</v>
      </c>
      <c r="Y964" s="5" t="s">
        <v>35</v>
      </c>
      <c r="Z964" s="5" t="s">
        <v>8100</v>
      </c>
      <c r="AA964" s="5" t="s">
        <v>35</v>
      </c>
      <c r="AB964" s="5" t="s">
        <v>299</v>
      </c>
      <c r="AC964" s="5" t="s">
        <v>82</v>
      </c>
    </row>
    <row r="965" spans="1:29">
      <c r="A965" s="5" t="s">
        <v>8101</v>
      </c>
      <c r="B965" s="5" t="s">
        <v>5290</v>
      </c>
      <c r="C965" s="5" t="s">
        <v>5291</v>
      </c>
      <c r="D965" s="5" t="s">
        <v>5292</v>
      </c>
      <c r="E965" s="5" t="s">
        <v>8102</v>
      </c>
      <c r="F965" s="5" t="s">
        <v>8103</v>
      </c>
      <c r="G965" s="5" t="s">
        <v>8104</v>
      </c>
      <c r="H965" s="5" t="s">
        <v>76</v>
      </c>
      <c r="I965" s="5" t="s">
        <v>8105</v>
      </c>
      <c r="J965" s="5" t="s">
        <v>38</v>
      </c>
      <c r="K965" s="5" t="s">
        <v>39</v>
      </c>
      <c r="L965" s="5" t="s">
        <v>65</v>
      </c>
      <c r="M965" s="5" t="s">
        <v>8106</v>
      </c>
      <c r="N965" s="5" t="s">
        <v>8107</v>
      </c>
      <c r="O965" s="5" t="s">
        <v>2988</v>
      </c>
      <c r="P965" s="5" t="s">
        <v>35</v>
      </c>
      <c r="Q965" s="5" t="s">
        <v>8108</v>
      </c>
      <c r="R965" s="5" t="s">
        <v>35</v>
      </c>
      <c r="S965" s="5" t="s">
        <v>8030</v>
      </c>
      <c r="T965" s="5" t="s">
        <v>4799</v>
      </c>
      <c r="U965" s="5" t="s">
        <v>35</v>
      </c>
      <c r="V965" s="5" t="s">
        <v>35</v>
      </c>
      <c r="W965" s="5" t="s">
        <v>35</v>
      </c>
      <c r="X965" s="5" t="s">
        <v>35</v>
      </c>
      <c r="Y965" s="5" t="s">
        <v>35</v>
      </c>
      <c r="Z965" s="5" t="s">
        <v>8109</v>
      </c>
      <c r="AA965" s="5" t="s">
        <v>35</v>
      </c>
      <c r="AB965" s="5" t="s">
        <v>124</v>
      </c>
      <c r="AC965" s="5" t="s">
        <v>125</v>
      </c>
    </row>
    <row r="966" spans="1:29">
      <c r="A966" s="5" t="s">
        <v>8110</v>
      </c>
      <c r="B966" s="5" t="s">
        <v>5340</v>
      </c>
      <c r="C966" s="5" t="s">
        <v>5291</v>
      </c>
      <c r="D966" s="5" t="s">
        <v>5341</v>
      </c>
      <c r="E966" s="5" t="s">
        <v>8111</v>
      </c>
      <c r="F966" s="5" t="s">
        <v>8112</v>
      </c>
      <c r="G966" s="5" t="s">
        <v>35</v>
      </c>
      <c r="H966" s="5" t="s">
        <v>2411</v>
      </c>
      <c r="I966" s="5" t="s">
        <v>2192</v>
      </c>
      <c r="J966" s="5" t="s">
        <v>38</v>
      </c>
      <c r="K966" s="5" t="s">
        <v>39</v>
      </c>
      <c r="L966" s="5" t="s">
        <v>40</v>
      </c>
      <c r="M966" s="5" t="s">
        <v>35</v>
      </c>
      <c r="N966" s="5" t="s">
        <v>8113</v>
      </c>
      <c r="O966" s="5" t="s">
        <v>3082</v>
      </c>
      <c r="P966" s="5" t="s">
        <v>35</v>
      </c>
      <c r="Q966" s="5" t="s">
        <v>8114</v>
      </c>
      <c r="R966" s="5" t="s">
        <v>125</v>
      </c>
      <c r="S966" s="5" t="s">
        <v>2896</v>
      </c>
      <c r="T966" s="5" t="s">
        <v>8115</v>
      </c>
      <c r="U966" s="5" t="s">
        <v>2582</v>
      </c>
      <c r="V966" s="5" t="s">
        <v>35</v>
      </c>
      <c r="W966" s="5" t="s">
        <v>35</v>
      </c>
      <c r="X966" s="5" t="s">
        <v>35</v>
      </c>
      <c r="Y966" s="5" t="s">
        <v>35</v>
      </c>
      <c r="Z966" s="5" t="s">
        <v>8116</v>
      </c>
      <c r="AA966" s="5" t="s">
        <v>35</v>
      </c>
      <c r="AB966" s="5" t="s">
        <v>3020</v>
      </c>
      <c r="AC966" s="5" t="s">
        <v>82</v>
      </c>
    </row>
    <row r="967" spans="1:29">
      <c r="A967" s="5" t="s">
        <v>8117</v>
      </c>
      <c r="B967" s="5" t="s">
        <v>5340</v>
      </c>
      <c r="C967" s="5" t="s">
        <v>5291</v>
      </c>
      <c r="D967" s="5" t="s">
        <v>5341</v>
      </c>
      <c r="E967" s="5" t="s">
        <v>8118</v>
      </c>
      <c r="F967" s="5" t="s">
        <v>8119</v>
      </c>
      <c r="G967" s="5" t="s">
        <v>35</v>
      </c>
      <c r="H967" s="5" t="s">
        <v>2348</v>
      </c>
      <c r="I967" s="5" t="s">
        <v>5073</v>
      </c>
      <c r="J967" s="5" t="s">
        <v>38</v>
      </c>
      <c r="K967" s="5" t="s">
        <v>39</v>
      </c>
      <c r="L967" s="5" t="s">
        <v>116</v>
      </c>
      <c r="M967" s="5" t="s">
        <v>3753</v>
      </c>
      <c r="N967" s="5" t="s">
        <v>8120</v>
      </c>
      <c r="O967" s="5" t="s">
        <v>3082</v>
      </c>
      <c r="P967" s="5" t="s">
        <v>8121</v>
      </c>
      <c r="Q967" s="5" t="s">
        <v>8122</v>
      </c>
      <c r="R967" s="5" t="s">
        <v>35</v>
      </c>
      <c r="S967" s="5" t="s">
        <v>2355</v>
      </c>
      <c r="T967" s="5" t="s">
        <v>3756</v>
      </c>
      <c r="U967" s="5" t="s">
        <v>35</v>
      </c>
      <c r="V967" s="5" t="s">
        <v>35</v>
      </c>
      <c r="W967" s="5" t="s">
        <v>2357</v>
      </c>
      <c r="X967" s="5" t="s">
        <v>8120</v>
      </c>
      <c r="Y967" s="5" t="s">
        <v>35</v>
      </c>
      <c r="Z967" s="5" t="s">
        <v>8123</v>
      </c>
      <c r="AA967" s="5" t="s">
        <v>35</v>
      </c>
      <c r="AB967" s="5" t="s">
        <v>124</v>
      </c>
      <c r="AC967" s="5" t="s">
        <v>125</v>
      </c>
    </row>
    <row r="968" spans="1:29">
      <c r="A968" s="5" t="s">
        <v>8124</v>
      </c>
      <c r="B968" s="5" t="s">
        <v>5340</v>
      </c>
      <c r="C968" s="5" t="s">
        <v>5291</v>
      </c>
      <c r="D968" s="5" t="s">
        <v>5341</v>
      </c>
      <c r="E968" s="5" t="s">
        <v>8125</v>
      </c>
      <c r="F968" s="5" t="s">
        <v>8126</v>
      </c>
      <c r="G968" s="5" t="s">
        <v>35</v>
      </c>
      <c r="H968" s="5" t="s">
        <v>2348</v>
      </c>
      <c r="I968" s="5" t="s">
        <v>102</v>
      </c>
      <c r="J968" s="5" t="s">
        <v>38</v>
      </c>
      <c r="K968" s="5" t="s">
        <v>39</v>
      </c>
      <c r="L968" s="5" t="s">
        <v>116</v>
      </c>
      <c r="M968" s="5" t="s">
        <v>3753</v>
      </c>
      <c r="N968" s="5" t="s">
        <v>35</v>
      </c>
      <c r="O968" s="5" t="s">
        <v>3082</v>
      </c>
      <c r="P968" s="5" t="s">
        <v>8127</v>
      </c>
      <c r="Q968" s="5" t="s">
        <v>8128</v>
      </c>
      <c r="R968" s="5" t="s">
        <v>35</v>
      </c>
      <c r="S968" s="5" t="s">
        <v>2355</v>
      </c>
      <c r="T968" s="5" t="s">
        <v>3756</v>
      </c>
      <c r="U968" s="5" t="s">
        <v>35</v>
      </c>
      <c r="V968" s="5" t="s">
        <v>35</v>
      </c>
      <c r="W968" s="5" t="s">
        <v>35</v>
      </c>
      <c r="X968" s="5" t="s">
        <v>8045</v>
      </c>
      <c r="Y968" s="5" t="s">
        <v>35</v>
      </c>
      <c r="Z968" s="5" t="s">
        <v>8046</v>
      </c>
      <c r="AA968" s="5" t="s">
        <v>35</v>
      </c>
      <c r="AB968" s="5" t="s">
        <v>124</v>
      </c>
      <c r="AC968" s="5" t="s">
        <v>125</v>
      </c>
    </row>
    <row r="969" spans="1:29">
      <c r="A969" s="5" t="s">
        <v>8129</v>
      </c>
      <c r="B969" s="5" t="s">
        <v>5340</v>
      </c>
      <c r="C969" s="5" t="s">
        <v>5291</v>
      </c>
      <c r="D969" s="5" t="s">
        <v>5341</v>
      </c>
      <c r="E969" s="5" t="s">
        <v>8130</v>
      </c>
      <c r="F969" s="5" t="s">
        <v>8131</v>
      </c>
      <c r="G969" s="5" t="s">
        <v>35</v>
      </c>
      <c r="H969" s="5" t="s">
        <v>2348</v>
      </c>
      <c r="I969" s="5" t="s">
        <v>8132</v>
      </c>
      <c r="J969" s="5" t="s">
        <v>38</v>
      </c>
      <c r="K969" s="5" t="s">
        <v>39</v>
      </c>
      <c r="L969" s="5" t="s">
        <v>116</v>
      </c>
      <c r="M969" s="5" t="s">
        <v>3753</v>
      </c>
      <c r="N969" s="5" t="s">
        <v>35</v>
      </c>
      <c r="O969" s="5" t="s">
        <v>3082</v>
      </c>
      <c r="P969" s="5" t="s">
        <v>8133</v>
      </c>
      <c r="Q969" s="5" t="s">
        <v>8134</v>
      </c>
      <c r="R969" s="5" t="s">
        <v>35</v>
      </c>
      <c r="S969" s="5" t="s">
        <v>2355</v>
      </c>
      <c r="T969" s="5" t="s">
        <v>3756</v>
      </c>
      <c r="U969" s="5" t="s">
        <v>35</v>
      </c>
      <c r="V969" s="5" t="s">
        <v>35</v>
      </c>
      <c r="W969" s="5" t="s">
        <v>35</v>
      </c>
      <c r="X969" s="5" t="s">
        <v>8120</v>
      </c>
      <c r="Y969" s="5" t="s">
        <v>35</v>
      </c>
      <c r="Z969" s="5" t="s">
        <v>8123</v>
      </c>
      <c r="AA969" s="5" t="s">
        <v>35</v>
      </c>
      <c r="AB969" s="5" t="s">
        <v>35</v>
      </c>
      <c r="AC969" s="5" t="s">
        <v>35</v>
      </c>
    </row>
    <row r="970" spans="1:29">
      <c r="A970" s="5" t="s">
        <v>8135</v>
      </c>
      <c r="B970" s="5" t="s">
        <v>5340</v>
      </c>
      <c r="C970" s="5" t="s">
        <v>5291</v>
      </c>
      <c r="D970" s="5" t="s">
        <v>5341</v>
      </c>
      <c r="E970" s="5" t="s">
        <v>8136</v>
      </c>
      <c r="F970" s="5" t="s">
        <v>8137</v>
      </c>
      <c r="G970" s="5" t="s">
        <v>8138</v>
      </c>
      <c r="H970" s="5" t="s">
        <v>323</v>
      </c>
      <c r="I970" s="5" t="s">
        <v>5639</v>
      </c>
      <c r="J970" s="5" t="s">
        <v>38</v>
      </c>
      <c r="K970" s="5" t="s">
        <v>39</v>
      </c>
      <c r="L970" s="5" t="s">
        <v>40</v>
      </c>
      <c r="M970" s="5" t="s">
        <v>35</v>
      </c>
      <c r="N970" s="5" t="s">
        <v>35</v>
      </c>
      <c r="O970" s="5" t="s">
        <v>3082</v>
      </c>
      <c r="P970" s="5" t="s">
        <v>8139</v>
      </c>
      <c r="Q970" s="5" t="s">
        <v>8140</v>
      </c>
      <c r="R970" s="5" t="s">
        <v>1690</v>
      </c>
      <c r="S970" s="5" t="s">
        <v>328</v>
      </c>
      <c r="T970" s="5" t="s">
        <v>463</v>
      </c>
      <c r="U970" s="5" t="s">
        <v>2945</v>
      </c>
      <c r="V970" s="5" t="s">
        <v>8141</v>
      </c>
      <c r="W970" s="5" t="s">
        <v>35</v>
      </c>
      <c r="X970" s="5" t="s">
        <v>8142</v>
      </c>
      <c r="Y970" s="5" t="s">
        <v>35</v>
      </c>
      <c r="Z970" s="5" t="s">
        <v>8143</v>
      </c>
      <c r="AA970" s="5" t="s">
        <v>35</v>
      </c>
      <c r="AB970" s="5" t="s">
        <v>35</v>
      </c>
      <c r="AC970" s="5" t="s">
        <v>35</v>
      </c>
    </row>
    <row r="971" spans="1:29">
      <c r="A971" s="5" t="s">
        <v>8144</v>
      </c>
      <c r="B971" s="5" t="s">
        <v>5340</v>
      </c>
      <c r="C971" s="5" t="s">
        <v>5291</v>
      </c>
      <c r="D971" s="5" t="s">
        <v>5341</v>
      </c>
      <c r="E971" s="5" t="s">
        <v>8145</v>
      </c>
      <c r="F971" s="5" t="s">
        <v>8146</v>
      </c>
      <c r="G971" s="5" t="s">
        <v>35</v>
      </c>
      <c r="H971" s="5" t="s">
        <v>1307</v>
      </c>
      <c r="I971" s="5" t="s">
        <v>974</v>
      </c>
      <c r="J971" s="5" t="s">
        <v>38</v>
      </c>
      <c r="K971" s="5" t="s">
        <v>39</v>
      </c>
      <c r="L971" s="5" t="s">
        <v>144</v>
      </c>
      <c r="M971" s="5" t="s">
        <v>35</v>
      </c>
      <c r="N971" s="5" t="s">
        <v>8147</v>
      </c>
      <c r="O971" s="5" t="s">
        <v>3082</v>
      </c>
      <c r="P971" s="5" t="s">
        <v>35</v>
      </c>
      <c r="Q971" s="5" t="s">
        <v>8148</v>
      </c>
      <c r="R971" s="5" t="s">
        <v>1690</v>
      </c>
      <c r="S971" s="5" t="s">
        <v>8149</v>
      </c>
      <c r="T971" s="5" t="s">
        <v>7599</v>
      </c>
      <c r="U971" s="5" t="s">
        <v>35</v>
      </c>
      <c r="V971" s="5" t="s">
        <v>35</v>
      </c>
      <c r="W971" s="5" t="s">
        <v>35</v>
      </c>
      <c r="X971" s="5" t="s">
        <v>35</v>
      </c>
      <c r="Y971" s="5" t="s">
        <v>35</v>
      </c>
      <c r="Z971" s="5" t="s">
        <v>8150</v>
      </c>
      <c r="AA971" s="5" t="s">
        <v>35</v>
      </c>
      <c r="AB971" s="5" t="s">
        <v>35</v>
      </c>
      <c r="AC971" s="5" t="s">
        <v>35</v>
      </c>
    </row>
    <row r="972" spans="1:29">
      <c r="A972" s="5" t="s">
        <v>8151</v>
      </c>
      <c r="B972" s="5" t="s">
        <v>5340</v>
      </c>
      <c r="C972" s="5" t="s">
        <v>5291</v>
      </c>
      <c r="D972" s="5" t="s">
        <v>5341</v>
      </c>
      <c r="E972" s="5" t="s">
        <v>8152</v>
      </c>
      <c r="F972" s="5" t="s">
        <v>8153</v>
      </c>
      <c r="G972" s="5" t="s">
        <v>35</v>
      </c>
      <c r="H972" s="5" t="s">
        <v>1307</v>
      </c>
      <c r="I972" s="5" t="s">
        <v>2371</v>
      </c>
      <c r="J972" s="5" t="s">
        <v>38</v>
      </c>
      <c r="K972" s="5" t="s">
        <v>39</v>
      </c>
      <c r="L972" s="5" t="s">
        <v>144</v>
      </c>
      <c r="M972" s="5" t="s">
        <v>35</v>
      </c>
      <c r="N972" s="5" t="s">
        <v>8154</v>
      </c>
      <c r="O972" s="5" t="s">
        <v>3082</v>
      </c>
      <c r="P972" s="5" t="s">
        <v>35</v>
      </c>
      <c r="Q972" s="5" t="s">
        <v>8155</v>
      </c>
      <c r="R972" s="5" t="s">
        <v>1690</v>
      </c>
      <c r="S972" s="5" t="s">
        <v>1115</v>
      </c>
      <c r="T972" s="5" t="s">
        <v>5356</v>
      </c>
      <c r="U972" s="5" t="s">
        <v>35</v>
      </c>
      <c r="V972" s="5" t="s">
        <v>35</v>
      </c>
      <c r="W972" s="5" t="s">
        <v>35</v>
      </c>
      <c r="X972" s="5" t="s">
        <v>35</v>
      </c>
      <c r="Y972" s="5" t="s">
        <v>35</v>
      </c>
      <c r="Z972" s="5" t="s">
        <v>8156</v>
      </c>
      <c r="AA972" s="5" t="s">
        <v>35</v>
      </c>
      <c r="AB972" s="5" t="s">
        <v>124</v>
      </c>
      <c r="AC972" s="5" t="s">
        <v>125</v>
      </c>
    </row>
    <row r="973" spans="1:29">
      <c r="A973" s="5" t="s">
        <v>8157</v>
      </c>
      <c r="B973" s="5" t="s">
        <v>5380</v>
      </c>
      <c r="C973" s="5" t="s">
        <v>5291</v>
      </c>
      <c r="D973" s="5" t="s">
        <v>5381</v>
      </c>
      <c r="E973" s="5" t="s">
        <v>8158</v>
      </c>
      <c r="F973" s="5" t="s">
        <v>8159</v>
      </c>
      <c r="G973" s="5" t="s">
        <v>35</v>
      </c>
      <c r="H973" s="5" t="s">
        <v>142</v>
      </c>
      <c r="I973" s="5" t="s">
        <v>1762</v>
      </c>
      <c r="J973" s="5" t="s">
        <v>38</v>
      </c>
      <c r="K973" s="5" t="s">
        <v>39</v>
      </c>
      <c r="L973" s="5" t="s">
        <v>144</v>
      </c>
      <c r="M973" s="5" t="s">
        <v>35</v>
      </c>
      <c r="N973" s="5" t="s">
        <v>8160</v>
      </c>
      <c r="O973" s="5" t="s">
        <v>3082</v>
      </c>
      <c r="P973" s="5" t="s">
        <v>35</v>
      </c>
      <c r="Q973" s="5" t="s">
        <v>8161</v>
      </c>
      <c r="R973" s="5" t="s">
        <v>35</v>
      </c>
      <c r="S973" s="5" t="s">
        <v>147</v>
      </c>
      <c r="T973" s="5" t="s">
        <v>8162</v>
      </c>
      <c r="U973" s="5" t="s">
        <v>35</v>
      </c>
      <c r="V973" s="5" t="s">
        <v>35</v>
      </c>
      <c r="W973" s="5" t="s">
        <v>35</v>
      </c>
      <c r="X973" s="5" t="s">
        <v>35</v>
      </c>
      <c r="Y973" s="5" t="s">
        <v>35</v>
      </c>
      <c r="Z973" s="5" t="s">
        <v>35</v>
      </c>
      <c r="AA973" s="5" t="s">
        <v>35</v>
      </c>
      <c r="AB973" s="5" t="s">
        <v>8163</v>
      </c>
      <c r="AC973" s="5" t="s">
        <v>281</v>
      </c>
    </row>
    <row r="974" spans="1:29">
      <c r="A974" s="5" t="s">
        <v>8164</v>
      </c>
      <c r="B974" s="5" t="s">
        <v>5380</v>
      </c>
      <c r="C974" s="5" t="s">
        <v>5291</v>
      </c>
      <c r="D974" s="5" t="s">
        <v>5381</v>
      </c>
      <c r="E974" s="5" t="s">
        <v>8165</v>
      </c>
      <c r="F974" s="5" t="s">
        <v>8166</v>
      </c>
      <c r="G974" s="5" t="s">
        <v>35</v>
      </c>
      <c r="H974" s="5" t="s">
        <v>142</v>
      </c>
      <c r="I974" s="5" t="s">
        <v>1563</v>
      </c>
      <c r="J974" s="5" t="s">
        <v>38</v>
      </c>
      <c r="K974" s="5" t="s">
        <v>39</v>
      </c>
      <c r="L974" s="5" t="s">
        <v>144</v>
      </c>
      <c r="M974" s="5" t="s">
        <v>35</v>
      </c>
      <c r="N974" s="5" t="s">
        <v>8167</v>
      </c>
      <c r="O974" s="5" t="s">
        <v>3082</v>
      </c>
      <c r="P974" s="5" t="s">
        <v>35</v>
      </c>
      <c r="Q974" s="5" t="s">
        <v>8168</v>
      </c>
      <c r="R974" s="5" t="s">
        <v>35</v>
      </c>
      <c r="S974" s="5" t="s">
        <v>1115</v>
      </c>
      <c r="T974" s="5" t="s">
        <v>5371</v>
      </c>
      <c r="U974" s="5" t="s">
        <v>35</v>
      </c>
      <c r="V974" s="5" t="s">
        <v>35</v>
      </c>
      <c r="W974" s="5" t="s">
        <v>35</v>
      </c>
      <c r="X974" s="5" t="s">
        <v>35</v>
      </c>
      <c r="Y974" s="5" t="s">
        <v>35</v>
      </c>
      <c r="Z974" s="5" t="s">
        <v>8169</v>
      </c>
      <c r="AA974" s="5" t="s">
        <v>35</v>
      </c>
      <c r="AB974" s="5" t="s">
        <v>124</v>
      </c>
      <c r="AC974" s="5" t="s">
        <v>125</v>
      </c>
    </row>
    <row r="975" spans="1:29">
      <c r="A975" s="5" t="s">
        <v>8170</v>
      </c>
      <c r="B975" s="5" t="s">
        <v>5290</v>
      </c>
      <c r="C975" s="5" t="s">
        <v>5291</v>
      </c>
      <c r="D975" s="5" t="s">
        <v>5292</v>
      </c>
      <c r="E975" s="5" t="s">
        <v>8171</v>
      </c>
      <c r="F975" s="5" t="s">
        <v>8172</v>
      </c>
      <c r="G975" s="5" t="s">
        <v>35</v>
      </c>
      <c r="H975" s="5" t="s">
        <v>323</v>
      </c>
      <c r="I975" s="5" t="s">
        <v>8173</v>
      </c>
      <c r="J975" s="5" t="s">
        <v>38</v>
      </c>
      <c r="K975" s="5" t="s">
        <v>39</v>
      </c>
      <c r="L975" s="5" t="s">
        <v>40</v>
      </c>
      <c r="M975" s="5" t="s">
        <v>35</v>
      </c>
      <c r="N975" s="5" t="s">
        <v>8174</v>
      </c>
      <c r="O975" s="5" t="s">
        <v>3082</v>
      </c>
      <c r="P975" s="5" t="s">
        <v>8175</v>
      </c>
      <c r="Q975" s="5" t="s">
        <v>8176</v>
      </c>
      <c r="R975" s="5" t="s">
        <v>1690</v>
      </c>
      <c r="S975" s="5" t="s">
        <v>580</v>
      </c>
      <c r="T975" s="5" t="s">
        <v>1486</v>
      </c>
      <c r="U975" s="5" t="s">
        <v>3128</v>
      </c>
      <c r="V975" s="5" t="s">
        <v>35</v>
      </c>
      <c r="W975" s="5" t="s">
        <v>35</v>
      </c>
      <c r="X975" s="5" t="s">
        <v>35</v>
      </c>
      <c r="Y975" s="5" t="s">
        <v>35</v>
      </c>
      <c r="Z975" s="5" t="s">
        <v>8177</v>
      </c>
      <c r="AA975" s="5" t="s">
        <v>35</v>
      </c>
      <c r="AB975" s="5" t="s">
        <v>3107</v>
      </c>
      <c r="AC975" s="5" t="s">
        <v>125</v>
      </c>
    </row>
    <row r="976" spans="1:29">
      <c r="A976" s="5" t="s">
        <v>8178</v>
      </c>
      <c r="B976" s="5" t="s">
        <v>5290</v>
      </c>
      <c r="C976" s="5" t="s">
        <v>5291</v>
      </c>
      <c r="D976" s="5" t="s">
        <v>5292</v>
      </c>
      <c r="E976" s="5" t="s">
        <v>8179</v>
      </c>
      <c r="F976" s="5" t="s">
        <v>8180</v>
      </c>
      <c r="G976" s="5" t="s">
        <v>35</v>
      </c>
      <c r="H976" s="5" t="s">
        <v>323</v>
      </c>
      <c r="I976" s="5" t="s">
        <v>3615</v>
      </c>
      <c r="J976" s="5" t="s">
        <v>38</v>
      </c>
      <c r="K976" s="5" t="s">
        <v>39</v>
      </c>
      <c r="L976" s="5" t="s">
        <v>40</v>
      </c>
      <c r="M976" s="5" t="s">
        <v>2922</v>
      </c>
      <c r="N976" s="5" t="s">
        <v>35</v>
      </c>
      <c r="O976" s="5" t="s">
        <v>3082</v>
      </c>
      <c r="P976" s="5" t="s">
        <v>8181</v>
      </c>
      <c r="Q976" s="5" t="s">
        <v>8182</v>
      </c>
      <c r="R976" s="5" t="s">
        <v>1690</v>
      </c>
      <c r="S976" s="5" t="s">
        <v>580</v>
      </c>
      <c r="T976" s="5" t="s">
        <v>603</v>
      </c>
      <c r="U976" s="5" t="s">
        <v>2224</v>
      </c>
      <c r="V976" s="5" t="s">
        <v>8183</v>
      </c>
      <c r="W976" s="5" t="s">
        <v>35</v>
      </c>
      <c r="X976" s="5" t="s">
        <v>8184</v>
      </c>
      <c r="Y976" s="5" t="s">
        <v>35</v>
      </c>
      <c r="Z976" s="5" t="s">
        <v>8185</v>
      </c>
      <c r="AA976" s="5" t="s">
        <v>35</v>
      </c>
      <c r="AB976" s="5" t="s">
        <v>35</v>
      </c>
      <c r="AC976" s="5" t="s">
        <v>35</v>
      </c>
    </row>
    <row r="977" spans="1:29">
      <c r="A977" s="5" t="s">
        <v>8186</v>
      </c>
      <c r="B977" s="5" t="s">
        <v>6080</v>
      </c>
      <c r="C977" s="5" t="s">
        <v>5291</v>
      </c>
      <c r="D977" s="5" t="s">
        <v>6081</v>
      </c>
      <c r="E977" s="5" t="s">
        <v>8187</v>
      </c>
      <c r="F977" s="5" t="s">
        <v>8188</v>
      </c>
      <c r="G977" s="5" t="s">
        <v>35</v>
      </c>
      <c r="H977" s="5" t="s">
        <v>323</v>
      </c>
      <c r="I977" s="5" t="s">
        <v>1325</v>
      </c>
      <c r="J977" s="5" t="s">
        <v>38</v>
      </c>
      <c r="K977" s="5" t="s">
        <v>39</v>
      </c>
      <c r="L977" s="5" t="s">
        <v>40</v>
      </c>
      <c r="M977" s="5" t="s">
        <v>35</v>
      </c>
      <c r="N977" s="5" t="s">
        <v>8189</v>
      </c>
      <c r="O977" s="5" t="s">
        <v>3082</v>
      </c>
      <c r="P977" s="5" t="s">
        <v>8190</v>
      </c>
      <c r="Q977" s="5" t="s">
        <v>8191</v>
      </c>
      <c r="R977" s="5" t="s">
        <v>35</v>
      </c>
      <c r="S977" s="5" t="s">
        <v>580</v>
      </c>
      <c r="T977" s="5" t="s">
        <v>7183</v>
      </c>
      <c r="U977" s="5" t="s">
        <v>8192</v>
      </c>
      <c r="V977" s="5" t="s">
        <v>35</v>
      </c>
      <c r="W977" s="5" t="s">
        <v>35</v>
      </c>
      <c r="X977" s="5" t="s">
        <v>35</v>
      </c>
      <c r="Y977" s="5" t="s">
        <v>35</v>
      </c>
      <c r="Z977" s="5" t="s">
        <v>8193</v>
      </c>
      <c r="AA977" s="5" t="s">
        <v>35</v>
      </c>
      <c r="AB977" s="5" t="s">
        <v>1358</v>
      </c>
      <c r="AC977" s="5" t="s">
        <v>71</v>
      </c>
    </row>
    <row r="978" spans="1:29">
      <c r="A978" s="5" t="s">
        <v>8194</v>
      </c>
      <c r="B978" s="5" t="s">
        <v>5340</v>
      </c>
      <c r="C978" s="5" t="s">
        <v>5291</v>
      </c>
      <c r="D978" s="5" t="s">
        <v>5341</v>
      </c>
      <c r="E978" s="5" t="s">
        <v>8195</v>
      </c>
      <c r="F978" s="5" t="s">
        <v>8196</v>
      </c>
      <c r="G978" s="5" t="s">
        <v>35</v>
      </c>
      <c r="H978" s="5" t="s">
        <v>323</v>
      </c>
      <c r="I978" s="5" t="s">
        <v>436</v>
      </c>
      <c r="J978" s="5" t="s">
        <v>38</v>
      </c>
      <c r="K978" s="5" t="s">
        <v>39</v>
      </c>
      <c r="L978" s="5" t="s">
        <v>40</v>
      </c>
      <c r="M978" s="5" t="s">
        <v>8197</v>
      </c>
      <c r="N978" s="5" t="s">
        <v>35</v>
      </c>
      <c r="O978" s="5" t="s">
        <v>3147</v>
      </c>
      <c r="P978" s="5" t="s">
        <v>8198</v>
      </c>
      <c r="Q978" s="5" t="s">
        <v>8199</v>
      </c>
      <c r="R978" s="5" t="s">
        <v>1690</v>
      </c>
      <c r="S978" s="5" t="s">
        <v>580</v>
      </c>
      <c r="T978" s="5" t="s">
        <v>581</v>
      </c>
      <c r="U978" s="5" t="s">
        <v>3163</v>
      </c>
      <c r="V978" s="5" t="s">
        <v>35</v>
      </c>
      <c r="W978" s="5" t="s">
        <v>35</v>
      </c>
      <c r="X978" s="5" t="s">
        <v>8200</v>
      </c>
      <c r="Y978" s="5" t="s">
        <v>35</v>
      </c>
      <c r="Z978" s="5" t="s">
        <v>8201</v>
      </c>
      <c r="AA978" s="5" t="s">
        <v>35</v>
      </c>
      <c r="AB978" s="5" t="s">
        <v>1358</v>
      </c>
      <c r="AC978" s="5" t="s">
        <v>71</v>
      </c>
    </row>
    <row r="979" spans="1:29">
      <c r="A979" s="5" t="s">
        <v>8202</v>
      </c>
      <c r="B979" s="5" t="s">
        <v>6600</v>
      </c>
      <c r="C979" s="5" t="s">
        <v>5291</v>
      </c>
      <c r="D979" s="5" t="s">
        <v>6601</v>
      </c>
      <c r="E979" s="5" t="s">
        <v>8203</v>
      </c>
      <c r="F979" s="5" t="s">
        <v>8204</v>
      </c>
      <c r="G979" s="5" t="s">
        <v>35</v>
      </c>
      <c r="H979" s="5" t="s">
        <v>323</v>
      </c>
      <c r="I979" s="5" t="s">
        <v>1553</v>
      </c>
      <c r="J979" s="5" t="s">
        <v>38</v>
      </c>
      <c r="K979" s="5" t="s">
        <v>39</v>
      </c>
      <c r="L979" s="5" t="s">
        <v>40</v>
      </c>
      <c r="M979" s="5" t="s">
        <v>35</v>
      </c>
      <c r="N979" s="5" t="s">
        <v>35</v>
      </c>
      <c r="O979" s="5" t="s">
        <v>3147</v>
      </c>
      <c r="P979" s="5" t="s">
        <v>8205</v>
      </c>
      <c r="Q979" s="5" t="s">
        <v>8206</v>
      </c>
      <c r="R979" s="5" t="s">
        <v>1690</v>
      </c>
      <c r="S979" s="5" t="s">
        <v>580</v>
      </c>
      <c r="T979" s="5" t="s">
        <v>7183</v>
      </c>
      <c r="U979" s="5" t="s">
        <v>3103</v>
      </c>
      <c r="V979" s="5" t="s">
        <v>8207</v>
      </c>
      <c r="W979" s="5" t="s">
        <v>35</v>
      </c>
      <c r="X979" s="5" t="s">
        <v>8208</v>
      </c>
      <c r="Y979" s="5" t="s">
        <v>35</v>
      </c>
      <c r="Z979" s="5" t="s">
        <v>8209</v>
      </c>
      <c r="AA979" s="5" t="s">
        <v>35</v>
      </c>
      <c r="AB979" s="5" t="s">
        <v>1358</v>
      </c>
      <c r="AC979" s="5" t="s">
        <v>71</v>
      </c>
    </row>
    <row r="980" spans="1:29">
      <c r="A980" s="5" t="s">
        <v>8210</v>
      </c>
      <c r="B980" s="5" t="s">
        <v>5487</v>
      </c>
      <c r="C980" s="5" t="s">
        <v>5291</v>
      </c>
      <c r="D980" s="5" t="s">
        <v>5488</v>
      </c>
      <c r="E980" s="5" t="s">
        <v>8211</v>
      </c>
      <c r="F980" s="5" t="s">
        <v>8212</v>
      </c>
      <c r="G980" s="5" t="s">
        <v>35</v>
      </c>
      <c r="H980" s="5" t="s">
        <v>2348</v>
      </c>
      <c r="I980" s="5" t="s">
        <v>1563</v>
      </c>
      <c r="J980" s="5" t="s">
        <v>38</v>
      </c>
      <c r="K980" s="5" t="s">
        <v>39</v>
      </c>
      <c r="L980" s="5" t="s">
        <v>116</v>
      </c>
      <c r="M980" s="5" t="s">
        <v>8213</v>
      </c>
      <c r="N980" s="5" t="s">
        <v>35</v>
      </c>
      <c r="O980" s="5" t="s">
        <v>3147</v>
      </c>
      <c r="P980" s="5" t="s">
        <v>8214</v>
      </c>
      <c r="Q980" s="5" t="s">
        <v>8215</v>
      </c>
      <c r="R980" s="5" t="s">
        <v>35</v>
      </c>
      <c r="S980" s="5" t="s">
        <v>2355</v>
      </c>
      <c r="T980" s="5" t="s">
        <v>8216</v>
      </c>
      <c r="U980" s="5" t="s">
        <v>3481</v>
      </c>
      <c r="V980" s="5" t="s">
        <v>35</v>
      </c>
      <c r="W980" s="5" t="s">
        <v>35</v>
      </c>
      <c r="X980" s="5" t="s">
        <v>8217</v>
      </c>
      <c r="Y980" s="5" t="s">
        <v>35</v>
      </c>
      <c r="Z980" s="5" t="s">
        <v>8218</v>
      </c>
      <c r="AA980" s="5" t="s">
        <v>35</v>
      </c>
      <c r="AB980" s="5" t="s">
        <v>124</v>
      </c>
      <c r="AC980" s="5" t="s">
        <v>125</v>
      </c>
    </row>
    <row r="981" spans="1:29">
      <c r="A981" s="5" t="s">
        <v>8219</v>
      </c>
      <c r="B981" s="5" t="s">
        <v>5290</v>
      </c>
      <c r="C981" s="5" t="s">
        <v>5291</v>
      </c>
      <c r="D981" s="5" t="s">
        <v>5292</v>
      </c>
      <c r="E981" s="5" t="s">
        <v>8220</v>
      </c>
      <c r="F981" s="5" t="s">
        <v>8221</v>
      </c>
      <c r="G981" s="5" t="s">
        <v>8222</v>
      </c>
      <c r="H981" s="5" t="s">
        <v>323</v>
      </c>
      <c r="I981" s="5" t="s">
        <v>953</v>
      </c>
      <c r="J981" s="5" t="s">
        <v>38</v>
      </c>
      <c r="K981" s="5" t="s">
        <v>39</v>
      </c>
      <c r="L981" s="5" t="s">
        <v>40</v>
      </c>
      <c r="M981" s="5" t="s">
        <v>2922</v>
      </c>
      <c r="N981" s="5" t="s">
        <v>35</v>
      </c>
      <c r="O981" s="5" t="s">
        <v>3147</v>
      </c>
      <c r="P981" s="5" t="s">
        <v>8223</v>
      </c>
      <c r="Q981" s="5" t="s">
        <v>8224</v>
      </c>
      <c r="R981" s="5" t="s">
        <v>1690</v>
      </c>
      <c r="S981" s="5" t="s">
        <v>580</v>
      </c>
      <c r="T981" s="5" t="s">
        <v>603</v>
      </c>
      <c r="U981" s="5" t="s">
        <v>3163</v>
      </c>
      <c r="V981" s="5" t="s">
        <v>8225</v>
      </c>
      <c r="W981" s="5" t="s">
        <v>35</v>
      </c>
      <c r="X981" s="5" t="s">
        <v>8226</v>
      </c>
      <c r="Y981" s="5" t="s">
        <v>35</v>
      </c>
      <c r="Z981" s="5" t="s">
        <v>8227</v>
      </c>
      <c r="AA981" s="5" t="s">
        <v>35</v>
      </c>
      <c r="AB981" s="5" t="s">
        <v>1358</v>
      </c>
      <c r="AC981" s="5" t="s">
        <v>71</v>
      </c>
    </row>
    <row r="982" spans="1:29">
      <c r="A982" s="5" t="s">
        <v>8228</v>
      </c>
      <c r="B982" s="5" t="s">
        <v>5290</v>
      </c>
      <c r="C982" s="5" t="s">
        <v>5291</v>
      </c>
      <c r="D982" s="5" t="s">
        <v>5292</v>
      </c>
      <c r="E982" s="5" t="s">
        <v>8229</v>
      </c>
      <c r="F982" s="5" t="s">
        <v>8230</v>
      </c>
      <c r="G982" s="5" t="s">
        <v>35</v>
      </c>
      <c r="H982" s="5" t="s">
        <v>1307</v>
      </c>
      <c r="I982" s="5" t="s">
        <v>285</v>
      </c>
      <c r="J982" s="5" t="s">
        <v>38</v>
      </c>
      <c r="K982" s="5" t="s">
        <v>39</v>
      </c>
      <c r="L982" s="5" t="s">
        <v>144</v>
      </c>
      <c r="M982" s="5" t="s">
        <v>35</v>
      </c>
      <c r="N982" s="5" t="s">
        <v>8231</v>
      </c>
      <c r="O982" s="5" t="s">
        <v>3147</v>
      </c>
      <c r="P982" s="5" t="s">
        <v>35</v>
      </c>
      <c r="Q982" s="5" t="s">
        <v>8232</v>
      </c>
      <c r="R982" s="5" t="s">
        <v>1690</v>
      </c>
      <c r="S982" s="5" t="s">
        <v>603</v>
      </c>
      <c r="T982" s="5" t="s">
        <v>35</v>
      </c>
      <c r="U982" s="5" t="s">
        <v>35</v>
      </c>
      <c r="V982" s="5" t="s">
        <v>8233</v>
      </c>
      <c r="W982" s="5" t="s">
        <v>35</v>
      </c>
      <c r="X982" s="5" t="s">
        <v>35</v>
      </c>
      <c r="Y982" s="5" t="s">
        <v>35</v>
      </c>
      <c r="Z982" s="5" t="s">
        <v>8234</v>
      </c>
      <c r="AA982" s="5" t="s">
        <v>35</v>
      </c>
      <c r="AB982" s="5" t="s">
        <v>8235</v>
      </c>
      <c r="AC982" s="5" t="s">
        <v>8236</v>
      </c>
    </row>
    <row r="983" spans="1:29">
      <c r="A983" s="5" t="s">
        <v>8237</v>
      </c>
      <c r="B983" s="5" t="s">
        <v>5380</v>
      </c>
      <c r="C983" s="5" t="s">
        <v>5291</v>
      </c>
      <c r="D983" s="5" t="s">
        <v>5381</v>
      </c>
      <c r="E983" s="5" t="s">
        <v>8238</v>
      </c>
      <c r="F983" s="5" t="s">
        <v>8239</v>
      </c>
      <c r="G983" s="5" t="s">
        <v>8240</v>
      </c>
      <c r="H983" s="5" t="s">
        <v>218</v>
      </c>
      <c r="I983" s="5" t="s">
        <v>1474</v>
      </c>
      <c r="J983" s="5" t="s">
        <v>38</v>
      </c>
      <c r="K983" s="5" t="s">
        <v>39</v>
      </c>
      <c r="L983" s="5" t="s">
        <v>40</v>
      </c>
      <c r="M983" s="5" t="s">
        <v>8241</v>
      </c>
      <c r="N983" s="5" t="s">
        <v>8242</v>
      </c>
      <c r="O983" s="5" t="s">
        <v>3257</v>
      </c>
      <c r="P983" s="5" t="s">
        <v>35</v>
      </c>
      <c r="Q983" s="5" t="s">
        <v>8243</v>
      </c>
      <c r="R983" s="5" t="s">
        <v>1690</v>
      </c>
      <c r="S983" s="5" t="s">
        <v>4799</v>
      </c>
      <c r="T983" s="5" t="s">
        <v>6273</v>
      </c>
      <c r="U983" s="5" t="s">
        <v>4688</v>
      </c>
      <c r="V983" s="5" t="s">
        <v>8244</v>
      </c>
      <c r="W983" s="5" t="s">
        <v>35</v>
      </c>
      <c r="X983" s="5" t="s">
        <v>35</v>
      </c>
      <c r="Y983" s="5" t="s">
        <v>35</v>
      </c>
      <c r="Z983" s="5" t="s">
        <v>8245</v>
      </c>
      <c r="AA983" s="5" t="s">
        <v>35</v>
      </c>
      <c r="AB983" s="5" t="s">
        <v>124</v>
      </c>
      <c r="AC983" s="5" t="s">
        <v>125</v>
      </c>
    </row>
    <row r="984" spans="1:29">
      <c r="A984" s="5" t="s">
        <v>8246</v>
      </c>
      <c r="B984" s="5" t="s">
        <v>5340</v>
      </c>
      <c r="C984" s="5" t="s">
        <v>5291</v>
      </c>
      <c r="D984" s="5" t="s">
        <v>5341</v>
      </c>
      <c r="E984" s="5" t="s">
        <v>8247</v>
      </c>
      <c r="F984" s="5" t="s">
        <v>8248</v>
      </c>
      <c r="G984" s="5" t="s">
        <v>35</v>
      </c>
      <c r="H984" s="5" t="s">
        <v>2411</v>
      </c>
      <c r="I984" s="5" t="s">
        <v>1746</v>
      </c>
      <c r="J984" s="5" t="s">
        <v>38</v>
      </c>
      <c r="K984" s="5" t="s">
        <v>39</v>
      </c>
      <c r="L984" s="5" t="s">
        <v>40</v>
      </c>
      <c r="M984" s="5" t="s">
        <v>35</v>
      </c>
      <c r="N984" s="5" t="s">
        <v>8249</v>
      </c>
      <c r="O984" s="5" t="s">
        <v>4942</v>
      </c>
      <c r="P984" s="5" t="s">
        <v>35</v>
      </c>
      <c r="Q984" s="5" t="s">
        <v>8250</v>
      </c>
      <c r="R984" s="5" t="s">
        <v>125</v>
      </c>
      <c r="S984" s="5" t="s">
        <v>147</v>
      </c>
      <c r="T984" s="5" t="s">
        <v>8251</v>
      </c>
      <c r="U984" s="5" t="s">
        <v>2582</v>
      </c>
      <c r="V984" s="5" t="s">
        <v>35</v>
      </c>
      <c r="W984" s="5" t="s">
        <v>35</v>
      </c>
      <c r="X984" s="5" t="s">
        <v>35</v>
      </c>
      <c r="Y984" s="5" t="s">
        <v>35</v>
      </c>
      <c r="Z984" s="5" t="s">
        <v>8252</v>
      </c>
      <c r="AA984" s="5" t="s">
        <v>35</v>
      </c>
      <c r="AB984" s="5" t="s">
        <v>8253</v>
      </c>
      <c r="AC984" s="5" t="s">
        <v>82</v>
      </c>
    </row>
    <row r="985" spans="1:29">
      <c r="A985" s="5" t="s">
        <v>8254</v>
      </c>
      <c r="B985" s="5" t="s">
        <v>8255</v>
      </c>
      <c r="C985" s="5" t="s">
        <v>8256</v>
      </c>
      <c r="D985" s="5" t="s">
        <v>8256</v>
      </c>
      <c r="E985" s="5" t="s">
        <v>8257</v>
      </c>
      <c r="F985" s="5" t="s">
        <v>8258</v>
      </c>
      <c r="G985" s="5" t="s">
        <v>8259</v>
      </c>
      <c r="H985" s="5" t="s">
        <v>185</v>
      </c>
      <c r="I985" s="5" t="s">
        <v>1785</v>
      </c>
      <c r="J985" s="5" t="s">
        <v>38</v>
      </c>
      <c r="K985" s="5" t="s">
        <v>39</v>
      </c>
      <c r="L985" s="5" t="s">
        <v>40</v>
      </c>
      <c r="M985" s="5" t="s">
        <v>187</v>
      </c>
      <c r="N985" s="5" t="s">
        <v>8260</v>
      </c>
      <c r="O985" s="5" t="s">
        <v>42</v>
      </c>
      <c r="P985" s="5" t="s">
        <v>35</v>
      </c>
      <c r="Q985" s="5" t="s">
        <v>8261</v>
      </c>
      <c r="R985" s="5" t="s">
        <v>35</v>
      </c>
      <c r="S985" s="5" t="s">
        <v>8262</v>
      </c>
      <c r="T985" s="5" t="s">
        <v>8263</v>
      </c>
      <c r="U985" s="5" t="s">
        <v>8264</v>
      </c>
      <c r="V985" s="5" t="s">
        <v>8265</v>
      </c>
      <c r="W985" s="5" t="s">
        <v>35</v>
      </c>
      <c r="X985" s="5" t="s">
        <v>35</v>
      </c>
      <c r="Y985" s="5" t="s">
        <v>35</v>
      </c>
      <c r="Z985" s="5" t="s">
        <v>8266</v>
      </c>
      <c r="AA985" s="5" t="s">
        <v>35</v>
      </c>
      <c r="AB985" s="5" t="s">
        <v>8267</v>
      </c>
      <c r="AC985" s="5" t="s">
        <v>173</v>
      </c>
    </row>
    <row r="986" spans="1:29">
      <c r="A986" s="5" t="s">
        <v>8268</v>
      </c>
      <c r="B986" s="5" t="s">
        <v>8255</v>
      </c>
      <c r="C986" s="5" t="s">
        <v>8256</v>
      </c>
      <c r="D986" s="5" t="s">
        <v>8256</v>
      </c>
      <c r="E986" s="5" t="s">
        <v>8269</v>
      </c>
      <c r="F986" s="5" t="s">
        <v>8270</v>
      </c>
      <c r="G986" s="5" t="s">
        <v>35</v>
      </c>
      <c r="H986" s="5" t="s">
        <v>63</v>
      </c>
      <c r="I986" s="5" t="s">
        <v>4240</v>
      </c>
      <c r="J986" s="5" t="s">
        <v>38</v>
      </c>
      <c r="K986" s="5" t="s">
        <v>39</v>
      </c>
      <c r="L986" s="5" t="s">
        <v>65</v>
      </c>
      <c r="M986" s="5" t="s">
        <v>35</v>
      </c>
      <c r="N986" s="5" t="s">
        <v>8271</v>
      </c>
      <c r="O986" s="5" t="s">
        <v>42</v>
      </c>
      <c r="P986" s="5" t="s">
        <v>35</v>
      </c>
      <c r="Q986" s="5" t="s">
        <v>8272</v>
      </c>
      <c r="R986" s="5" t="s">
        <v>35</v>
      </c>
      <c r="S986" s="5" t="s">
        <v>5310</v>
      </c>
      <c r="T986" s="5" t="s">
        <v>35</v>
      </c>
      <c r="U986" s="5" t="s">
        <v>35</v>
      </c>
      <c r="V986" s="5" t="s">
        <v>35</v>
      </c>
      <c r="W986" s="5" t="s">
        <v>35</v>
      </c>
      <c r="X986" s="5" t="s">
        <v>35</v>
      </c>
      <c r="Y986" s="5" t="s">
        <v>35</v>
      </c>
      <c r="Z986" s="5" t="s">
        <v>35</v>
      </c>
      <c r="AA986" s="5" t="s">
        <v>35</v>
      </c>
      <c r="AB986" s="5" t="s">
        <v>8273</v>
      </c>
      <c r="AC986" s="5" t="s">
        <v>71</v>
      </c>
    </row>
    <row r="987" spans="1:29">
      <c r="A987" s="5" t="s">
        <v>8274</v>
      </c>
      <c r="B987" s="5" t="s">
        <v>8255</v>
      </c>
      <c r="C987" s="5" t="s">
        <v>8256</v>
      </c>
      <c r="D987" s="5" t="s">
        <v>8256</v>
      </c>
      <c r="E987" s="5" t="s">
        <v>8275</v>
      </c>
      <c r="F987" s="5" t="s">
        <v>8276</v>
      </c>
      <c r="G987" s="5" t="s">
        <v>35</v>
      </c>
      <c r="H987" s="5" t="s">
        <v>89</v>
      </c>
      <c r="I987" s="5" t="s">
        <v>599</v>
      </c>
      <c r="J987" s="5" t="s">
        <v>38</v>
      </c>
      <c r="K987" s="5" t="s">
        <v>39</v>
      </c>
      <c r="L987" s="5" t="s">
        <v>40</v>
      </c>
      <c r="M987" s="5" t="s">
        <v>35</v>
      </c>
      <c r="N987" s="5" t="s">
        <v>8277</v>
      </c>
      <c r="O987" s="5" t="s">
        <v>42</v>
      </c>
      <c r="P987" s="5" t="s">
        <v>35</v>
      </c>
      <c r="Q987" s="5" t="s">
        <v>8278</v>
      </c>
      <c r="R987" s="5" t="s">
        <v>35</v>
      </c>
      <c r="S987" s="5" t="s">
        <v>147</v>
      </c>
      <c r="T987" s="5" t="s">
        <v>35</v>
      </c>
      <c r="U987" s="5" t="s">
        <v>35</v>
      </c>
      <c r="V987" s="5" t="s">
        <v>35</v>
      </c>
      <c r="W987" s="5" t="s">
        <v>6165</v>
      </c>
      <c r="X987" s="5" t="s">
        <v>35</v>
      </c>
      <c r="Y987" s="5" t="s">
        <v>35</v>
      </c>
      <c r="Z987" s="5" t="s">
        <v>35</v>
      </c>
      <c r="AA987" s="5" t="s">
        <v>35</v>
      </c>
      <c r="AB987" s="5" t="s">
        <v>70</v>
      </c>
      <c r="AC987" s="5" t="s">
        <v>71</v>
      </c>
    </row>
    <row r="988" spans="1:29">
      <c r="A988" s="5" t="s">
        <v>8279</v>
      </c>
      <c r="B988" s="5" t="s">
        <v>8255</v>
      </c>
      <c r="C988" s="5" t="s">
        <v>8256</v>
      </c>
      <c r="D988" s="5" t="s">
        <v>8256</v>
      </c>
      <c r="E988" s="5" t="s">
        <v>8280</v>
      </c>
      <c r="F988" s="5" t="s">
        <v>8281</v>
      </c>
      <c r="G988" s="5" t="s">
        <v>35</v>
      </c>
      <c r="H988" s="5" t="s">
        <v>63</v>
      </c>
      <c r="I988" s="5" t="s">
        <v>458</v>
      </c>
      <c r="J988" s="5" t="s">
        <v>38</v>
      </c>
      <c r="K988" s="5" t="s">
        <v>39</v>
      </c>
      <c r="L988" s="5" t="s">
        <v>40</v>
      </c>
      <c r="M988" s="5" t="s">
        <v>35</v>
      </c>
      <c r="N988" s="5" t="s">
        <v>8282</v>
      </c>
      <c r="O988" s="5" t="s">
        <v>42</v>
      </c>
      <c r="P988" s="5" t="s">
        <v>35</v>
      </c>
      <c r="Q988" s="5" t="s">
        <v>8283</v>
      </c>
      <c r="R988" s="5" t="s">
        <v>35</v>
      </c>
      <c r="S988" s="5" t="s">
        <v>2159</v>
      </c>
      <c r="T988" s="5" t="s">
        <v>35</v>
      </c>
      <c r="U988" s="5" t="s">
        <v>35</v>
      </c>
      <c r="V988" s="5" t="s">
        <v>35</v>
      </c>
      <c r="W988" s="5" t="s">
        <v>8284</v>
      </c>
      <c r="X988" s="5" t="s">
        <v>35</v>
      </c>
      <c r="Y988" s="5" t="s">
        <v>35</v>
      </c>
      <c r="Z988" s="5" t="s">
        <v>8285</v>
      </c>
      <c r="AA988" s="5" t="s">
        <v>35</v>
      </c>
      <c r="AB988" s="5" t="s">
        <v>8286</v>
      </c>
      <c r="AC988" s="5" t="s">
        <v>1146</v>
      </c>
    </row>
    <row r="989" spans="1:29">
      <c r="A989" s="5" t="s">
        <v>8287</v>
      </c>
      <c r="B989" s="5" t="s">
        <v>8255</v>
      </c>
      <c r="C989" s="5" t="s">
        <v>8256</v>
      </c>
      <c r="D989" s="5" t="s">
        <v>8256</v>
      </c>
      <c r="E989" s="5" t="s">
        <v>8288</v>
      </c>
      <c r="F989" s="5" t="s">
        <v>8289</v>
      </c>
      <c r="G989" s="5" t="s">
        <v>35</v>
      </c>
      <c r="H989" s="5" t="s">
        <v>8290</v>
      </c>
      <c r="I989" s="5" t="s">
        <v>8291</v>
      </c>
      <c r="J989" s="5" t="s">
        <v>38</v>
      </c>
      <c r="K989" s="5" t="s">
        <v>39</v>
      </c>
      <c r="L989" s="5" t="s">
        <v>65</v>
      </c>
      <c r="M989" s="5" t="s">
        <v>35</v>
      </c>
      <c r="N989" s="5" t="s">
        <v>8292</v>
      </c>
      <c r="O989" s="5" t="s">
        <v>42</v>
      </c>
      <c r="P989" s="5" t="s">
        <v>8287</v>
      </c>
      <c r="Q989" s="5" t="s">
        <v>35</v>
      </c>
      <c r="R989" s="5" t="s">
        <v>3375</v>
      </c>
      <c r="S989" s="5" t="s">
        <v>8293</v>
      </c>
      <c r="T989" s="5" t="s">
        <v>35</v>
      </c>
      <c r="U989" s="5" t="s">
        <v>8294</v>
      </c>
      <c r="V989" s="5" t="s">
        <v>35</v>
      </c>
      <c r="W989" s="5" t="s">
        <v>35</v>
      </c>
      <c r="X989" s="5" t="s">
        <v>35</v>
      </c>
      <c r="Y989" s="5" t="s">
        <v>35</v>
      </c>
      <c r="Z989" s="5" t="s">
        <v>35</v>
      </c>
      <c r="AA989" s="5" t="s">
        <v>35</v>
      </c>
      <c r="AB989" s="5" t="s">
        <v>124</v>
      </c>
      <c r="AC989" s="5" t="s">
        <v>125</v>
      </c>
    </row>
    <row r="990" spans="1:29">
      <c r="A990" s="5" t="s">
        <v>8295</v>
      </c>
      <c r="B990" s="5" t="s">
        <v>8255</v>
      </c>
      <c r="C990" s="5" t="s">
        <v>8256</v>
      </c>
      <c r="D990" s="5" t="s">
        <v>8256</v>
      </c>
      <c r="E990" s="5" t="s">
        <v>8296</v>
      </c>
      <c r="F990" s="5" t="s">
        <v>8297</v>
      </c>
      <c r="G990" s="5" t="s">
        <v>8298</v>
      </c>
      <c r="H990" s="5" t="s">
        <v>185</v>
      </c>
      <c r="I990" s="5" t="s">
        <v>8299</v>
      </c>
      <c r="J990" s="5" t="s">
        <v>38</v>
      </c>
      <c r="K990" s="5" t="s">
        <v>39</v>
      </c>
      <c r="L990" s="5" t="s">
        <v>65</v>
      </c>
      <c r="M990" s="5" t="s">
        <v>35</v>
      </c>
      <c r="N990" s="5" t="s">
        <v>8300</v>
      </c>
      <c r="O990" s="5" t="s">
        <v>92</v>
      </c>
      <c r="P990" s="5" t="s">
        <v>35</v>
      </c>
      <c r="Q990" s="5" t="s">
        <v>8301</v>
      </c>
      <c r="R990" s="5" t="s">
        <v>944</v>
      </c>
      <c r="S990" s="5" t="s">
        <v>8302</v>
      </c>
      <c r="T990" s="5" t="s">
        <v>147</v>
      </c>
      <c r="U990" s="5" t="s">
        <v>8303</v>
      </c>
      <c r="V990" s="5" t="s">
        <v>8304</v>
      </c>
      <c r="W990" s="5" t="s">
        <v>35</v>
      </c>
      <c r="X990" s="5" t="s">
        <v>35</v>
      </c>
      <c r="Y990" s="5" t="s">
        <v>2357</v>
      </c>
      <c r="Z990" s="5" t="s">
        <v>8305</v>
      </c>
      <c r="AA990" s="5" t="s">
        <v>35</v>
      </c>
      <c r="AB990" s="5" t="s">
        <v>8306</v>
      </c>
      <c r="AC990" s="5" t="s">
        <v>71</v>
      </c>
    </row>
    <row r="991" spans="1:29">
      <c r="A991" s="5" t="s">
        <v>8307</v>
      </c>
      <c r="B991" s="5" t="s">
        <v>8255</v>
      </c>
      <c r="C991" s="5" t="s">
        <v>8256</v>
      </c>
      <c r="D991" s="5" t="s">
        <v>8256</v>
      </c>
      <c r="E991" s="5" t="s">
        <v>8308</v>
      </c>
      <c r="F991" s="5" t="s">
        <v>8309</v>
      </c>
      <c r="G991" s="5" t="s">
        <v>8310</v>
      </c>
      <c r="H991" s="5" t="s">
        <v>185</v>
      </c>
      <c r="I991" s="5" t="s">
        <v>802</v>
      </c>
      <c r="J991" s="5" t="s">
        <v>38</v>
      </c>
      <c r="K991" s="5" t="s">
        <v>39</v>
      </c>
      <c r="L991" s="5" t="s">
        <v>40</v>
      </c>
      <c r="M991" s="5" t="s">
        <v>187</v>
      </c>
      <c r="N991" s="5" t="s">
        <v>8311</v>
      </c>
      <c r="O991" s="5" t="s">
        <v>92</v>
      </c>
      <c r="P991" s="5" t="s">
        <v>35</v>
      </c>
      <c r="Q991" s="5" t="s">
        <v>8312</v>
      </c>
      <c r="R991" s="5" t="s">
        <v>35</v>
      </c>
      <c r="S991" s="5" t="s">
        <v>147</v>
      </c>
      <c r="T991" s="5" t="s">
        <v>147</v>
      </c>
      <c r="U991" s="5" t="s">
        <v>8313</v>
      </c>
      <c r="V991" s="5" t="s">
        <v>8314</v>
      </c>
      <c r="W991" s="5" t="s">
        <v>35</v>
      </c>
      <c r="X991" s="5" t="s">
        <v>8315</v>
      </c>
      <c r="Y991" s="5" t="s">
        <v>35</v>
      </c>
      <c r="Z991" s="5" t="s">
        <v>8316</v>
      </c>
      <c r="AA991" s="5" t="s">
        <v>35</v>
      </c>
      <c r="AB991" s="5" t="s">
        <v>8317</v>
      </c>
      <c r="AC991" s="5" t="s">
        <v>195</v>
      </c>
    </row>
    <row r="992" spans="1:29">
      <c r="A992" s="5" t="s">
        <v>8318</v>
      </c>
      <c r="B992" s="5" t="s">
        <v>8255</v>
      </c>
      <c r="C992" s="5" t="s">
        <v>8256</v>
      </c>
      <c r="D992" s="5" t="s">
        <v>8256</v>
      </c>
      <c r="E992" s="5" t="s">
        <v>8319</v>
      </c>
      <c r="F992" s="5" t="s">
        <v>8320</v>
      </c>
      <c r="G992" s="5" t="s">
        <v>8321</v>
      </c>
      <c r="H992" s="5" t="s">
        <v>185</v>
      </c>
      <c r="I992" s="5" t="s">
        <v>1563</v>
      </c>
      <c r="J992" s="5" t="s">
        <v>38</v>
      </c>
      <c r="K992" s="5" t="s">
        <v>39</v>
      </c>
      <c r="L992" s="5" t="s">
        <v>40</v>
      </c>
      <c r="M992" s="5" t="s">
        <v>187</v>
      </c>
      <c r="N992" s="5" t="s">
        <v>8322</v>
      </c>
      <c r="O992" s="5" t="s">
        <v>92</v>
      </c>
      <c r="P992" s="5" t="s">
        <v>35</v>
      </c>
      <c r="Q992" s="5" t="s">
        <v>8323</v>
      </c>
      <c r="R992" s="5" t="s">
        <v>35</v>
      </c>
      <c r="S992" s="5" t="s">
        <v>8324</v>
      </c>
      <c r="T992" s="5" t="s">
        <v>147</v>
      </c>
      <c r="U992" s="5" t="s">
        <v>8325</v>
      </c>
      <c r="V992" s="5" t="s">
        <v>8326</v>
      </c>
      <c r="W992" s="5" t="s">
        <v>35</v>
      </c>
      <c r="X992" s="5" t="s">
        <v>35</v>
      </c>
      <c r="Y992" s="5" t="s">
        <v>35</v>
      </c>
      <c r="Z992" s="5" t="s">
        <v>8327</v>
      </c>
      <c r="AA992" s="5" t="s">
        <v>35</v>
      </c>
      <c r="AB992" s="5" t="s">
        <v>8328</v>
      </c>
      <c r="AC992" s="5" t="s">
        <v>173</v>
      </c>
    </row>
    <row r="993" spans="1:29">
      <c r="A993" s="5" t="s">
        <v>8329</v>
      </c>
      <c r="B993" s="5" t="s">
        <v>8255</v>
      </c>
      <c r="C993" s="5" t="s">
        <v>8256</v>
      </c>
      <c r="D993" s="5" t="s">
        <v>8256</v>
      </c>
      <c r="E993" s="5" t="s">
        <v>8330</v>
      </c>
      <c r="F993" s="5" t="s">
        <v>8331</v>
      </c>
      <c r="G993" s="5" t="s">
        <v>8332</v>
      </c>
      <c r="H993" s="5" t="s">
        <v>63</v>
      </c>
      <c r="I993" s="5" t="s">
        <v>275</v>
      </c>
      <c r="J993" s="5" t="s">
        <v>38</v>
      </c>
      <c r="K993" s="5" t="s">
        <v>39</v>
      </c>
      <c r="L993" s="5" t="s">
        <v>65</v>
      </c>
      <c r="M993" s="5" t="s">
        <v>35</v>
      </c>
      <c r="N993" s="5" t="s">
        <v>8333</v>
      </c>
      <c r="O993" s="5" t="s">
        <v>92</v>
      </c>
      <c r="P993" s="5" t="s">
        <v>35</v>
      </c>
      <c r="Q993" s="5" t="s">
        <v>8334</v>
      </c>
      <c r="R993" s="5" t="s">
        <v>35</v>
      </c>
      <c r="S993" s="5" t="s">
        <v>1749</v>
      </c>
      <c r="T993" s="5" t="s">
        <v>35</v>
      </c>
      <c r="U993" s="5" t="s">
        <v>35</v>
      </c>
      <c r="V993" s="5" t="s">
        <v>35</v>
      </c>
      <c r="W993" s="5" t="s">
        <v>35</v>
      </c>
      <c r="X993" s="5" t="s">
        <v>35</v>
      </c>
      <c r="Y993" s="5" t="s">
        <v>35</v>
      </c>
      <c r="Z993" s="5" t="s">
        <v>35</v>
      </c>
      <c r="AA993" s="5" t="s">
        <v>35</v>
      </c>
      <c r="AB993" s="5" t="s">
        <v>8335</v>
      </c>
      <c r="AC993" s="5" t="s">
        <v>71</v>
      </c>
    </row>
    <row r="994" spans="1:29">
      <c r="A994" s="5" t="s">
        <v>8336</v>
      </c>
      <c r="B994" s="5" t="s">
        <v>8255</v>
      </c>
      <c r="C994" s="5" t="s">
        <v>8256</v>
      </c>
      <c r="D994" s="5" t="s">
        <v>8256</v>
      </c>
      <c r="E994" s="5" t="s">
        <v>8337</v>
      </c>
      <c r="F994" s="5" t="s">
        <v>8338</v>
      </c>
      <c r="G994" s="5" t="s">
        <v>35</v>
      </c>
      <c r="H994" s="5" t="s">
        <v>63</v>
      </c>
      <c r="I994" s="5" t="s">
        <v>848</v>
      </c>
      <c r="J994" s="5" t="s">
        <v>38</v>
      </c>
      <c r="K994" s="5" t="s">
        <v>39</v>
      </c>
      <c r="L994" s="5" t="s">
        <v>65</v>
      </c>
      <c r="M994" s="5" t="s">
        <v>35</v>
      </c>
      <c r="N994" s="5" t="s">
        <v>8339</v>
      </c>
      <c r="O994" s="5" t="s">
        <v>92</v>
      </c>
      <c r="P994" s="5" t="s">
        <v>35</v>
      </c>
      <c r="Q994" s="5" t="s">
        <v>8340</v>
      </c>
      <c r="R994" s="5" t="s">
        <v>35</v>
      </c>
      <c r="S994" s="5" t="s">
        <v>5817</v>
      </c>
      <c r="T994" s="5" t="s">
        <v>35</v>
      </c>
      <c r="U994" s="5" t="s">
        <v>35</v>
      </c>
      <c r="V994" s="5" t="s">
        <v>35</v>
      </c>
      <c r="W994" s="5" t="s">
        <v>35</v>
      </c>
      <c r="X994" s="5" t="s">
        <v>35</v>
      </c>
      <c r="Y994" s="5" t="s">
        <v>35</v>
      </c>
      <c r="Z994" s="5" t="s">
        <v>35</v>
      </c>
      <c r="AA994" s="5" t="s">
        <v>35</v>
      </c>
      <c r="AB994" s="5" t="s">
        <v>70</v>
      </c>
      <c r="AC994" s="5" t="s">
        <v>71</v>
      </c>
    </row>
    <row r="995" spans="1:29">
      <c r="A995" s="5" t="s">
        <v>8341</v>
      </c>
      <c r="B995" s="5" t="s">
        <v>8255</v>
      </c>
      <c r="C995" s="5" t="s">
        <v>8256</v>
      </c>
      <c r="D995" s="5" t="s">
        <v>8256</v>
      </c>
      <c r="E995" s="5" t="s">
        <v>8342</v>
      </c>
      <c r="F995" s="5" t="s">
        <v>8343</v>
      </c>
      <c r="G995" s="5" t="s">
        <v>8344</v>
      </c>
      <c r="H995" s="5" t="s">
        <v>89</v>
      </c>
      <c r="I995" s="5" t="s">
        <v>2256</v>
      </c>
      <c r="J995" s="5" t="s">
        <v>38</v>
      </c>
      <c r="K995" s="5" t="s">
        <v>39</v>
      </c>
      <c r="L995" s="5" t="s">
        <v>65</v>
      </c>
      <c r="M995" s="5" t="s">
        <v>35</v>
      </c>
      <c r="N995" s="5" t="s">
        <v>8345</v>
      </c>
      <c r="O995" s="5" t="s">
        <v>92</v>
      </c>
      <c r="P995" s="5" t="s">
        <v>35</v>
      </c>
      <c r="Q995" s="5" t="s">
        <v>8346</v>
      </c>
      <c r="R995" s="5" t="s">
        <v>35</v>
      </c>
      <c r="S995" s="5" t="s">
        <v>1749</v>
      </c>
      <c r="T995" s="5" t="s">
        <v>8347</v>
      </c>
      <c r="U995" s="5" t="s">
        <v>35</v>
      </c>
      <c r="V995" s="5" t="s">
        <v>35</v>
      </c>
      <c r="W995" s="5" t="s">
        <v>8348</v>
      </c>
      <c r="X995" s="5" t="s">
        <v>35</v>
      </c>
      <c r="Y995" s="5" t="s">
        <v>35</v>
      </c>
      <c r="Z995" s="5" t="s">
        <v>35</v>
      </c>
      <c r="AA995" s="5" t="s">
        <v>35</v>
      </c>
      <c r="AB995" s="5" t="s">
        <v>35</v>
      </c>
      <c r="AC995" s="5" t="s">
        <v>35</v>
      </c>
    </row>
    <row r="996" spans="1:29">
      <c r="A996" s="5" t="s">
        <v>8349</v>
      </c>
      <c r="B996" s="5" t="s">
        <v>8255</v>
      </c>
      <c r="C996" s="5" t="s">
        <v>8256</v>
      </c>
      <c r="D996" s="5" t="s">
        <v>8256</v>
      </c>
      <c r="E996" s="5" t="s">
        <v>8350</v>
      </c>
      <c r="F996" s="5" t="s">
        <v>8351</v>
      </c>
      <c r="G996" s="5" t="s">
        <v>35</v>
      </c>
      <c r="H996" s="5" t="s">
        <v>131</v>
      </c>
      <c r="I996" s="5" t="s">
        <v>8352</v>
      </c>
      <c r="J996" s="5" t="s">
        <v>38</v>
      </c>
      <c r="K996" s="5" t="s">
        <v>39</v>
      </c>
      <c r="L996" s="5" t="s">
        <v>65</v>
      </c>
      <c r="M996" s="5" t="s">
        <v>35</v>
      </c>
      <c r="N996" s="5" t="s">
        <v>8353</v>
      </c>
      <c r="O996" s="5" t="s">
        <v>92</v>
      </c>
      <c r="P996" s="5" t="s">
        <v>35</v>
      </c>
      <c r="Q996" s="5" t="s">
        <v>8354</v>
      </c>
      <c r="R996" s="5" t="s">
        <v>832</v>
      </c>
      <c r="S996" s="5" t="s">
        <v>8355</v>
      </c>
      <c r="T996" s="5" t="s">
        <v>35</v>
      </c>
      <c r="U996" s="5" t="s">
        <v>35</v>
      </c>
      <c r="V996" s="5" t="s">
        <v>35</v>
      </c>
      <c r="W996" s="5" t="s">
        <v>35</v>
      </c>
      <c r="X996" s="5" t="s">
        <v>35</v>
      </c>
      <c r="Y996" s="5" t="s">
        <v>35</v>
      </c>
      <c r="Z996" s="5" t="s">
        <v>35</v>
      </c>
      <c r="AA996" s="5" t="s">
        <v>35</v>
      </c>
      <c r="AB996" s="5" t="s">
        <v>299</v>
      </c>
      <c r="AC996" s="5" t="s">
        <v>82</v>
      </c>
    </row>
    <row r="997" spans="1:29">
      <c r="A997" s="5" t="s">
        <v>8356</v>
      </c>
      <c r="B997" s="5" t="s">
        <v>8255</v>
      </c>
      <c r="C997" s="5" t="s">
        <v>8256</v>
      </c>
      <c r="D997" s="5" t="s">
        <v>8256</v>
      </c>
      <c r="E997" s="5" t="s">
        <v>8357</v>
      </c>
      <c r="F997" s="5" t="s">
        <v>8358</v>
      </c>
      <c r="G997" s="5" t="s">
        <v>8359</v>
      </c>
      <c r="H997" s="5" t="s">
        <v>185</v>
      </c>
      <c r="I997" s="5" t="s">
        <v>8360</v>
      </c>
      <c r="J997" s="5" t="s">
        <v>38</v>
      </c>
      <c r="K997" s="5" t="s">
        <v>39</v>
      </c>
      <c r="L997" s="5" t="s">
        <v>40</v>
      </c>
      <c r="M997" s="5" t="s">
        <v>8361</v>
      </c>
      <c r="N997" s="5" t="s">
        <v>8362</v>
      </c>
      <c r="O997" s="5" t="s">
        <v>234</v>
      </c>
      <c r="P997" s="5" t="s">
        <v>35</v>
      </c>
      <c r="Q997" s="5" t="s">
        <v>8363</v>
      </c>
      <c r="R997" s="5" t="s">
        <v>35</v>
      </c>
      <c r="S997" s="5" t="s">
        <v>147</v>
      </c>
      <c r="T997" s="5" t="s">
        <v>8256</v>
      </c>
      <c r="U997" s="5" t="s">
        <v>35</v>
      </c>
      <c r="V997" s="5" t="s">
        <v>8364</v>
      </c>
      <c r="W997" s="5" t="s">
        <v>35</v>
      </c>
      <c r="X997" s="5" t="s">
        <v>35</v>
      </c>
      <c r="Y997" s="5" t="s">
        <v>35</v>
      </c>
      <c r="Z997" s="5" t="s">
        <v>8365</v>
      </c>
      <c r="AA997" s="5" t="s">
        <v>35</v>
      </c>
      <c r="AB997" s="5" t="s">
        <v>8366</v>
      </c>
      <c r="AC997" s="5" t="s">
        <v>173</v>
      </c>
    </row>
    <row r="998" spans="1:29">
      <c r="A998" s="5" t="s">
        <v>8367</v>
      </c>
      <c r="B998" s="5" t="s">
        <v>8255</v>
      </c>
      <c r="C998" s="5" t="s">
        <v>8256</v>
      </c>
      <c r="D998" s="5" t="s">
        <v>8256</v>
      </c>
      <c r="E998" s="5" t="s">
        <v>8368</v>
      </c>
      <c r="F998" s="5" t="s">
        <v>8369</v>
      </c>
      <c r="G998" s="5" t="s">
        <v>8370</v>
      </c>
      <c r="H998" s="5" t="s">
        <v>185</v>
      </c>
      <c r="I998" s="5" t="s">
        <v>3503</v>
      </c>
      <c r="J998" s="5" t="s">
        <v>38</v>
      </c>
      <c r="K998" s="5" t="s">
        <v>39</v>
      </c>
      <c r="L998" s="5" t="s">
        <v>40</v>
      </c>
      <c r="M998" s="5" t="s">
        <v>8361</v>
      </c>
      <c r="N998" s="5" t="s">
        <v>8371</v>
      </c>
      <c r="O998" s="5" t="s">
        <v>234</v>
      </c>
      <c r="P998" s="5" t="s">
        <v>35</v>
      </c>
      <c r="Q998" s="5" t="s">
        <v>8372</v>
      </c>
      <c r="R998" s="5" t="s">
        <v>35</v>
      </c>
      <c r="S998" s="5" t="s">
        <v>758</v>
      </c>
      <c r="T998" s="5" t="s">
        <v>147</v>
      </c>
      <c r="U998" s="5" t="s">
        <v>8373</v>
      </c>
      <c r="V998" s="5" t="s">
        <v>8374</v>
      </c>
      <c r="W998" s="5" t="s">
        <v>35</v>
      </c>
      <c r="X998" s="5" t="s">
        <v>35</v>
      </c>
      <c r="Y998" s="5" t="s">
        <v>35</v>
      </c>
      <c r="Z998" s="5" t="s">
        <v>8375</v>
      </c>
      <c r="AA998" s="5" t="s">
        <v>35</v>
      </c>
      <c r="AB998" s="5" t="s">
        <v>8376</v>
      </c>
      <c r="AC998" s="5" t="s">
        <v>71</v>
      </c>
    </row>
    <row r="999" spans="1:29">
      <c r="A999" s="5" t="s">
        <v>8377</v>
      </c>
      <c r="B999" s="5" t="s">
        <v>8255</v>
      </c>
      <c r="C999" s="5" t="s">
        <v>8256</v>
      </c>
      <c r="D999" s="5" t="s">
        <v>8256</v>
      </c>
      <c r="E999" s="5" t="s">
        <v>8378</v>
      </c>
      <c r="F999" s="5" t="s">
        <v>8379</v>
      </c>
      <c r="G999" s="5" t="s">
        <v>8380</v>
      </c>
      <c r="H999" s="5" t="s">
        <v>185</v>
      </c>
      <c r="I999" s="5" t="s">
        <v>497</v>
      </c>
      <c r="J999" s="5" t="s">
        <v>38</v>
      </c>
      <c r="K999" s="5" t="s">
        <v>39</v>
      </c>
      <c r="L999" s="5" t="s">
        <v>40</v>
      </c>
      <c r="M999" s="5" t="s">
        <v>8361</v>
      </c>
      <c r="N999" s="5" t="s">
        <v>8381</v>
      </c>
      <c r="O999" s="5" t="s">
        <v>234</v>
      </c>
      <c r="P999" s="5" t="s">
        <v>35</v>
      </c>
      <c r="Q999" s="5" t="s">
        <v>8382</v>
      </c>
      <c r="R999" s="5" t="s">
        <v>35</v>
      </c>
      <c r="S999" s="5" t="s">
        <v>147</v>
      </c>
      <c r="T999" s="5" t="s">
        <v>8256</v>
      </c>
      <c r="U999" s="5" t="s">
        <v>35</v>
      </c>
      <c r="V999" s="5" t="s">
        <v>8383</v>
      </c>
      <c r="W999" s="5" t="s">
        <v>35</v>
      </c>
      <c r="X999" s="5" t="s">
        <v>35</v>
      </c>
      <c r="Y999" s="5" t="s">
        <v>35</v>
      </c>
      <c r="Z999" s="5" t="s">
        <v>8384</v>
      </c>
      <c r="AA999" s="5" t="s">
        <v>35</v>
      </c>
      <c r="AB999" s="5" t="s">
        <v>8385</v>
      </c>
      <c r="AC999" s="5" t="s">
        <v>1371</v>
      </c>
    </row>
    <row r="1000" spans="1:29">
      <c r="A1000" s="5" t="s">
        <v>8386</v>
      </c>
      <c r="B1000" s="5" t="s">
        <v>8255</v>
      </c>
      <c r="C1000" s="5" t="s">
        <v>8256</v>
      </c>
      <c r="D1000" s="5" t="s">
        <v>8256</v>
      </c>
      <c r="E1000" s="5" t="s">
        <v>8387</v>
      </c>
      <c r="F1000" s="5" t="s">
        <v>8388</v>
      </c>
      <c r="G1000" s="5" t="s">
        <v>35</v>
      </c>
      <c r="H1000" s="5" t="s">
        <v>63</v>
      </c>
      <c r="I1000" s="5" t="s">
        <v>7807</v>
      </c>
      <c r="J1000" s="5" t="s">
        <v>38</v>
      </c>
      <c r="K1000" s="5" t="s">
        <v>39</v>
      </c>
      <c r="L1000" s="5" t="s">
        <v>65</v>
      </c>
      <c r="M1000" s="5" t="s">
        <v>35</v>
      </c>
      <c r="N1000" s="5" t="s">
        <v>8389</v>
      </c>
      <c r="O1000" s="5" t="s">
        <v>234</v>
      </c>
      <c r="P1000" s="5" t="s">
        <v>35</v>
      </c>
      <c r="Q1000" s="5" t="s">
        <v>8390</v>
      </c>
      <c r="R1000" s="5" t="s">
        <v>35</v>
      </c>
      <c r="S1000" s="5" t="s">
        <v>147</v>
      </c>
      <c r="T1000" s="5" t="s">
        <v>35</v>
      </c>
      <c r="U1000" s="5" t="s">
        <v>35</v>
      </c>
      <c r="V1000" s="5" t="s">
        <v>35</v>
      </c>
      <c r="W1000" s="5" t="s">
        <v>35</v>
      </c>
      <c r="X1000" s="5" t="s">
        <v>35</v>
      </c>
      <c r="Y1000" s="5" t="s">
        <v>35</v>
      </c>
      <c r="Z1000" s="5" t="s">
        <v>35</v>
      </c>
      <c r="AA1000" s="5" t="s">
        <v>35</v>
      </c>
      <c r="AB1000" s="5" t="s">
        <v>299</v>
      </c>
      <c r="AC1000" s="5" t="s">
        <v>82</v>
      </c>
    </row>
    <row r="1001" spans="1:29">
      <c r="A1001" s="5" t="s">
        <v>8391</v>
      </c>
      <c r="B1001" s="5" t="s">
        <v>8255</v>
      </c>
      <c r="C1001" s="5" t="s">
        <v>8256</v>
      </c>
      <c r="D1001" s="5" t="s">
        <v>8256</v>
      </c>
      <c r="E1001" s="5" t="s">
        <v>8392</v>
      </c>
      <c r="F1001" s="5" t="s">
        <v>8393</v>
      </c>
      <c r="G1001" s="5" t="s">
        <v>35</v>
      </c>
      <c r="H1001" s="5" t="s">
        <v>63</v>
      </c>
      <c r="I1001" s="5" t="s">
        <v>2349</v>
      </c>
      <c r="J1001" s="5" t="s">
        <v>38</v>
      </c>
      <c r="K1001" s="5" t="s">
        <v>39</v>
      </c>
      <c r="L1001" s="5" t="s">
        <v>65</v>
      </c>
      <c r="M1001" s="5" t="s">
        <v>35</v>
      </c>
      <c r="N1001" s="5" t="s">
        <v>8394</v>
      </c>
      <c r="O1001" s="5" t="s">
        <v>234</v>
      </c>
      <c r="P1001" s="5" t="s">
        <v>35</v>
      </c>
      <c r="Q1001" s="5" t="s">
        <v>8395</v>
      </c>
      <c r="R1001" s="5" t="s">
        <v>35</v>
      </c>
      <c r="S1001" s="5" t="s">
        <v>758</v>
      </c>
      <c r="T1001" s="5" t="s">
        <v>35</v>
      </c>
      <c r="U1001" s="5" t="s">
        <v>35</v>
      </c>
      <c r="V1001" s="5" t="s">
        <v>35</v>
      </c>
      <c r="W1001" s="5" t="s">
        <v>35</v>
      </c>
      <c r="X1001" s="5" t="s">
        <v>35</v>
      </c>
      <c r="Y1001" s="5" t="s">
        <v>35</v>
      </c>
      <c r="Z1001" s="5" t="s">
        <v>35</v>
      </c>
      <c r="AA1001" s="5" t="s">
        <v>35</v>
      </c>
      <c r="AB1001" s="5" t="s">
        <v>70</v>
      </c>
      <c r="AC1001" s="5" t="s">
        <v>71</v>
      </c>
    </row>
    <row r="1002" spans="1:29">
      <c r="A1002" s="5" t="s">
        <v>8396</v>
      </c>
      <c r="B1002" s="5" t="s">
        <v>8255</v>
      </c>
      <c r="C1002" s="5" t="s">
        <v>8256</v>
      </c>
      <c r="D1002" s="5" t="s">
        <v>8256</v>
      </c>
      <c r="E1002" s="5" t="s">
        <v>8397</v>
      </c>
      <c r="F1002" s="5" t="s">
        <v>8398</v>
      </c>
      <c r="G1002" s="5" t="s">
        <v>35</v>
      </c>
      <c r="H1002" s="5" t="s">
        <v>63</v>
      </c>
      <c r="I1002" s="5" t="s">
        <v>3615</v>
      </c>
      <c r="J1002" s="5" t="s">
        <v>38</v>
      </c>
      <c r="K1002" s="5" t="s">
        <v>39</v>
      </c>
      <c r="L1002" s="5" t="s">
        <v>65</v>
      </c>
      <c r="M1002" s="5" t="s">
        <v>35</v>
      </c>
      <c r="N1002" s="5" t="s">
        <v>8399</v>
      </c>
      <c r="O1002" s="5" t="s">
        <v>234</v>
      </c>
      <c r="P1002" s="5" t="s">
        <v>35</v>
      </c>
      <c r="Q1002" s="5" t="s">
        <v>8400</v>
      </c>
      <c r="R1002" s="5" t="s">
        <v>35</v>
      </c>
      <c r="S1002" s="5" t="s">
        <v>2159</v>
      </c>
      <c r="T1002" s="5" t="s">
        <v>35</v>
      </c>
      <c r="U1002" s="5" t="s">
        <v>35</v>
      </c>
      <c r="V1002" s="5" t="s">
        <v>35</v>
      </c>
      <c r="W1002" s="5" t="s">
        <v>35</v>
      </c>
      <c r="X1002" s="5" t="s">
        <v>35</v>
      </c>
      <c r="Y1002" s="5" t="s">
        <v>35</v>
      </c>
      <c r="Z1002" s="5" t="s">
        <v>35</v>
      </c>
      <c r="AA1002" s="5" t="s">
        <v>35</v>
      </c>
      <c r="AB1002" s="5" t="s">
        <v>70</v>
      </c>
      <c r="AC1002" s="5" t="s">
        <v>71</v>
      </c>
    </row>
    <row r="1003" spans="1:29">
      <c r="A1003" s="5" t="s">
        <v>8401</v>
      </c>
      <c r="B1003" s="5" t="s">
        <v>8255</v>
      </c>
      <c r="C1003" s="5" t="s">
        <v>8256</v>
      </c>
      <c r="D1003" s="5" t="s">
        <v>8256</v>
      </c>
      <c r="E1003" s="5" t="s">
        <v>8402</v>
      </c>
      <c r="F1003" s="5" t="s">
        <v>8403</v>
      </c>
      <c r="G1003" s="5" t="s">
        <v>35</v>
      </c>
      <c r="H1003" s="5" t="s">
        <v>76</v>
      </c>
      <c r="I1003" s="5" t="s">
        <v>8404</v>
      </c>
      <c r="J1003" s="5" t="s">
        <v>38</v>
      </c>
      <c r="K1003" s="5" t="s">
        <v>39</v>
      </c>
      <c r="L1003" s="5" t="s">
        <v>65</v>
      </c>
      <c r="M1003" s="5" t="s">
        <v>35</v>
      </c>
      <c r="N1003" s="5" t="s">
        <v>8405</v>
      </c>
      <c r="O1003" s="5" t="s">
        <v>234</v>
      </c>
      <c r="P1003" s="5" t="s">
        <v>35</v>
      </c>
      <c r="Q1003" s="5" t="s">
        <v>8406</v>
      </c>
      <c r="R1003" s="5" t="s">
        <v>35</v>
      </c>
      <c r="S1003" s="5" t="s">
        <v>5817</v>
      </c>
      <c r="T1003" s="5" t="s">
        <v>35</v>
      </c>
      <c r="U1003" s="5" t="s">
        <v>35</v>
      </c>
      <c r="V1003" s="5" t="s">
        <v>35</v>
      </c>
      <c r="W1003" s="5" t="s">
        <v>35</v>
      </c>
      <c r="X1003" s="5" t="s">
        <v>35</v>
      </c>
      <c r="Y1003" s="5" t="s">
        <v>35</v>
      </c>
      <c r="Z1003" s="5" t="s">
        <v>35</v>
      </c>
      <c r="AA1003" s="5" t="s">
        <v>35</v>
      </c>
      <c r="AB1003" s="5" t="s">
        <v>70</v>
      </c>
      <c r="AC1003" s="5" t="s">
        <v>71</v>
      </c>
    </row>
    <row r="1004" spans="1:29">
      <c r="A1004" s="5" t="s">
        <v>8407</v>
      </c>
      <c r="B1004" s="5" t="s">
        <v>8255</v>
      </c>
      <c r="C1004" s="5" t="s">
        <v>8256</v>
      </c>
      <c r="D1004" s="5" t="s">
        <v>8256</v>
      </c>
      <c r="E1004" s="5" t="s">
        <v>8408</v>
      </c>
      <c r="F1004" s="5" t="s">
        <v>8409</v>
      </c>
      <c r="G1004" s="5" t="s">
        <v>35</v>
      </c>
      <c r="H1004" s="5" t="s">
        <v>1307</v>
      </c>
      <c r="I1004" s="5" t="s">
        <v>1169</v>
      </c>
      <c r="J1004" s="5" t="s">
        <v>38</v>
      </c>
      <c r="K1004" s="5" t="s">
        <v>39</v>
      </c>
      <c r="L1004" s="5" t="s">
        <v>40</v>
      </c>
      <c r="M1004" s="5" t="s">
        <v>35</v>
      </c>
      <c r="N1004" s="5" t="s">
        <v>8410</v>
      </c>
      <c r="O1004" s="5" t="s">
        <v>234</v>
      </c>
      <c r="P1004" s="5" t="s">
        <v>35</v>
      </c>
      <c r="Q1004" s="5" t="s">
        <v>8411</v>
      </c>
      <c r="R1004" s="5" t="s">
        <v>35</v>
      </c>
      <c r="S1004" s="5" t="s">
        <v>147</v>
      </c>
      <c r="T1004" s="5" t="s">
        <v>7501</v>
      </c>
      <c r="U1004" s="5" t="s">
        <v>35</v>
      </c>
      <c r="V1004" s="5" t="s">
        <v>35</v>
      </c>
      <c r="W1004" s="5" t="s">
        <v>35</v>
      </c>
      <c r="X1004" s="5" t="s">
        <v>35</v>
      </c>
      <c r="Y1004" s="5" t="s">
        <v>35</v>
      </c>
      <c r="Z1004" s="5" t="s">
        <v>8412</v>
      </c>
      <c r="AA1004" s="5" t="s">
        <v>35</v>
      </c>
      <c r="AB1004" s="5" t="s">
        <v>1439</v>
      </c>
      <c r="AC1004" s="5" t="s">
        <v>82</v>
      </c>
    </row>
    <row r="1005" spans="1:29">
      <c r="A1005" s="5" t="s">
        <v>8413</v>
      </c>
      <c r="B1005" s="5" t="s">
        <v>8255</v>
      </c>
      <c r="C1005" s="5" t="s">
        <v>8256</v>
      </c>
      <c r="D1005" s="5" t="s">
        <v>8256</v>
      </c>
      <c r="E1005" s="5" t="s">
        <v>8414</v>
      </c>
      <c r="F1005" s="5" t="s">
        <v>8415</v>
      </c>
      <c r="G1005" s="5" t="s">
        <v>35</v>
      </c>
      <c r="H1005" s="5" t="s">
        <v>1307</v>
      </c>
      <c r="I1005" s="5" t="s">
        <v>1762</v>
      </c>
      <c r="J1005" s="5" t="s">
        <v>38</v>
      </c>
      <c r="K1005" s="5" t="s">
        <v>39</v>
      </c>
      <c r="L1005" s="5" t="s">
        <v>40</v>
      </c>
      <c r="M1005" s="5" t="s">
        <v>35</v>
      </c>
      <c r="N1005" s="5" t="s">
        <v>8416</v>
      </c>
      <c r="O1005" s="5" t="s">
        <v>234</v>
      </c>
      <c r="P1005" s="5" t="s">
        <v>35</v>
      </c>
      <c r="Q1005" s="5" t="s">
        <v>8417</v>
      </c>
      <c r="R1005" s="5" t="s">
        <v>35</v>
      </c>
      <c r="S1005" s="5" t="s">
        <v>147</v>
      </c>
      <c r="T1005" s="5" t="s">
        <v>8418</v>
      </c>
      <c r="U1005" s="5" t="s">
        <v>35</v>
      </c>
      <c r="V1005" s="5" t="s">
        <v>35</v>
      </c>
      <c r="W1005" s="5" t="s">
        <v>35</v>
      </c>
      <c r="X1005" s="5" t="s">
        <v>35</v>
      </c>
      <c r="Y1005" s="5" t="s">
        <v>35</v>
      </c>
      <c r="Z1005" s="5" t="s">
        <v>8419</v>
      </c>
      <c r="AA1005" s="5" t="s">
        <v>35</v>
      </c>
      <c r="AB1005" s="5" t="s">
        <v>8420</v>
      </c>
      <c r="AC1005" s="5" t="s">
        <v>173</v>
      </c>
    </row>
    <row r="1006" spans="1:29">
      <c r="A1006" s="5" t="s">
        <v>8421</v>
      </c>
      <c r="B1006" s="5" t="s">
        <v>8255</v>
      </c>
      <c r="C1006" s="5" t="s">
        <v>8256</v>
      </c>
      <c r="D1006" s="5" t="s">
        <v>8256</v>
      </c>
      <c r="E1006" s="5" t="s">
        <v>8422</v>
      </c>
      <c r="F1006" s="5" t="s">
        <v>8423</v>
      </c>
      <c r="G1006" s="5" t="s">
        <v>35</v>
      </c>
      <c r="H1006" s="5" t="s">
        <v>142</v>
      </c>
      <c r="I1006" s="5" t="s">
        <v>473</v>
      </c>
      <c r="J1006" s="5" t="s">
        <v>38</v>
      </c>
      <c r="K1006" s="5" t="s">
        <v>39</v>
      </c>
      <c r="L1006" s="5" t="s">
        <v>40</v>
      </c>
      <c r="M1006" s="5" t="s">
        <v>35</v>
      </c>
      <c r="N1006" s="5" t="s">
        <v>8424</v>
      </c>
      <c r="O1006" s="5" t="s">
        <v>234</v>
      </c>
      <c r="P1006" s="5" t="s">
        <v>35</v>
      </c>
      <c r="Q1006" s="5" t="s">
        <v>8425</v>
      </c>
      <c r="R1006" s="5" t="s">
        <v>35</v>
      </c>
      <c r="S1006" s="5" t="s">
        <v>147</v>
      </c>
      <c r="T1006" s="5" t="s">
        <v>1749</v>
      </c>
      <c r="U1006" s="5" t="s">
        <v>35</v>
      </c>
      <c r="V1006" s="5" t="s">
        <v>35</v>
      </c>
      <c r="W1006" s="5" t="s">
        <v>35</v>
      </c>
      <c r="X1006" s="5" t="s">
        <v>35</v>
      </c>
      <c r="Y1006" s="5" t="s">
        <v>35</v>
      </c>
      <c r="Z1006" s="5" t="s">
        <v>8426</v>
      </c>
      <c r="AA1006" s="5" t="s">
        <v>35</v>
      </c>
      <c r="AB1006" s="5" t="s">
        <v>5810</v>
      </c>
      <c r="AC1006" s="5" t="s">
        <v>35</v>
      </c>
    </row>
    <row r="1007" spans="1:29">
      <c r="A1007" s="5" t="s">
        <v>8427</v>
      </c>
      <c r="B1007" s="5" t="s">
        <v>8255</v>
      </c>
      <c r="C1007" s="5" t="s">
        <v>8256</v>
      </c>
      <c r="D1007" s="5" t="s">
        <v>8256</v>
      </c>
      <c r="E1007" s="5" t="s">
        <v>8428</v>
      </c>
      <c r="F1007" s="5" t="s">
        <v>8429</v>
      </c>
      <c r="G1007" s="5" t="s">
        <v>35</v>
      </c>
      <c r="H1007" s="5" t="s">
        <v>142</v>
      </c>
      <c r="I1007" s="5" t="s">
        <v>102</v>
      </c>
      <c r="J1007" s="5" t="s">
        <v>38</v>
      </c>
      <c r="K1007" s="5" t="s">
        <v>39</v>
      </c>
      <c r="L1007" s="5" t="s">
        <v>40</v>
      </c>
      <c r="M1007" s="5" t="s">
        <v>35</v>
      </c>
      <c r="N1007" s="5" t="s">
        <v>8430</v>
      </c>
      <c r="O1007" s="5" t="s">
        <v>234</v>
      </c>
      <c r="P1007" s="5" t="s">
        <v>35</v>
      </c>
      <c r="Q1007" s="5" t="s">
        <v>8431</v>
      </c>
      <c r="R1007" s="5" t="s">
        <v>35</v>
      </c>
      <c r="S1007" s="5" t="s">
        <v>147</v>
      </c>
      <c r="T1007" s="5" t="s">
        <v>2159</v>
      </c>
      <c r="U1007" s="5" t="s">
        <v>35</v>
      </c>
      <c r="V1007" s="5" t="s">
        <v>35</v>
      </c>
      <c r="W1007" s="5" t="s">
        <v>35</v>
      </c>
      <c r="X1007" s="5" t="s">
        <v>35</v>
      </c>
      <c r="Y1007" s="5" t="s">
        <v>35</v>
      </c>
      <c r="Z1007" s="5" t="s">
        <v>8432</v>
      </c>
      <c r="AA1007" s="5" t="s">
        <v>35</v>
      </c>
      <c r="AB1007" s="5" t="s">
        <v>35</v>
      </c>
      <c r="AC1007" s="5" t="s">
        <v>35</v>
      </c>
    </row>
    <row r="1008" spans="1:29">
      <c r="A1008" s="5" t="s">
        <v>8433</v>
      </c>
      <c r="B1008" s="5" t="s">
        <v>8255</v>
      </c>
      <c r="C1008" s="5" t="s">
        <v>8256</v>
      </c>
      <c r="D1008" s="5" t="s">
        <v>8256</v>
      </c>
      <c r="E1008" s="5" t="s">
        <v>8434</v>
      </c>
      <c r="F1008" s="5" t="s">
        <v>8435</v>
      </c>
      <c r="G1008" s="5" t="s">
        <v>35</v>
      </c>
      <c r="H1008" s="5" t="s">
        <v>142</v>
      </c>
      <c r="I1008" s="5" t="s">
        <v>2513</v>
      </c>
      <c r="J1008" s="5" t="s">
        <v>38</v>
      </c>
      <c r="K1008" s="5" t="s">
        <v>39</v>
      </c>
      <c r="L1008" s="5" t="s">
        <v>40</v>
      </c>
      <c r="M1008" s="5" t="s">
        <v>35</v>
      </c>
      <c r="N1008" s="5" t="s">
        <v>8436</v>
      </c>
      <c r="O1008" s="5" t="s">
        <v>234</v>
      </c>
      <c r="P1008" s="5" t="s">
        <v>35</v>
      </c>
      <c r="Q1008" s="5" t="s">
        <v>8437</v>
      </c>
      <c r="R1008" s="5" t="s">
        <v>35</v>
      </c>
      <c r="S1008" s="5" t="s">
        <v>147</v>
      </c>
      <c r="T1008" s="5" t="s">
        <v>2159</v>
      </c>
      <c r="U1008" s="5" t="s">
        <v>35</v>
      </c>
      <c r="V1008" s="5" t="s">
        <v>35</v>
      </c>
      <c r="W1008" s="5" t="s">
        <v>35</v>
      </c>
      <c r="X1008" s="5" t="s">
        <v>35</v>
      </c>
      <c r="Y1008" s="5" t="s">
        <v>35</v>
      </c>
      <c r="Z1008" s="5" t="s">
        <v>8438</v>
      </c>
      <c r="AA1008" s="5" t="s">
        <v>35</v>
      </c>
      <c r="AB1008" s="5" t="s">
        <v>8439</v>
      </c>
      <c r="AC1008" s="5" t="s">
        <v>281</v>
      </c>
    </row>
    <row r="1009" spans="1:29">
      <c r="A1009" s="5" t="s">
        <v>8440</v>
      </c>
      <c r="B1009" s="5" t="s">
        <v>8255</v>
      </c>
      <c r="C1009" s="5" t="s">
        <v>8256</v>
      </c>
      <c r="D1009" s="5" t="s">
        <v>8256</v>
      </c>
      <c r="E1009" s="5" t="s">
        <v>8441</v>
      </c>
      <c r="F1009" s="5" t="s">
        <v>8442</v>
      </c>
      <c r="G1009" s="5" t="s">
        <v>35</v>
      </c>
      <c r="H1009" s="5" t="s">
        <v>2255</v>
      </c>
      <c r="I1009" s="5" t="s">
        <v>1169</v>
      </c>
      <c r="J1009" s="5" t="s">
        <v>38</v>
      </c>
      <c r="K1009" s="5" t="s">
        <v>39</v>
      </c>
      <c r="L1009" s="5" t="s">
        <v>116</v>
      </c>
      <c r="M1009" s="5" t="s">
        <v>35</v>
      </c>
      <c r="N1009" s="5" t="s">
        <v>8443</v>
      </c>
      <c r="O1009" s="5" t="s">
        <v>337</v>
      </c>
      <c r="P1009" s="5" t="s">
        <v>35</v>
      </c>
      <c r="Q1009" s="5" t="s">
        <v>8444</v>
      </c>
      <c r="R1009" s="5" t="s">
        <v>35</v>
      </c>
      <c r="S1009" s="5" t="s">
        <v>147</v>
      </c>
      <c r="T1009" s="5" t="s">
        <v>8445</v>
      </c>
      <c r="U1009" s="5" t="s">
        <v>8446</v>
      </c>
      <c r="V1009" s="5" t="s">
        <v>8447</v>
      </c>
      <c r="W1009" s="5" t="s">
        <v>35</v>
      </c>
      <c r="X1009" s="5" t="s">
        <v>35</v>
      </c>
      <c r="Y1009" s="5" t="s">
        <v>35</v>
      </c>
      <c r="Z1009" s="5" t="s">
        <v>35</v>
      </c>
      <c r="AA1009" s="5" t="s">
        <v>35</v>
      </c>
      <c r="AB1009" s="5" t="s">
        <v>5475</v>
      </c>
      <c r="AC1009" s="5" t="s">
        <v>71</v>
      </c>
    </row>
    <row r="1010" spans="1:29">
      <c r="A1010" s="5" t="s">
        <v>8448</v>
      </c>
      <c r="B1010" s="5" t="s">
        <v>8255</v>
      </c>
      <c r="C1010" s="5" t="s">
        <v>8256</v>
      </c>
      <c r="D1010" s="5" t="s">
        <v>8256</v>
      </c>
      <c r="E1010" s="5" t="s">
        <v>8449</v>
      </c>
      <c r="F1010" s="5" t="s">
        <v>8450</v>
      </c>
      <c r="G1010" s="5" t="s">
        <v>8451</v>
      </c>
      <c r="H1010" s="5" t="s">
        <v>114</v>
      </c>
      <c r="I1010" s="5" t="s">
        <v>682</v>
      </c>
      <c r="J1010" s="5" t="s">
        <v>38</v>
      </c>
      <c r="K1010" s="5" t="s">
        <v>39</v>
      </c>
      <c r="L1010" s="5" t="s">
        <v>116</v>
      </c>
      <c r="M1010" s="5" t="s">
        <v>35</v>
      </c>
      <c r="N1010" s="5" t="s">
        <v>8452</v>
      </c>
      <c r="O1010" s="5" t="s">
        <v>337</v>
      </c>
      <c r="P1010" s="5" t="s">
        <v>35</v>
      </c>
      <c r="Q1010" s="5" t="s">
        <v>8453</v>
      </c>
      <c r="R1010" s="5" t="s">
        <v>35</v>
      </c>
      <c r="S1010" s="5" t="s">
        <v>147</v>
      </c>
      <c r="T1010" s="5" t="s">
        <v>7501</v>
      </c>
      <c r="U1010" s="5" t="s">
        <v>8454</v>
      </c>
      <c r="V1010" s="5" t="s">
        <v>8455</v>
      </c>
      <c r="W1010" s="5" t="s">
        <v>35</v>
      </c>
      <c r="X1010" s="5" t="s">
        <v>35</v>
      </c>
      <c r="Y1010" s="5" t="s">
        <v>35</v>
      </c>
      <c r="Z1010" s="5" t="s">
        <v>8456</v>
      </c>
      <c r="AA1010" s="5" t="s">
        <v>35</v>
      </c>
      <c r="AB1010" s="5" t="s">
        <v>8457</v>
      </c>
      <c r="AC1010" s="5" t="s">
        <v>173</v>
      </c>
    </row>
    <row r="1011" spans="1:29">
      <c r="A1011" s="5" t="s">
        <v>8458</v>
      </c>
      <c r="B1011" s="5" t="s">
        <v>8255</v>
      </c>
      <c r="C1011" s="5" t="s">
        <v>8256</v>
      </c>
      <c r="D1011" s="5" t="s">
        <v>8256</v>
      </c>
      <c r="E1011" s="5" t="s">
        <v>8459</v>
      </c>
      <c r="F1011" s="5" t="s">
        <v>8460</v>
      </c>
      <c r="G1011" s="5" t="s">
        <v>8461</v>
      </c>
      <c r="H1011" s="5" t="s">
        <v>185</v>
      </c>
      <c r="I1011" s="5" t="s">
        <v>611</v>
      </c>
      <c r="J1011" s="5" t="s">
        <v>38</v>
      </c>
      <c r="K1011" s="5" t="s">
        <v>39</v>
      </c>
      <c r="L1011" s="5" t="s">
        <v>65</v>
      </c>
      <c r="M1011" s="5" t="s">
        <v>35</v>
      </c>
      <c r="N1011" s="5" t="s">
        <v>8462</v>
      </c>
      <c r="O1011" s="5" t="s">
        <v>337</v>
      </c>
      <c r="P1011" s="5" t="s">
        <v>35</v>
      </c>
      <c r="Q1011" s="5" t="s">
        <v>8463</v>
      </c>
      <c r="R1011" s="5" t="s">
        <v>82</v>
      </c>
      <c r="S1011" s="5" t="s">
        <v>8464</v>
      </c>
      <c r="T1011" s="5" t="s">
        <v>147</v>
      </c>
      <c r="U1011" s="5" t="s">
        <v>8465</v>
      </c>
      <c r="V1011" s="5" t="s">
        <v>8466</v>
      </c>
      <c r="W1011" s="5" t="s">
        <v>35</v>
      </c>
      <c r="X1011" s="5" t="s">
        <v>35</v>
      </c>
      <c r="Y1011" s="5" t="s">
        <v>35</v>
      </c>
      <c r="Z1011" s="5" t="s">
        <v>8467</v>
      </c>
      <c r="AA1011" s="5" t="s">
        <v>35</v>
      </c>
      <c r="AB1011" s="5" t="s">
        <v>299</v>
      </c>
      <c r="AC1011" s="5" t="s">
        <v>82</v>
      </c>
    </row>
    <row r="1012" spans="1:29">
      <c r="A1012" s="5" t="s">
        <v>8468</v>
      </c>
      <c r="B1012" s="5" t="s">
        <v>8255</v>
      </c>
      <c r="C1012" s="5" t="s">
        <v>8256</v>
      </c>
      <c r="D1012" s="5" t="s">
        <v>8256</v>
      </c>
      <c r="E1012" s="5" t="s">
        <v>8469</v>
      </c>
      <c r="F1012" s="5" t="s">
        <v>8470</v>
      </c>
      <c r="G1012" s="5" t="s">
        <v>8471</v>
      </c>
      <c r="H1012" s="5" t="s">
        <v>185</v>
      </c>
      <c r="I1012" s="5" t="s">
        <v>1169</v>
      </c>
      <c r="J1012" s="5" t="s">
        <v>38</v>
      </c>
      <c r="K1012" s="5" t="s">
        <v>39</v>
      </c>
      <c r="L1012" s="5" t="s">
        <v>40</v>
      </c>
      <c r="M1012" s="5" t="s">
        <v>5661</v>
      </c>
      <c r="N1012" s="5" t="s">
        <v>8472</v>
      </c>
      <c r="O1012" s="5" t="s">
        <v>337</v>
      </c>
      <c r="P1012" s="5" t="s">
        <v>35</v>
      </c>
      <c r="Q1012" s="5" t="s">
        <v>8473</v>
      </c>
      <c r="R1012" s="5" t="s">
        <v>35</v>
      </c>
      <c r="S1012" s="5" t="s">
        <v>1536</v>
      </c>
      <c r="T1012" s="5" t="s">
        <v>147</v>
      </c>
      <c r="U1012" s="5" t="s">
        <v>8474</v>
      </c>
      <c r="V1012" s="5" t="s">
        <v>8475</v>
      </c>
      <c r="W1012" s="5" t="s">
        <v>35</v>
      </c>
      <c r="X1012" s="5" t="s">
        <v>35</v>
      </c>
      <c r="Y1012" s="5" t="s">
        <v>35</v>
      </c>
      <c r="Z1012" s="5" t="s">
        <v>8476</v>
      </c>
      <c r="AA1012" s="5" t="s">
        <v>35</v>
      </c>
      <c r="AB1012" s="5" t="s">
        <v>8477</v>
      </c>
      <c r="AC1012" s="5" t="s">
        <v>82</v>
      </c>
    </row>
    <row r="1013" spans="1:29">
      <c r="A1013" s="5" t="s">
        <v>8478</v>
      </c>
      <c r="B1013" s="5" t="s">
        <v>8255</v>
      </c>
      <c r="C1013" s="5" t="s">
        <v>8256</v>
      </c>
      <c r="D1013" s="5" t="s">
        <v>8256</v>
      </c>
      <c r="E1013" s="5" t="s">
        <v>8479</v>
      </c>
      <c r="F1013" s="5" t="s">
        <v>8480</v>
      </c>
      <c r="G1013" s="5" t="s">
        <v>35</v>
      </c>
      <c r="H1013" s="5" t="s">
        <v>185</v>
      </c>
      <c r="I1013" s="5" t="s">
        <v>8481</v>
      </c>
      <c r="J1013" s="5" t="s">
        <v>38</v>
      </c>
      <c r="K1013" s="5" t="s">
        <v>39</v>
      </c>
      <c r="L1013" s="5" t="s">
        <v>40</v>
      </c>
      <c r="M1013" s="5" t="s">
        <v>8361</v>
      </c>
      <c r="N1013" s="5" t="s">
        <v>8482</v>
      </c>
      <c r="O1013" s="5" t="s">
        <v>337</v>
      </c>
      <c r="P1013" s="5" t="s">
        <v>35</v>
      </c>
      <c r="Q1013" s="5" t="s">
        <v>8483</v>
      </c>
      <c r="R1013" s="5" t="s">
        <v>35</v>
      </c>
      <c r="S1013" s="5" t="s">
        <v>147</v>
      </c>
      <c r="T1013" s="5" t="s">
        <v>147</v>
      </c>
      <c r="U1013" s="5" t="s">
        <v>8484</v>
      </c>
      <c r="V1013" s="5" t="s">
        <v>8485</v>
      </c>
      <c r="W1013" s="5" t="s">
        <v>35</v>
      </c>
      <c r="X1013" s="5" t="s">
        <v>35</v>
      </c>
      <c r="Y1013" s="5" t="s">
        <v>35</v>
      </c>
      <c r="Z1013" s="5" t="s">
        <v>8486</v>
      </c>
      <c r="AA1013" s="5" t="s">
        <v>35</v>
      </c>
      <c r="AB1013" s="5" t="s">
        <v>8487</v>
      </c>
      <c r="AC1013" s="5" t="s">
        <v>195</v>
      </c>
    </row>
    <row r="1014" spans="1:29">
      <c r="A1014" s="5" t="s">
        <v>8488</v>
      </c>
      <c r="B1014" s="5" t="s">
        <v>8255</v>
      </c>
      <c r="C1014" s="5" t="s">
        <v>8256</v>
      </c>
      <c r="D1014" s="5" t="s">
        <v>8256</v>
      </c>
      <c r="E1014" s="5" t="s">
        <v>8489</v>
      </c>
      <c r="F1014" s="5" t="s">
        <v>8490</v>
      </c>
      <c r="G1014" s="5" t="s">
        <v>35</v>
      </c>
      <c r="H1014" s="5" t="s">
        <v>185</v>
      </c>
      <c r="I1014" s="5" t="s">
        <v>1858</v>
      </c>
      <c r="J1014" s="5" t="s">
        <v>38</v>
      </c>
      <c r="K1014" s="5" t="s">
        <v>39</v>
      </c>
      <c r="L1014" s="5" t="s">
        <v>40</v>
      </c>
      <c r="M1014" s="5" t="s">
        <v>5661</v>
      </c>
      <c r="N1014" s="5" t="s">
        <v>8491</v>
      </c>
      <c r="O1014" s="5" t="s">
        <v>337</v>
      </c>
      <c r="P1014" s="5" t="s">
        <v>35</v>
      </c>
      <c r="Q1014" s="5" t="s">
        <v>8492</v>
      </c>
      <c r="R1014" s="5" t="s">
        <v>35</v>
      </c>
      <c r="S1014" s="5" t="s">
        <v>8493</v>
      </c>
      <c r="T1014" s="5" t="s">
        <v>147</v>
      </c>
      <c r="U1014" s="5" t="s">
        <v>8494</v>
      </c>
      <c r="V1014" s="5" t="s">
        <v>8495</v>
      </c>
      <c r="W1014" s="5" t="s">
        <v>35</v>
      </c>
      <c r="X1014" s="5" t="s">
        <v>35</v>
      </c>
      <c r="Y1014" s="5" t="s">
        <v>35</v>
      </c>
      <c r="Z1014" s="5" t="s">
        <v>8496</v>
      </c>
      <c r="AA1014" s="5" t="s">
        <v>35</v>
      </c>
      <c r="AB1014" s="5" t="s">
        <v>1203</v>
      </c>
      <c r="AC1014" s="5" t="s">
        <v>82</v>
      </c>
    </row>
    <row r="1015" spans="1:29">
      <c r="A1015" s="5" t="s">
        <v>8497</v>
      </c>
      <c r="B1015" s="5" t="s">
        <v>8255</v>
      </c>
      <c r="C1015" s="5" t="s">
        <v>8256</v>
      </c>
      <c r="D1015" s="5" t="s">
        <v>8256</v>
      </c>
      <c r="E1015" s="5" t="s">
        <v>8498</v>
      </c>
      <c r="F1015" s="5" t="s">
        <v>8499</v>
      </c>
      <c r="G1015" s="5" t="s">
        <v>35</v>
      </c>
      <c r="H1015" s="5" t="s">
        <v>63</v>
      </c>
      <c r="I1015" s="5" t="s">
        <v>3428</v>
      </c>
      <c r="J1015" s="5" t="s">
        <v>38</v>
      </c>
      <c r="K1015" s="5" t="s">
        <v>39</v>
      </c>
      <c r="L1015" s="5" t="s">
        <v>65</v>
      </c>
      <c r="M1015" s="5" t="s">
        <v>35</v>
      </c>
      <c r="N1015" s="5" t="s">
        <v>8500</v>
      </c>
      <c r="O1015" s="5" t="s">
        <v>337</v>
      </c>
      <c r="P1015" s="5" t="s">
        <v>35</v>
      </c>
      <c r="Q1015" s="5" t="s">
        <v>8501</v>
      </c>
      <c r="R1015" s="5" t="s">
        <v>35</v>
      </c>
      <c r="S1015" s="5" t="s">
        <v>1749</v>
      </c>
      <c r="T1015" s="5" t="s">
        <v>35</v>
      </c>
      <c r="U1015" s="5" t="s">
        <v>35</v>
      </c>
      <c r="V1015" s="5" t="s">
        <v>8502</v>
      </c>
      <c r="W1015" s="5" t="s">
        <v>35</v>
      </c>
      <c r="X1015" s="5" t="s">
        <v>35</v>
      </c>
      <c r="Y1015" s="5" t="s">
        <v>35</v>
      </c>
      <c r="Z1015" s="5" t="s">
        <v>35</v>
      </c>
      <c r="AA1015" s="5" t="s">
        <v>35</v>
      </c>
      <c r="AB1015" s="5" t="s">
        <v>70</v>
      </c>
      <c r="AC1015" s="5" t="s">
        <v>71</v>
      </c>
    </row>
    <row r="1016" spans="1:29">
      <c r="A1016" s="5" t="s">
        <v>8503</v>
      </c>
      <c r="B1016" s="5" t="s">
        <v>8255</v>
      </c>
      <c r="C1016" s="5" t="s">
        <v>8256</v>
      </c>
      <c r="D1016" s="5" t="s">
        <v>8256</v>
      </c>
      <c r="E1016" s="5" t="s">
        <v>8504</v>
      </c>
      <c r="F1016" s="5" t="s">
        <v>8505</v>
      </c>
      <c r="G1016" s="5" t="s">
        <v>8506</v>
      </c>
      <c r="H1016" s="5" t="s">
        <v>1196</v>
      </c>
      <c r="I1016" s="5" t="s">
        <v>8507</v>
      </c>
      <c r="J1016" s="5" t="s">
        <v>38</v>
      </c>
      <c r="K1016" s="5" t="s">
        <v>39</v>
      </c>
      <c r="L1016" s="5" t="s">
        <v>40</v>
      </c>
      <c r="M1016" s="5" t="s">
        <v>35</v>
      </c>
      <c r="N1016" s="5" t="s">
        <v>8508</v>
      </c>
      <c r="O1016" s="5" t="s">
        <v>337</v>
      </c>
      <c r="P1016" s="5" t="s">
        <v>35</v>
      </c>
      <c r="Q1016" s="5" t="s">
        <v>8509</v>
      </c>
      <c r="R1016" s="5" t="s">
        <v>35</v>
      </c>
      <c r="S1016" s="5" t="s">
        <v>8510</v>
      </c>
      <c r="T1016" s="5" t="s">
        <v>35</v>
      </c>
      <c r="U1016" s="5" t="s">
        <v>35</v>
      </c>
      <c r="V1016" s="5" t="s">
        <v>35</v>
      </c>
      <c r="W1016" s="5" t="s">
        <v>35</v>
      </c>
      <c r="X1016" s="5" t="s">
        <v>35</v>
      </c>
      <c r="Y1016" s="5" t="s">
        <v>35</v>
      </c>
      <c r="Z1016" s="5" t="s">
        <v>35</v>
      </c>
      <c r="AA1016" s="5" t="s">
        <v>35</v>
      </c>
      <c r="AB1016" s="5" t="s">
        <v>8511</v>
      </c>
      <c r="AC1016" s="5" t="s">
        <v>125</v>
      </c>
    </row>
    <row r="1017" spans="1:29">
      <c r="A1017" s="5" t="s">
        <v>8512</v>
      </c>
      <c r="B1017" s="5" t="s">
        <v>8255</v>
      </c>
      <c r="C1017" s="5" t="s">
        <v>8256</v>
      </c>
      <c r="D1017" s="5" t="s">
        <v>8256</v>
      </c>
      <c r="E1017" s="5" t="s">
        <v>8513</v>
      </c>
      <c r="F1017" s="5" t="s">
        <v>8514</v>
      </c>
      <c r="G1017" s="5" t="s">
        <v>35</v>
      </c>
      <c r="H1017" s="5" t="s">
        <v>1196</v>
      </c>
      <c r="I1017" s="5" t="s">
        <v>8515</v>
      </c>
      <c r="J1017" s="5" t="s">
        <v>38</v>
      </c>
      <c r="K1017" s="5" t="s">
        <v>39</v>
      </c>
      <c r="L1017" s="5" t="s">
        <v>40</v>
      </c>
      <c r="M1017" s="5" t="s">
        <v>8516</v>
      </c>
      <c r="N1017" s="5" t="s">
        <v>1199</v>
      </c>
      <c r="O1017" s="5" t="s">
        <v>337</v>
      </c>
      <c r="P1017" s="5" t="s">
        <v>35</v>
      </c>
      <c r="Q1017" s="5" t="s">
        <v>8517</v>
      </c>
      <c r="R1017" s="5" t="s">
        <v>125</v>
      </c>
      <c r="S1017" s="5" t="s">
        <v>1201</v>
      </c>
      <c r="T1017" s="5" t="s">
        <v>147</v>
      </c>
      <c r="U1017" s="5" t="s">
        <v>35</v>
      </c>
      <c r="V1017" s="5" t="s">
        <v>35</v>
      </c>
      <c r="W1017" s="5" t="s">
        <v>5980</v>
      </c>
      <c r="X1017" s="5" t="s">
        <v>1199</v>
      </c>
      <c r="Y1017" s="5" t="s">
        <v>35</v>
      </c>
      <c r="Z1017" s="5" t="s">
        <v>35</v>
      </c>
      <c r="AA1017" s="5" t="s">
        <v>35</v>
      </c>
      <c r="AB1017" s="5" t="s">
        <v>35</v>
      </c>
      <c r="AC1017" s="5" t="s">
        <v>35</v>
      </c>
    </row>
    <row r="1018" spans="1:29">
      <c r="A1018" s="5" t="s">
        <v>8518</v>
      </c>
      <c r="B1018" s="5" t="s">
        <v>8255</v>
      </c>
      <c r="C1018" s="5" t="s">
        <v>8256</v>
      </c>
      <c r="D1018" s="5" t="s">
        <v>8256</v>
      </c>
      <c r="E1018" s="5" t="s">
        <v>8519</v>
      </c>
      <c r="F1018" s="5" t="s">
        <v>8520</v>
      </c>
      <c r="G1018" s="5" t="s">
        <v>8521</v>
      </c>
      <c r="H1018" s="5" t="s">
        <v>63</v>
      </c>
      <c r="I1018" s="5" t="s">
        <v>8522</v>
      </c>
      <c r="J1018" s="5" t="s">
        <v>38</v>
      </c>
      <c r="K1018" s="5" t="s">
        <v>39</v>
      </c>
      <c r="L1018" s="5" t="s">
        <v>65</v>
      </c>
      <c r="M1018" s="5" t="s">
        <v>35</v>
      </c>
      <c r="N1018" s="5" t="s">
        <v>8523</v>
      </c>
      <c r="O1018" s="5" t="s">
        <v>409</v>
      </c>
      <c r="P1018" s="5" t="s">
        <v>35</v>
      </c>
      <c r="Q1018" s="5" t="s">
        <v>8524</v>
      </c>
      <c r="R1018" s="5" t="s">
        <v>35</v>
      </c>
      <c r="S1018" s="5" t="s">
        <v>5310</v>
      </c>
      <c r="T1018" s="5" t="s">
        <v>35</v>
      </c>
      <c r="U1018" s="5" t="s">
        <v>35</v>
      </c>
      <c r="V1018" s="5" t="s">
        <v>35</v>
      </c>
      <c r="W1018" s="5" t="s">
        <v>35</v>
      </c>
      <c r="X1018" s="5" t="s">
        <v>35</v>
      </c>
      <c r="Y1018" s="5" t="s">
        <v>35</v>
      </c>
      <c r="Z1018" s="5" t="s">
        <v>35</v>
      </c>
      <c r="AA1018" s="5" t="s">
        <v>35</v>
      </c>
      <c r="AB1018" s="5" t="s">
        <v>81</v>
      </c>
      <c r="AC1018" s="5" t="s">
        <v>82</v>
      </c>
    </row>
    <row r="1019" spans="1:29">
      <c r="A1019" s="5" t="s">
        <v>8525</v>
      </c>
      <c r="B1019" s="5" t="s">
        <v>8255</v>
      </c>
      <c r="C1019" s="5" t="s">
        <v>8256</v>
      </c>
      <c r="D1019" s="5" t="s">
        <v>8256</v>
      </c>
      <c r="E1019" s="5" t="s">
        <v>8526</v>
      </c>
      <c r="F1019" s="5" t="s">
        <v>8527</v>
      </c>
      <c r="G1019" s="5" t="s">
        <v>35</v>
      </c>
      <c r="H1019" s="5" t="s">
        <v>63</v>
      </c>
      <c r="I1019" s="5" t="s">
        <v>2247</v>
      </c>
      <c r="J1019" s="5" t="s">
        <v>38</v>
      </c>
      <c r="K1019" s="5" t="s">
        <v>39</v>
      </c>
      <c r="L1019" s="5" t="s">
        <v>40</v>
      </c>
      <c r="M1019" s="5" t="s">
        <v>8528</v>
      </c>
      <c r="N1019" s="5" t="s">
        <v>8529</v>
      </c>
      <c r="O1019" s="5" t="s">
        <v>409</v>
      </c>
      <c r="P1019" s="5" t="s">
        <v>35</v>
      </c>
      <c r="Q1019" s="5" t="s">
        <v>8530</v>
      </c>
      <c r="R1019" s="5" t="s">
        <v>35</v>
      </c>
      <c r="S1019" s="5" t="s">
        <v>1749</v>
      </c>
      <c r="T1019" s="5" t="s">
        <v>35</v>
      </c>
      <c r="U1019" s="5" t="s">
        <v>35</v>
      </c>
      <c r="V1019" s="5" t="s">
        <v>8531</v>
      </c>
      <c r="W1019" s="5" t="s">
        <v>8532</v>
      </c>
      <c r="X1019" s="5" t="s">
        <v>35</v>
      </c>
      <c r="Y1019" s="5" t="s">
        <v>35</v>
      </c>
      <c r="Z1019" s="5" t="s">
        <v>35</v>
      </c>
      <c r="AA1019" s="5" t="s">
        <v>35</v>
      </c>
      <c r="AB1019" s="5" t="s">
        <v>8533</v>
      </c>
      <c r="AC1019" s="5" t="s">
        <v>712</v>
      </c>
    </row>
    <row r="1020" spans="1:29">
      <c r="A1020" s="5" t="s">
        <v>8534</v>
      </c>
      <c r="B1020" s="5" t="s">
        <v>8255</v>
      </c>
      <c r="C1020" s="5" t="s">
        <v>8256</v>
      </c>
      <c r="D1020" s="5" t="s">
        <v>8256</v>
      </c>
      <c r="E1020" s="5" t="s">
        <v>8535</v>
      </c>
      <c r="F1020" s="5" t="s">
        <v>8536</v>
      </c>
      <c r="G1020" s="5" t="s">
        <v>35</v>
      </c>
      <c r="H1020" s="5" t="s">
        <v>142</v>
      </c>
      <c r="I1020" s="5" t="s">
        <v>5645</v>
      </c>
      <c r="J1020" s="5" t="s">
        <v>38</v>
      </c>
      <c r="K1020" s="5" t="s">
        <v>39</v>
      </c>
      <c r="L1020" s="5" t="s">
        <v>40</v>
      </c>
      <c r="M1020" s="5" t="s">
        <v>35</v>
      </c>
      <c r="N1020" s="5" t="s">
        <v>8537</v>
      </c>
      <c r="O1020" s="5" t="s">
        <v>409</v>
      </c>
      <c r="P1020" s="5" t="s">
        <v>35</v>
      </c>
      <c r="Q1020" s="5" t="s">
        <v>8538</v>
      </c>
      <c r="R1020" s="5" t="s">
        <v>35</v>
      </c>
      <c r="S1020" s="5" t="s">
        <v>147</v>
      </c>
      <c r="T1020" s="5" t="s">
        <v>1749</v>
      </c>
      <c r="U1020" s="5" t="s">
        <v>35</v>
      </c>
      <c r="V1020" s="5" t="s">
        <v>35</v>
      </c>
      <c r="W1020" s="5" t="s">
        <v>35</v>
      </c>
      <c r="X1020" s="5" t="s">
        <v>35</v>
      </c>
      <c r="Y1020" s="5" t="s">
        <v>35</v>
      </c>
      <c r="Z1020" s="5" t="s">
        <v>8539</v>
      </c>
      <c r="AA1020" s="5" t="s">
        <v>35</v>
      </c>
      <c r="AB1020" s="5" t="s">
        <v>4834</v>
      </c>
      <c r="AC1020" s="5" t="s">
        <v>35</v>
      </c>
    </row>
    <row r="1021" spans="1:29">
      <c r="A1021" s="5" t="s">
        <v>8540</v>
      </c>
      <c r="B1021" s="5" t="s">
        <v>8255</v>
      </c>
      <c r="C1021" s="5" t="s">
        <v>8256</v>
      </c>
      <c r="D1021" s="5" t="s">
        <v>8256</v>
      </c>
      <c r="E1021" s="5" t="s">
        <v>8541</v>
      </c>
      <c r="F1021" s="5" t="s">
        <v>8542</v>
      </c>
      <c r="G1021" s="5" t="s">
        <v>35</v>
      </c>
      <c r="H1021" s="5" t="s">
        <v>63</v>
      </c>
      <c r="I1021" s="5" t="s">
        <v>974</v>
      </c>
      <c r="J1021" s="5" t="s">
        <v>38</v>
      </c>
      <c r="K1021" s="5" t="s">
        <v>39</v>
      </c>
      <c r="L1021" s="5" t="s">
        <v>65</v>
      </c>
      <c r="M1021" s="5" t="s">
        <v>35</v>
      </c>
      <c r="N1021" s="5" t="s">
        <v>8543</v>
      </c>
      <c r="O1021" s="5" t="s">
        <v>487</v>
      </c>
      <c r="P1021" s="5" t="s">
        <v>35</v>
      </c>
      <c r="Q1021" s="5" t="s">
        <v>8544</v>
      </c>
      <c r="R1021" s="5" t="s">
        <v>944</v>
      </c>
      <c r="S1021" s="5" t="s">
        <v>8545</v>
      </c>
      <c r="T1021" s="5" t="s">
        <v>35</v>
      </c>
      <c r="U1021" s="5" t="s">
        <v>35</v>
      </c>
      <c r="V1021" s="5" t="s">
        <v>35</v>
      </c>
      <c r="W1021" s="5" t="s">
        <v>35</v>
      </c>
      <c r="X1021" s="5" t="s">
        <v>35</v>
      </c>
      <c r="Y1021" s="5" t="s">
        <v>35</v>
      </c>
      <c r="Z1021" s="5" t="s">
        <v>35</v>
      </c>
      <c r="AA1021" s="5" t="s">
        <v>35</v>
      </c>
      <c r="AB1021" s="5" t="s">
        <v>8546</v>
      </c>
      <c r="AC1021" s="5" t="s">
        <v>82</v>
      </c>
    </row>
    <row r="1022" spans="1:29">
      <c r="A1022" s="5" t="s">
        <v>8547</v>
      </c>
      <c r="B1022" s="5" t="s">
        <v>8255</v>
      </c>
      <c r="C1022" s="5" t="s">
        <v>8256</v>
      </c>
      <c r="D1022" s="5" t="s">
        <v>8256</v>
      </c>
      <c r="E1022" s="5" t="s">
        <v>8548</v>
      </c>
      <c r="F1022" s="5" t="s">
        <v>8549</v>
      </c>
      <c r="G1022" s="5" t="s">
        <v>35</v>
      </c>
      <c r="H1022" s="5" t="s">
        <v>142</v>
      </c>
      <c r="I1022" s="5" t="s">
        <v>1089</v>
      </c>
      <c r="J1022" s="5" t="s">
        <v>38</v>
      </c>
      <c r="K1022" s="5" t="s">
        <v>39</v>
      </c>
      <c r="L1022" s="5" t="s">
        <v>144</v>
      </c>
      <c r="M1022" s="5" t="s">
        <v>35</v>
      </c>
      <c r="N1022" s="5" t="s">
        <v>8550</v>
      </c>
      <c r="O1022" s="5" t="s">
        <v>487</v>
      </c>
      <c r="P1022" s="5" t="s">
        <v>35</v>
      </c>
      <c r="Q1022" s="5" t="s">
        <v>8551</v>
      </c>
      <c r="R1022" s="5" t="s">
        <v>35</v>
      </c>
      <c r="S1022" s="5" t="s">
        <v>147</v>
      </c>
      <c r="T1022" s="5" t="s">
        <v>1749</v>
      </c>
      <c r="U1022" s="5" t="s">
        <v>35</v>
      </c>
      <c r="V1022" s="5" t="s">
        <v>35</v>
      </c>
      <c r="W1022" s="5" t="s">
        <v>35</v>
      </c>
      <c r="X1022" s="5" t="s">
        <v>35</v>
      </c>
      <c r="Y1022" s="5" t="s">
        <v>35</v>
      </c>
      <c r="Z1022" s="5" t="s">
        <v>35</v>
      </c>
      <c r="AA1022" s="5" t="s">
        <v>35</v>
      </c>
      <c r="AB1022" s="5" t="s">
        <v>35</v>
      </c>
      <c r="AC1022" s="5" t="s">
        <v>35</v>
      </c>
    </row>
    <row r="1023" spans="1:29">
      <c r="A1023" s="5" t="s">
        <v>8552</v>
      </c>
      <c r="B1023" s="5" t="s">
        <v>8255</v>
      </c>
      <c r="C1023" s="5" t="s">
        <v>8256</v>
      </c>
      <c r="D1023" s="5" t="s">
        <v>8256</v>
      </c>
      <c r="E1023" s="5" t="s">
        <v>8553</v>
      </c>
      <c r="F1023" s="5" t="s">
        <v>8554</v>
      </c>
      <c r="G1023" s="5" t="s">
        <v>8555</v>
      </c>
      <c r="H1023" s="5" t="s">
        <v>2255</v>
      </c>
      <c r="I1023" s="5" t="s">
        <v>8556</v>
      </c>
      <c r="J1023" s="5" t="s">
        <v>38</v>
      </c>
      <c r="K1023" s="5" t="s">
        <v>39</v>
      </c>
      <c r="L1023" s="5" t="s">
        <v>116</v>
      </c>
      <c r="M1023" s="5" t="s">
        <v>35</v>
      </c>
      <c r="N1023" s="5" t="s">
        <v>8557</v>
      </c>
      <c r="O1023" s="5" t="s">
        <v>622</v>
      </c>
      <c r="P1023" s="5" t="s">
        <v>35</v>
      </c>
      <c r="Q1023" s="5" t="s">
        <v>8558</v>
      </c>
      <c r="R1023" s="5" t="s">
        <v>35</v>
      </c>
      <c r="S1023" s="5" t="s">
        <v>147</v>
      </c>
      <c r="T1023" s="5" t="s">
        <v>7501</v>
      </c>
      <c r="U1023" s="5" t="s">
        <v>8559</v>
      </c>
      <c r="V1023" s="5" t="s">
        <v>8560</v>
      </c>
      <c r="W1023" s="5" t="s">
        <v>35</v>
      </c>
      <c r="X1023" s="5" t="s">
        <v>35</v>
      </c>
      <c r="Y1023" s="5" t="s">
        <v>35</v>
      </c>
      <c r="Z1023" s="5" t="s">
        <v>8561</v>
      </c>
      <c r="AA1023" s="5" t="s">
        <v>35</v>
      </c>
      <c r="AB1023" s="5" t="s">
        <v>8562</v>
      </c>
      <c r="AC1023" s="5" t="s">
        <v>125</v>
      </c>
    </row>
    <row r="1024" spans="1:29">
      <c r="A1024" s="5" t="s">
        <v>8563</v>
      </c>
      <c r="B1024" s="5" t="s">
        <v>8255</v>
      </c>
      <c r="C1024" s="5" t="s">
        <v>8256</v>
      </c>
      <c r="D1024" s="5" t="s">
        <v>8256</v>
      </c>
      <c r="E1024" s="5" t="s">
        <v>8564</v>
      </c>
      <c r="F1024" s="5" t="s">
        <v>8565</v>
      </c>
      <c r="G1024" s="5" t="s">
        <v>35</v>
      </c>
      <c r="H1024" s="5" t="s">
        <v>63</v>
      </c>
      <c r="I1024" s="5" t="s">
        <v>1858</v>
      </c>
      <c r="J1024" s="5" t="s">
        <v>38</v>
      </c>
      <c r="K1024" s="5" t="s">
        <v>39</v>
      </c>
      <c r="L1024" s="5" t="s">
        <v>65</v>
      </c>
      <c r="M1024" s="5" t="s">
        <v>35</v>
      </c>
      <c r="N1024" s="5" t="s">
        <v>8566</v>
      </c>
      <c r="O1024" s="5" t="s">
        <v>622</v>
      </c>
      <c r="P1024" s="5" t="s">
        <v>35</v>
      </c>
      <c r="Q1024" s="5" t="s">
        <v>8567</v>
      </c>
      <c r="R1024" s="5" t="s">
        <v>35</v>
      </c>
      <c r="S1024" s="5" t="s">
        <v>2159</v>
      </c>
      <c r="T1024" s="5" t="s">
        <v>35</v>
      </c>
      <c r="U1024" s="5" t="s">
        <v>35</v>
      </c>
      <c r="V1024" s="5" t="s">
        <v>35</v>
      </c>
      <c r="W1024" s="5" t="s">
        <v>35</v>
      </c>
      <c r="X1024" s="5" t="s">
        <v>35</v>
      </c>
      <c r="Y1024" s="5" t="s">
        <v>35</v>
      </c>
      <c r="Z1024" s="5" t="s">
        <v>8568</v>
      </c>
      <c r="AA1024" s="5" t="s">
        <v>35</v>
      </c>
      <c r="AB1024" s="5" t="s">
        <v>70</v>
      </c>
      <c r="AC1024" s="5" t="s">
        <v>71</v>
      </c>
    </row>
    <row r="1025" spans="1:29">
      <c r="A1025" s="5" t="s">
        <v>8569</v>
      </c>
      <c r="B1025" s="5" t="s">
        <v>8255</v>
      </c>
      <c r="C1025" s="5" t="s">
        <v>8256</v>
      </c>
      <c r="D1025" s="5" t="s">
        <v>8256</v>
      </c>
      <c r="E1025" s="5" t="s">
        <v>8570</v>
      </c>
      <c r="F1025" s="5" t="s">
        <v>8571</v>
      </c>
      <c r="G1025" s="5" t="s">
        <v>35</v>
      </c>
      <c r="H1025" s="5" t="s">
        <v>142</v>
      </c>
      <c r="I1025" s="5" t="s">
        <v>5645</v>
      </c>
      <c r="J1025" s="5" t="s">
        <v>38</v>
      </c>
      <c r="K1025" s="5" t="s">
        <v>39</v>
      </c>
      <c r="L1025" s="5" t="s">
        <v>40</v>
      </c>
      <c r="M1025" s="5" t="s">
        <v>35</v>
      </c>
      <c r="N1025" s="5" t="s">
        <v>8572</v>
      </c>
      <c r="O1025" s="5" t="s">
        <v>622</v>
      </c>
      <c r="P1025" s="5" t="s">
        <v>35</v>
      </c>
      <c r="Q1025" s="5" t="s">
        <v>8573</v>
      </c>
      <c r="R1025" s="5" t="s">
        <v>944</v>
      </c>
      <c r="S1025" s="5" t="s">
        <v>147</v>
      </c>
      <c r="T1025" s="5" t="s">
        <v>3341</v>
      </c>
      <c r="U1025" s="5" t="s">
        <v>35</v>
      </c>
      <c r="V1025" s="5" t="s">
        <v>35</v>
      </c>
      <c r="W1025" s="5" t="s">
        <v>35</v>
      </c>
      <c r="X1025" s="5" t="s">
        <v>35</v>
      </c>
      <c r="Y1025" s="5" t="s">
        <v>35</v>
      </c>
      <c r="Z1025" s="5" t="s">
        <v>8574</v>
      </c>
      <c r="AA1025" s="5" t="s">
        <v>35</v>
      </c>
      <c r="AB1025" s="5" t="s">
        <v>8575</v>
      </c>
      <c r="AC1025" s="5" t="s">
        <v>2320</v>
      </c>
    </row>
    <row r="1026" spans="1:29">
      <c r="A1026" s="5" t="s">
        <v>8576</v>
      </c>
      <c r="B1026" s="5" t="s">
        <v>8255</v>
      </c>
      <c r="C1026" s="5" t="s">
        <v>8256</v>
      </c>
      <c r="D1026" s="5" t="s">
        <v>8256</v>
      </c>
      <c r="E1026" s="5" t="s">
        <v>8577</v>
      </c>
      <c r="F1026" s="5" t="s">
        <v>8578</v>
      </c>
      <c r="G1026" s="5" t="s">
        <v>35</v>
      </c>
      <c r="H1026" s="5" t="s">
        <v>114</v>
      </c>
      <c r="I1026" s="5" t="s">
        <v>417</v>
      </c>
      <c r="J1026" s="5" t="s">
        <v>38</v>
      </c>
      <c r="K1026" s="5" t="s">
        <v>39</v>
      </c>
      <c r="L1026" s="5" t="s">
        <v>116</v>
      </c>
      <c r="M1026" s="5" t="s">
        <v>35</v>
      </c>
      <c r="N1026" s="5" t="s">
        <v>8579</v>
      </c>
      <c r="O1026" s="5" t="s">
        <v>706</v>
      </c>
      <c r="P1026" s="5" t="s">
        <v>35</v>
      </c>
      <c r="Q1026" s="5" t="s">
        <v>8580</v>
      </c>
      <c r="R1026" s="5" t="s">
        <v>35</v>
      </c>
      <c r="S1026" s="5" t="s">
        <v>147</v>
      </c>
      <c r="T1026" s="5" t="s">
        <v>8581</v>
      </c>
      <c r="U1026" s="5" t="s">
        <v>8582</v>
      </c>
      <c r="V1026" s="5" t="s">
        <v>8583</v>
      </c>
      <c r="W1026" s="5" t="s">
        <v>35</v>
      </c>
      <c r="X1026" s="5" t="s">
        <v>35</v>
      </c>
      <c r="Y1026" s="5" t="s">
        <v>35</v>
      </c>
      <c r="Z1026" s="5" t="s">
        <v>8584</v>
      </c>
      <c r="AA1026" s="5" t="s">
        <v>35</v>
      </c>
      <c r="AB1026" s="5" t="s">
        <v>8585</v>
      </c>
      <c r="AC1026" s="5" t="s">
        <v>71</v>
      </c>
    </row>
    <row r="1027" spans="1:29">
      <c r="A1027" s="5" t="s">
        <v>8586</v>
      </c>
      <c r="B1027" s="5" t="s">
        <v>8255</v>
      </c>
      <c r="C1027" s="5" t="s">
        <v>8256</v>
      </c>
      <c r="D1027" s="5" t="s">
        <v>8256</v>
      </c>
      <c r="E1027" s="5" t="s">
        <v>8587</v>
      </c>
      <c r="F1027" s="5" t="s">
        <v>8588</v>
      </c>
      <c r="G1027" s="5" t="s">
        <v>8589</v>
      </c>
      <c r="H1027" s="5" t="s">
        <v>63</v>
      </c>
      <c r="I1027" s="5" t="s">
        <v>261</v>
      </c>
      <c r="J1027" s="5" t="s">
        <v>38</v>
      </c>
      <c r="K1027" s="5" t="s">
        <v>39</v>
      </c>
      <c r="L1027" s="5" t="s">
        <v>65</v>
      </c>
      <c r="M1027" s="5" t="s">
        <v>8590</v>
      </c>
      <c r="N1027" s="5" t="s">
        <v>8591</v>
      </c>
      <c r="O1027" s="5" t="s">
        <v>706</v>
      </c>
      <c r="P1027" s="5" t="s">
        <v>35</v>
      </c>
      <c r="Q1027" s="5" t="s">
        <v>8592</v>
      </c>
      <c r="R1027" s="5" t="s">
        <v>35</v>
      </c>
      <c r="S1027" s="5" t="s">
        <v>2159</v>
      </c>
      <c r="T1027" s="5" t="s">
        <v>35</v>
      </c>
      <c r="U1027" s="5" t="s">
        <v>35</v>
      </c>
      <c r="V1027" s="5" t="s">
        <v>8593</v>
      </c>
      <c r="W1027" s="5" t="s">
        <v>35</v>
      </c>
      <c r="X1027" s="5" t="s">
        <v>35</v>
      </c>
      <c r="Y1027" s="5" t="s">
        <v>35</v>
      </c>
      <c r="Z1027" s="5" t="s">
        <v>8594</v>
      </c>
      <c r="AA1027" s="5" t="s">
        <v>35</v>
      </c>
      <c r="AB1027" s="5" t="s">
        <v>70</v>
      </c>
      <c r="AC1027" s="5" t="s">
        <v>71</v>
      </c>
    </row>
    <row r="1028" spans="1:29">
      <c r="A1028" s="5" t="s">
        <v>8595</v>
      </c>
      <c r="B1028" s="5" t="s">
        <v>8255</v>
      </c>
      <c r="C1028" s="5" t="s">
        <v>8256</v>
      </c>
      <c r="D1028" s="5" t="s">
        <v>8256</v>
      </c>
      <c r="E1028" s="5" t="s">
        <v>8596</v>
      </c>
      <c r="F1028" s="5" t="s">
        <v>8597</v>
      </c>
      <c r="G1028" s="5" t="s">
        <v>35</v>
      </c>
      <c r="H1028" s="5" t="s">
        <v>63</v>
      </c>
      <c r="I1028" s="5" t="s">
        <v>2442</v>
      </c>
      <c r="J1028" s="5" t="s">
        <v>38</v>
      </c>
      <c r="K1028" s="5" t="s">
        <v>39</v>
      </c>
      <c r="L1028" s="5" t="s">
        <v>40</v>
      </c>
      <c r="M1028" s="5" t="s">
        <v>35</v>
      </c>
      <c r="N1028" s="5" t="s">
        <v>8598</v>
      </c>
      <c r="O1028" s="5" t="s">
        <v>706</v>
      </c>
      <c r="P1028" s="5" t="s">
        <v>35</v>
      </c>
      <c r="Q1028" s="5" t="s">
        <v>8599</v>
      </c>
      <c r="R1028" s="5" t="s">
        <v>35</v>
      </c>
      <c r="S1028" s="5" t="s">
        <v>35</v>
      </c>
      <c r="T1028" s="5" t="s">
        <v>35</v>
      </c>
      <c r="U1028" s="5" t="s">
        <v>35</v>
      </c>
      <c r="V1028" s="5" t="s">
        <v>35</v>
      </c>
      <c r="W1028" s="5" t="s">
        <v>8600</v>
      </c>
      <c r="X1028" s="5" t="s">
        <v>35</v>
      </c>
      <c r="Y1028" s="5" t="s">
        <v>35</v>
      </c>
      <c r="Z1028" s="5" t="s">
        <v>35</v>
      </c>
      <c r="AA1028" s="5" t="s">
        <v>35</v>
      </c>
      <c r="AB1028" s="5" t="s">
        <v>70</v>
      </c>
      <c r="AC1028" s="5" t="s">
        <v>71</v>
      </c>
    </row>
    <row r="1029" spans="1:29">
      <c r="A1029" s="5" t="s">
        <v>8601</v>
      </c>
      <c r="B1029" s="5" t="s">
        <v>8255</v>
      </c>
      <c r="C1029" s="5" t="s">
        <v>8256</v>
      </c>
      <c r="D1029" s="5" t="s">
        <v>8256</v>
      </c>
      <c r="E1029" s="5" t="s">
        <v>8602</v>
      </c>
      <c r="F1029" s="5" t="s">
        <v>8603</v>
      </c>
      <c r="G1029" s="5" t="s">
        <v>8604</v>
      </c>
      <c r="H1029" s="5" t="s">
        <v>1196</v>
      </c>
      <c r="I1029" s="5" t="s">
        <v>519</v>
      </c>
      <c r="J1029" s="5" t="s">
        <v>38</v>
      </c>
      <c r="K1029" s="5" t="s">
        <v>39</v>
      </c>
      <c r="L1029" s="5" t="s">
        <v>40</v>
      </c>
      <c r="M1029" s="5" t="s">
        <v>35</v>
      </c>
      <c r="N1029" s="5" t="s">
        <v>8605</v>
      </c>
      <c r="O1029" s="5" t="s">
        <v>706</v>
      </c>
      <c r="P1029" s="5" t="s">
        <v>35</v>
      </c>
      <c r="Q1029" s="5" t="s">
        <v>8606</v>
      </c>
      <c r="R1029" s="5" t="s">
        <v>35</v>
      </c>
      <c r="S1029" s="5" t="s">
        <v>6257</v>
      </c>
      <c r="T1029" s="5" t="s">
        <v>147</v>
      </c>
      <c r="U1029" s="5" t="s">
        <v>35</v>
      </c>
      <c r="V1029" s="5" t="s">
        <v>35</v>
      </c>
      <c r="W1029" s="5" t="s">
        <v>35</v>
      </c>
      <c r="X1029" s="5" t="s">
        <v>35</v>
      </c>
      <c r="Y1029" s="5" t="s">
        <v>35</v>
      </c>
      <c r="Z1029" s="5" t="s">
        <v>8607</v>
      </c>
      <c r="AA1029" s="5" t="s">
        <v>35</v>
      </c>
      <c r="AB1029" s="5" t="s">
        <v>8608</v>
      </c>
      <c r="AC1029" s="5" t="s">
        <v>82</v>
      </c>
    </row>
    <row r="1030" spans="1:29">
      <c r="A1030" s="5" t="s">
        <v>8609</v>
      </c>
      <c r="B1030" s="5" t="s">
        <v>8255</v>
      </c>
      <c r="C1030" s="5" t="s">
        <v>8256</v>
      </c>
      <c r="D1030" s="5" t="s">
        <v>8256</v>
      </c>
      <c r="E1030" s="5" t="s">
        <v>8610</v>
      </c>
      <c r="F1030" s="5" t="s">
        <v>8611</v>
      </c>
      <c r="G1030" s="5" t="s">
        <v>35</v>
      </c>
      <c r="H1030" s="5" t="s">
        <v>142</v>
      </c>
      <c r="I1030" s="5" t="s">
        <v>1762</v>
      </c>
      <c r="J1030" s="5" t="s">
        <v>38</v>
      </c>
      <c r="K1030" s="5" t="s">
        <v>39</v>
      </c>
      <c r="L1030" s="5" t="s">
        <v>40</v>
      </c>
      <c r="M1030" s="5" t="s">
        <v>35</v>
      </c>
      <c r="N1030" s="5" t="s">
        <v>8612</v>
      </c>
      <c r="O1030" s="5" t="s">
        <v>706</v>
      </c>
      <c r="P1030" s="5" t="s">
        <v>35</v>
      </c>
      <c r="Q1030" s="5" t="s">
        <v>8613</v>
      </c>
      <c r="R1030" s="5" t="s">
        <v>35</v>
      </c>
      <c r="S1030" s="5" t="s">
        <v>147</v>
      </c>
      <c r="T1030" s="5" t="s">
        <v>758</v>
      </c>
      <c r="U1030" s="5" t="s">
        <v>35</v>
      </c>
      <c r="V1030" s="5" t="s">
        <v>35</v>
      </c>
      <c r="W1030" s="5" t="s">
        <v>35</v>
      </c>
      <c r="X1030" s="5" t="s">
        <v>35</v>
      </c>
      <c r="Y1030" s="5" t="s">
        <v>35</v>
      </c>
      <c r="Z1030" s="5" t="s">
        <v>8614</v>
      </c>
      <c r="AA1030" s="5" t="s">
        <v>35</v>
      </c>
      <c r="AB1030" s="5" t="s">
        <v>35</v>
      </c>
      <c r="AC1030" s="5" t="s">
        <v>35</v>
      </c>
    </row>
    <row r="1031" spans="1:29">
      <c r="A1031" s="5" t="s">
        <v>8615</v>
      </c>
      <c r="B1031" s="5" t="s">
        <v>8255</v>
      </c>
      <c r="C1031" s="5" t="s">
        <v>8256</v>
      </c>
      <c r="D1031" s="5" t="s">
        <v>8256</v>
      </c>
      <c r="E1031" s="5" t="s">
        <v>8616</v>
      </c>
      <c r="F1031" s="5" t="s">
        <v>8617</v>
      </c>
      <c r="G1031" s="5" t="s">
        <v>35</v>
      </c>
      <c r="H1031" s="5" t="s">
        <v>114</v>
      </c>
      <c r="I1031" s="5" t="s">
        <v>791</v>
      </c>
      <c r="J1031" s="5" t="s">
        <v>38</v>
      </c>
      <c r="K1031" s="5" t="s">
        <v>39</v>
      </c>
      <c r="L1031" s="5" t="s">
        <v>116</v>
      </c>
      <c r="M1031" s="5" t="s">
        <v>35</v>
      </c>
      <c r="N1031" s="5" t="s">
        <v>8618</v>
      </c>
      <c r="O1031" s="5" t="s">
        <v>805</v>
      </c>
      <c r="P1031" s="5" t="s">
        <v>8619</v>
      </c>
      <c r="Q1031" s="5" t="s">
        <v>8620</v>
      </c>
      <c r="R1031" s="5" t="s">
        <v>35</v>
      </c>
      <c r="S1031" s="5" t="s">
        <v>147</v>
      </c>
      <c r="T1031" s="5" t="s">
        <v>8581</v>
      </c>
      <c r="U1031" s="5" t="s">
        <v>8621</v>
      </c>
      <c r="V1031" s="5" t="s">
        <v>8622</v>
      </c>
      <c r="W1031" s="5" t="s">
        <v>35</v>
      </c>
      <c r="X1031" s="5" t="s">
        <v>35</v>
      </c>
      <c r="Y1031" s="5" t="s">
        <v>35</v>
      </c>
      <c r="Z1031" s="5" t="s">
        <v>8623</v>
      </c>
      <c r="AA1031" s="5" t="s">
        <v>35</v>
      </c>
      <c r="AB1031" s="5" t="s">
        <v>3086</v>
      </c>
      <c r="AC1031" s="5" t="s">
        <v>173</v>
      </c>
    </row>
    <row r="1032" spans="1:29">
      <c r="A1032" s="5" t="s">
        <v>8624</v>
      </c>
      <c r="B1032" s="5" t="s">
        <v>8255</v>
      </c>
      <c r="C1032" s="5" t="s">
        <v>8256</v>
      </c>
      <c r="D1032" s="5" t="s">
        <v>8256</v>
      </c>
      <c r="E1032" s="5" t="s">
        <v>8625</v>
      </c>
      <c r="F1032" s="5" t="s">
        <v>8626</v>
      </c>
      <c r="G1032" s="5" t="s">
        <v>8627</v>
      </c>
      <c r="H1032" s="5" t="s">
        <v>114</v>
      </c>
      <c r="I1032" s="5" t="s">
        <v>3615</v>
      </c>
      <c r="J1032" s="5" t="s">
        <v>38</v>
      </c>
      <c r="K1032" s="5" t="s">
        <v>39</v>
      </c>
      <c r="L1032" s="5" t="s">
        <v>116</v>
      </c>
      <c r="M1032" s="5" t="s">
        <v>35</v>
      </c>
      <c r="N1032" s="5" t="s">
        <v>8628</v>
      </c>
      <c r="O1032" s="5" t="s">
        <v>805</v>
      </c>
      <c r="P1032" s="5" t="s">
        <v>35</v>
      </c>
      <c r="Q1032" s="5" t="s">
        <v>8629</v>
      </c>
      <c r="R1032" s="5" t="s">
        <v>35</v>
      </c>
      <c r="S1032" s="5" t="s">
        <v>147</v>
      </c>
      <c r="T1032" s="5" t="s">
        <v>7501</v>
      </c>
      <c r="U1032" s="5" t="s">
        <v>35</v>
      </c>
      <c r="V1032" s="5" t="s">
        <v>35</v>
      </c>
      <c r="W1032" s="5" t="s">
        <v>35</v>
      </c>
      <c r="X1032" s="5" t="s">
        <v>35</v>
      </c>
      <c r="Y1032" s="5" t="s">
        <v>35</v>
      </c>
      <c r="Z1032" s="5" t="s">
        <v>8630</v>
      </c>
      <c r="AA1032" s="5" t="s">
        <v>35</v>
      </c>
      <c r="AB1032" s="5" t="s">
        <v>8631</v>
      </c>
      <c r="AC1032" s="5" t="s">
        <v>655</v>
      </c>
    </row>
    <row r="1033" spans="1:29">
      <c r="A1033" s="5" t="s">
        <v>8632</v>
      </c>
      <c r="B1033" s="5" t="s">
        <v>8255</v>
      </c>
      <c r="C1033" s="5" t="s">
        <v>8256</v>
      </c>
      <c r="D1033" s="5" t="s">
        <v>8256</v>
      </c>
      <c r="E1033" s="5" t="s">
        <v>8633</v>
      </c>
      <c r="F1033" s="5" t="s">
        <v>8634</v>
      </c>
      <c r="G1033" s="5" t="s">
        <v>35</v>
      </c>
      <c r="H1033" s="5" t="s">
        <v>1307</v>
      </c>
      <c r="I1033" s="5" t="s">
        <v>246</v>
      </c>
      <c r="J1033" s="5" t="s">
        <v>38</v>
      </c>
      <c r="K1033" s="5" t="s">
        <v>39</v>
      </c>
      <c r="L1033" s="5" t="s">
        <v>40</v>
      </c>
      <c r="M1033" s="5" t="s">
        <v>35</v>
      </c>
      <c r="N1033" s="5" t="s">
        <v>8635</v>
      </c>
      <c r="O1033" s="5" t="s">
        <v>805</v>
      </c>
      <c r="P1033" s="5" t="s">
        <v>35</v>
      </c>
      <c r="Q1033" s="5" t="s">
        <v>8636</v>
      </c>
      <c r="R1033" s="5" t="s">
        <v>35</v>
      </c>
      <c r="S1033" s="5" t="s">
        <v>147</v>
      </c>
      <c r="T1033" s="5" t="s">
        <v>8637</v>
      </c>
      <c r="U1033" s="5" t="s">
        <v>35</v>
      </c>
      <c r="V1033" s="5" t="s">
        <v>8638</v>
      </c>
      <c r="W1033" s="5" t="s">
        <v>35</v>
      </c>
      <c r="X1033" s="5" t="s">
        <v>35</v>
      </c>
      <c r="Y1033" s="5" t="s">
        <v>35</v>
      </c>
      <c r="Z1033" s="5" t="s">
        <v>8639</v>
      </c>
      <c r="AA1033" s="5" t="s">
        <v>35</v>
      </c>
      <c r="AB1033" s="5" t="s">
        <v>35</v>
      </c>
      <c r="AC1033" s="5" t="s">
        <v>35</v>
      </c>
    </row>
    <row r="1034" spans="1:29">
      <c r="A1034" s="5" t="s">
        <v>8640</v>
      </c>
      <c r="B1034" s="5" t="s">
        <v>8255</v>
      </c>
      <c r="C1034" s="5" t="s">
        <v>8256</v>
      </c>
      <c r="D1034" s="5" t="s">
        <v>8256</v>
      </c>
      <c r="E1034" s="5" t="s">
        <v>8641</v>
      </c>
      <c r="F1034" s="5" t="s">
        <v>8642</v>
      </c>
      <c r="G1034" s="5" t="s">
        <v>35</v>
      </c>
      <c r="H1034" s="5" t="s">
        <v>142</v>
      </c>
      <c r="I1034" s="5" t="s">
        <v>6734</v>
      </c>
      <c r="J1034" s="5" t="s">
        <v>38</v>
      </c>
      <c r="K1034" s="5" t="s">
        <v>39</v>
      </c>
      <c r="L1034" s="5" t="s">
        <v>40</v>
      </c>
      <c r="M1034" s="5" t="s">
        <v>35</v>
      </c>
      <c r="N1034" s="5" t="s">
        <v>8643</v>
      </c>
      <c r="O1034" s="5" t="s">
        <v>805</v>
      </c>
      <c r="P1034" s="5" t="s">
        <v>35</v>
      </c>
      <c r="Q1034" s="5" t="s">
        <v>8644</v>
      </c>
      <c r="R1034" s="5" t="s">
        <v>35</v>
      </c>
      <c r="S1034" s="5" t="s">
        <v>147</v>
      </c>
      <c r="T1034" s="5" t="s">
        <v>7501</v>
      </c>
      <c r="U1034" s="5" t="s">
        <v>8645</v>
      </c>
      <c r="V1034" s="5" t="s">
        <v>35</v>
      </c>
      <c r="W1034" s="5" t="s">
        <v>35</v>
      </c>
      <c r="X1034" s="5" t="s">
        <v>35</v>
      </c>
      <c r="Y1034" s="5" t="s">
        <v>35</v>
      </c>
      <c r="Z1034" s="5" t="s">
        <v>8646</v>
      </c>
      <c r="AA1034" s="5" t="s">
        <v>35</v>
      </c>
      <c r="AB1034" s="5" t="s">
        <v>1439</v>
      </c>
      <c r="AC1034" s="5" t="s">
        <v>82</v>
      </c>
    </row>
    <row r="1035" spans="1:29">
      <c r="A1035" s="5" t="s">
        <v>8647</v>
      </c>
      <c r="B1035" s="5" t="s">
        <v>8255</v>
      </c>
      <c r="C1035" s="5" t="s">
        <v>8256</v>
      </c>
      <c r="D1035" s="5" t="s">
        <v>8256</v>
      </c>
      <c r="E1035" s="5" t="s">
        <v>8648</v>
      </c>
      <c r="F1035" s="5" t="s">
        <v>8649</v>
      </c>
      <c r="G1035" s="5" t="s">
        <v>8650</v>
      </c>
      <c r="H1035" s="5" t="s">
        <v>114</v>
      </c>
      <c r="I1035" s="5" t="s">
        <v>904</v>
      </c>
      <c r="J1035" s="5" t="s">
        <v>38</v>
      </c>
      <c r="K1035" s="5" t="s">
        <v>39</v>
      </c>
      <c r="L1035" s="5" t="s">
        <v>116</v>
      </c>
      <c r="M1035" s="5" t="s">
        <v>35</v>
      </c>
      <c r="N1035" s="5" t="s">
        <v>8651</v>
      </c>
      <c r="O1035" s="5" t="s">
        <v>819</v>
      </c>
      <c r="P1035" s="5" t="s">
        <v>35</v>
      </c>
      <c r="Q1035" s="5" t="s">
        <v>8652</v>
      </c>
      <c r="R1035" s="5" t="s">
        <v>35</v>
      </c>
      <c r="S1035" s="5" t="s">
        <v>147</v>
      </c>
      <c r="T1035" s="5" t="s">
        <v>1749</v>
      </c>
      <c r="U1035" s="5" t="s">
        <v>8653</v>
      </c>
      <c r="V1035" s="5" t="s">
        <v>8654</v>
      </c>
      <c r="W1035" s="5" t="s">
        <v>35</v>
      </c>
      <c r="X1035" s="5" t="s">
        <v>35</v>
      </c>
      <c r="Y1035" s="5" t="s">
        <v>35</v>
      </c>
      <c r="Z1035" s="5" t="s">
        <v>8655</v>
      </c>
      <c r="AA1035" s="5" t="s">
        <v>35</v>
      </c>
      <c r="AB1035" s="5" t="s">
        <v>299</v>
      </c>
      <c r="AC1035" s="5" t="s">
        <v>82</v>
      </c>
    </row>
    <row r="1036" spans="1:29">
      <c r="A1036" s="5" t="s">
        <v>8656</v>
      </c>
      <c r="B1036" s="5" t="s">
        <v>8255</v>
      </c>
      <c r="C1036" s="5" t="s">
        <v>8256</v>
      </c>
      <c r="D1036" s="5" t="s">
        <v>8256</v>
      </c>
      <c r="E1036" s="5" t="s">
        <v>8657</v>
      </c>
      <c r="F1036" s="5" t="s">
        <v>8658</v>
      </c>
      <c r="G1036" s="5" t="s">
        <v>8659</v>
      </c>
      <c r="H1036" s="5" t="s">
        <v>185</v>
      </c>
      <c r="I1036" s="5" t="s">
        <v>533</v>
      </c>
      <c r="J1036" s="5" t="s">
        <v>38</v>
      </c>
      <c r="K1036" s="5" t="s">
        <v>39</v>
      </c>
      <c r="L1036" s="5" t="s">
        <v>40</v>
      </c>
      <c r="M1036" s="5" t="s">
        <v>8361</v>
      </c>
      <c r="N1036" s="5" t="s">
        <v>8660</v>
      </c>
      <c r="O1036" s="5" t="s">
        <v>819</v>
      </c>
      <c r="P1036" s="5" t="s">
        <v>35</v>
      </c>
      <c r="Q1036" s="5" t="s">
        <v>8661</v>
      </c>
      <c r="R1036" s="5" t="s">
        <v>35</v>
      </c>
      <c r="S1036" s="5" t="s">
        <v>147</v>
      </c>
      <c r="T1036" s="5" t="s">
        <v>8256</v>
      </c>
      <c r="U1036" s="5" t="s">
        <v>35</v>
      </c>
      <c r="V1036" s="5" t="s">
        <v>8662</v>
      </c>
      <c r="W1036" s="5" t="s">
        <v>35</v>
      </c>
      <c r="X1036" s="5" t="s">
        <v>35</v>
      </c>
      <c r="Y1036" s="5" t="s">
        <v>35</v>
      </c>
      <c r="Z1036" s="5" t="s">
        <v>8663</v>
      </c>
      <c r="AA1036" s="5" t="s">
        <v>35</v>
      </c>
      <c r="AB1036" s="5" t="s">
        <v>8664</v>
      </c>
      <c r="AC1036" s="5" t="s">
        <v>82</v>
      </c>
    </row>
    <row r="1037" spans="1:29">
      <c r="A1037" s="5" t="s">
        <v>8665</v>
      </c>
      <c r="B1037" s="5" t="s">
        <v>8255</v>
      </c>
      <c r="C1037" s="5" t="s">
        <v>8256</v>
      </c>
      <c r="D1037" s="5" t="s">
        <v>8256</v>
      </c>
      <c r="E1037" s="5" t="s">
        <v>8666</v>
      </c>
      <c r="F1037" s="5" t="s">
        <v>8667</v>
      </c>
      <c r="G1037" s="5" t="s">
        <v>35</v>
      </c>
      <c r="H1037" s="5" t="s">
        <v>3393</v>
      </c>
      <c r="I1037" s="5" t="s">
        <v>8668</v>
      </c>
      <c r="J1037" s="5" t="s">
        <v>38</v>
      </c>
      <c r="K1037" s="5" t="s">
        <v>39</v>
      </c>
      <c r="L1037" s="5" t="s">
        <v>40</v>
      </c>
      <c r="M1037" s="5" t="s">
        <v>35</v>
      </c>
      <c r="N1037" s="5" t="s">
        <v>8669</v>
      </c>
      <c r="O1037" s="5" t="s">
        <v>819</v>
      </c>
      <c r="P1037" s="5" t="s">
        <v>35</v>
      </c>
      <c r="Q1037" s="5" t="s">
        <v>8670</v>
      </c>
      <c r="R1037" s="5" t="s">
        <v>125</v>
      </c>
      <c r="S1037" s="5" t="s">
        <v>2822</v>
      </c>
      <c r="T1037" s="5" t="s">
        <v>147</v>
      </c>
      <c r="U1037" s="5" t="s">
        <v>35</v>
      </c>
      <c r="V1037" s="5" t="s">
        <v>35</v>
      </c>
      <c r="W1037" s="5" t="s">
        <v>35</v>
      </c>
      <c r="X1037" s="5" t="s">
        <v>35</v>
      </c>
      <c r="Y1037" s="5" t="s">
        <v>35</v>
      </c>
      <c r="Z1037" s="5" t="s">
        <v>8671</v>
      </c>
      <c r="AA1037" s="5" t="s">
        <v>35</v>
      </c>
      <c r="AB1037" s="5" t="s">
        <v>70</v>
      </c>
      <c r="AC1037" s="5" t="s">
        <v>71</v>
      </c>
    </row>
    <row r="1038" spans="1:29">
      <c r="A1038" s="5" t="s">
        <v>8672</v>
      </c>
      <c r="B1038" s="5" t="s">
        <v>8255</v>
      </c>
      <c r="C1038" s="5" t="s">
        <v>8256</v>
      </c>
      <c r="D1038" s="5" t="s">
        <v>8256</v>
      </c>
      <c r="E1038" s="5" t="s">
        <v>8673</v>
      </c>
      <c r="F1038" s="5" t="s">
        <v>8674</v>
      </c>
      <c r="G1038" s="5" t="s">
        <v>8675</v>
      </c>
      <c r="H1038" s="5" t="s">
        <v>2255</v>
      </c>
      <c r="I1038" s="5" t="s">
        <v>8556</v>
      </c>
      <c r="J1038" s="5" t="s">
        <v>38</v>
      </c>
      <c r="K1038" s="5" t="s">
        <v>39</v>
      </c>
      <c r="L1038" s="5" t="s">
        <v>116</v>
      </c>
      <c r="M1038" s="5" t="s">
        <v>35</v>
      </c>
      <c r="N1038" s="5" t="s">
        <v>8676</v>
      </c>
      <c r="O1038" s="5" t="s">
        <v>830</v>
      </c>
      <c r="P1038" s="5" t="s">
        <v>35</v>
      </c>
      <c r="Q1038" s="5" t="s">
        <v>8677</v>
      </c>
      <c r="R1038" s="5" t="s">
        <v>35</v>
      </c>
      <c r="S1038" s="5" t="s">
        <v>147</v>
      </c>
      <c r="T1038" s="5" t="s">
        <v>190</v>
      </c>
      <c r="U1038" s="5" t="s">
        <v>8678</v>
      </c>
      <c r="V1038" s="5" t="s">
        <v>35</v>
      </c>
      <c r="W1038" s="5" t="s">
        <v>35</v>
      </c>
      <c r="X1038" s="5" t="s">
        <v>35</v>
      </c>
      <c r="Y1038" s="5" t="s">
        <v>35</v>
      </c>
      <c r="Z1038" s="5" t="s">
        <v>8679</v>
      </c>
      <c r="AA1038" s="5" t="s">
        <v>35</v>
      </c>
      <c r="AB1038" s="5" t="s">
        <v>124</v>
      </c>
      <c r="AC1038" s="5" t="s">
        <v>125</v>
      </c>
    </row>
    <row r="1039" spans="1:29">
      <c r="A1039" s="5" t="s">
        <v>8680</v>
      </c>
      <c r="B1039" s="5" t="s">
        <v>8255</v>
      </c>
      <c r="C1039" s="5" t="s">
        <v>8256</v>
      </c>
      <c r="D1039" s="5" t="s">
        <v>8256</v>
      </c>
      <c r="E1039" s="5" t="s">
        <v>8681</v>
      </c>
      <c r="F1039" s="5" t="s">
        <v>8281</v>
      </c>
      <c r="G1039" s="5" t="s">
        <v>35</v>
      </c>
      <c r="H1039" s="5" t="s">
        <v>63</v>
      </c>
      <c r="I1039" s="5" t="s">
        <v>3975</v>
      </c>
      <c r="J1039" s="5" t="s">
        <v>38</v>
      </c>
      <c r="K1039" s="5" t="s">
        <v>39</v>
      </c>
      <c r="L1039" s="5" t="s">
        <v>40</v>
      </c>
      <c r="M1039" s="5" t="s">
        <v>35</v>
      </c>
      <c r="N1039" s="5" t="s">
        <v>8282</v>
      </c>
      <c r="O1039" s="5" t="s">
        <v>830</v>
      </c>
      <c r="P1039" s="5" t="s">
        <v>35</v>
      </c>
      <c r="Q1039" s="5" t="s">
        <v>8682</v>
      </c>
      <c r="R1039" s="5" t="s">
        <v>35</v>
      </c>
      <c r="S1039" s="5" t="s">
        <v>2159</v>
      </c>
      <c r="T1039" s="5" t="s">
        <v>35</v>
      </c>
      <c r="U1039" s="5" t="s">
        <v>35</v>
      </c>
      <c r="V1039" s="5" t="s">
        <v>35</v>
      </c>
      <c r="W1039" s="5" t="s">
        <v>35</v>
      </c>
      <c r="X1039" s="5" t="s">
        <v>35</v>
      </c>
      <c r="Y1039" s="5" t="s">
        <v>35</v>
      </c>
      <c r="Z1039" s="5" t="s">
        <v>8285</v>
      </c>
      <c r="AA1039" s="5" t="s">
        <v>35</v>
      </c>
      <c r="AB1039" s="5" t="s">
        <v>35</v>
      </c>
      <c r="AC1039" s="5" t="s">
        <v>35</v>
      </c>
    </row>
    <row r="1040" spans="1:29">
      <c r="A1040" s="5" t="s">
        <v>8683</v>
      </c>
      <c r="B1040" s="5" t="s">
        <v>8255</v>
      </c>
      <c r="C1040" s="5" t="s">
        <v>8256</v>
      </c>
      <c r="D1040" s="5" t="s">
        <v>8256</v>
      </c>
      <c r="E1040" s="5" t="s">
        <v>8684</v>
      </c>
      <c r="F1040" s="5" t="s">
        <v>8685</v>
      </c>
      <c r="G1040" s="5" t="s">
        <v>8686</v>
      </c>
      <c r="H1040" s="5" t="s">
        <v>1196</v>
      </c>
      <c r="I1040" s="5" t="s">
        <v>7440</v>
      </c>
      <c r="J1040" s="5" t="s">
        <v>38</v>
      </c>
      <c r="K1040" s="5" t="s">
        <v>39</v>
      </c>
      <c r="L1040" s="5" t="s">
        <v>40</v>
      </c>
      <c r="M1040" s="5" t="s">
        <v>35</v>
      </c>
      <c r="N1040" s="5" t="s">
        <v>8687</v>
      </c>
      <c r="O1040" s="5" t="s">
        <v>830</v>
      </c>
      <c r="P1040" s="5" t="s">
        <v>35</v>
      </c>
      <c r="Q1040" s="5" t="s">
        <v>8688</v>
      </c>
      <c r="R1040" s="5" t="s">
        <v>35</v>
      </c>
      <c r="S1040" s="5" t="s">
        <v>1201</v>
      </c>
      <c r="T1040" s="5" t="s">
        <v>147</v>
      </c>
      <c r="U1040" s="5" t="s">
        <v>35</v>
      </c>
      <c r="V1040" s="5" t="s">
        <v>35</v>
      </c>
      <c r="W1040" s="5" t="s">
        <v>35</v>
      </c>
      <c r="X1040" s="5" t="s">
        <v>35</v>
      </c>
      <c r="Y1040" s="5" t="s">
        <v>35</v>
      </c>
      <c r="Z1040" s="5" t="s">
        <v>8689</v>
      </c>
      <c r="AA1040" s="5" t="s">
        <v>35</v>
      </c>
      <c r="AB1040" s="5" t="s">
        <v>124</v>
      </c>
      <c r="AC1040" s="5" t="s">
        <v>125</v>
      </c>
    </row>
    <row r="1041" spans="1:29">
      <c r="A1041" s="5" t="s">
        <v>8690</v>
      </c>
      <c r="B1041" s="5" t="s">
        <v>8255</v>
      </c>
      <c r="C1041" s="5" t="s">
        <v>8256</v>
      </c>
      <c r="D1041" s="5" t="s">
        <v>8256</v>
      </c>
      <c r="E1041" s="5" t="s">
        <v>8691</v>
      </c>
      <c r="F1041" s="5" t="s">
        <v>8692</v>
      </c>
      <c r="G1041" s="5" t="s">
        <v>8693</v>
      </c>
      <c r="H1041" s="5" t="s">
        <v>114</v>
      </c>
      <c r="I1041" s="5" t="s">
        <v>1625</v>
      </c>
      <c r="J1041" s="5" t="s">
        <v>38</v>
      </c>
      <c r="K1041" s="5" t="s">
        <v>39</v>
      </c>
      <c r="L1041" s="5" t="s">
        <v>116</v>
      </c>
      <c r="M1041" s="5" t="s">
        <v>35</v>
      </c>
      <c r="N1041" s="5" t="s">
        <v>8694</v>
      </c>
      <c r="O1041" s="5" t="s">
        <v>955</v>
      </c>
      <c r="P1041" s="5" t="s">
        <v>35</v>
      </c>
      <c r="Q1041" s="5" t="s">
        <v>8695</v>
      </c>
      <c r="R1041" s="5" t="s">
        <v>35</v>
      </c>
      <c r="S1041" s="5" t="s">
        <v>147</v>
      </c>
      <c r="T1041" s="5" t="s">
        <v>8696</v>
      </c>
      <c r="U1041" s="5" t="s">
        <v>8697</v>
      </c>
      <c r="V1041" s="5" t="s">
        <v>8698</v>
      </c>
      <c r="W1041" s="5" t="s">
        <v>35</v>
      </c>
      <c r="X1041" s="5" t="s">
        <v>35</v>
      </c>
      <c r="Y1041" s="5" t="s">
        <v>35</v>
      </c>
      <c r="Z1041" s="5" t="s">
        <v>8699</v>
      </c>
      <c r="AA1041" s="5" t="s">
        <v>35</v>
      </c>
      <c r="AB1041" s="5" t="s">
        <v>124</v>
      </c>
      <c r="AC1041" s="5" t="s">
        <v>125</v>
      </c>
    </row>
    <row r="1042" spans="1:29">
      <c r="A1042" s="5" t="s">
        <v>8700</v>
      </c>
      <c r="B1042" s="5" t="s">
        <v>8255</v>
      </c>
      <c r="C1042" s="5" t="s">
        <v>8256</v>
      </c>
      <c r="D1042" s="5" t="s">
        <v>8256</v>
      </c>
      <c r="E1042" s="5" t="s">
        <v>8701</v>
      </c>
      <c r="F1042" s="5" t="s">
        <v>8702</v>
      </c>
      <c r="G1042" s="5" t="s">
        <v>35</v>
      </c>
      <c r="H1042" s="5" t="s">
        <v>218</v>
      </c>
      <c r="I1042" s="5" t="s">
        <v>8703</v>
      </c>
      <c r="J1042" s="5" t="s">
        <v>38</v>
      </c>
      <c r="K1042" s="5" t="s">
        <v>39</v>
      </c>
      <c r="L1042" s="5" t="s">
        <v>40</v>
      </c>
      <c r="M1042" s="5" t="s">
        <v>8704</v>
      </c>
      <c r="N1042" s="5" t="s">
        <v>8705</v>
      </c>
      <c r="O1042" s="5" t="s">
        <v>955</v>
      </c>
      <c r="P1042" s="5" t="s">
        <v>35</v>
      </c>
      <c r="Q1042" s="5" t="s">
        <v>8706</v>
      </c>
      <c r="R1042" s="5" t="s">
        <v>35</v>
      </c>
      <c r="S1042" s="5" t="s">
        <v>8707</v>
      </c>
      <c r="T1042" s="5" t="s">
        <v>8708</v>
      </c>
      <c r="U1042" s="5" t="s">
        <v>840</v>
      </c>
      <c r="V1042" s="5" t="s">
        <v>8709</v>
      </c>
      <c r="W1042" s="5" t="s">
        <v>35</v>
      </c>
      <c r="X1042" s="5" t="s">
        <v>35</v>
      </c>
      <c r="Y1042" s="5" t="s">
        <v>35</v>
      </c>
      <c r="Z1042" s="5" t="s">
        <v>35</v>
      </c>
      <c r="AA1042" s="5" t="s">
        <v>35</v>
      </c>
      <c r="AB1042" s="5" t="s">
        <v>936</v>
      </c>
      <c r="AC1042" s="5" t="s">
        <v>82</v>
      </c>
    </row>
    <row r="1043" spans="1:29">
      <c r="A1043" s="5" t="s">
        <v>8710</v>
      </c>
      <c r="B1043" s="5" t="s">
        <v>8255</v>
      </c>
      <c r="C1043" s="5" t="s">
        <v>8256</v>
      </c>
      <c r="D1043" s="5" t="s">
        <v>8256</v>
      </c>
      <c r="E1043" s="5" t="s">
        <v>8711</v>
      </c>
      <c r="F1043" s="5" t="s">
        <v>8712</v>
      </c>
      <c r="G1043" s="5" t="s">
        <v>8713</v>
      </c>
      <c r="H1043" s="5" t="s">
        <v>63</v>
      </c>
      <c r="I1043" s="5" t="s">
        <v>6622</v>
      </c>
      <c r="J1043" s="5" t="s">
        <v>38</v>
      </c>
      <c r="K1043" s="5" t="s">
        <v>39</v>
      </c>
      <c r="L1043" s="5" t="s">
        <v>65</v>
      </c>
      <c r="M1043" s="5" t="s">
        <v>35</v>
      </c>
      <c r="N1043" s="5" t="s">
        <v>8714</v>
      </c>
      <c r="O1043" s="5" t="s">
        <v>1023</v>
      </c>
      <c r="P1043" s="5" t="s">
        <v>35</v>
      </c>
      <c r="Q1043" s="5" t="s">
        <v>8715</v>
      </c>
      <c r="R1043" s="5" t="s">
        <v>35</v>
      </c>
      <c r="S1043" s="5" t="s">
        <v>5310</v>
      </c>
      <c r="T1043" s="5" t="s">
        <v>35</v>
      </c>
      <c r="U1043" s="5" t="s">
        <v>35</v>
      </c>
      <c r="V1043" s="5" t="s">
        <v>35</v>
      </c>
      <c r="W1043" s="5" t="s">
        <v>35</v>
      </c>
      <c r="X1043" s="5" t="s">
        <v>35</v>
      </c>
      <c r="Y1043" s="5" t="s">
        <v>35</v>
      </c>
      <c r="Z1043" s="5" t="s">
        <v>8716</v>
      </c>
      <c r="AA1043" s="5" t="s">
        <v>35</v>
      </c>
      <c r="AB1043" s="5" t="s">
        <v>70</v>
      </c>
      <c r="AC1043" s="5" t="s">
        <v>71</v>
      </c>
    </row>
    <row r="1044" spans="1:29">
      <c r="A1044" s="5" t="s">
        <v>8717</v>
      </c>
      <c r="B1044" s="5" t="s">
        <v>8255</v>
      </c>
      <c r="C1044" s="5" t="s">
        <v>8256</v>
      </c>
      <c r="D1044" s="5" t="s">
        <v>8256</v>
      </c>
      <c r="E1044" s="5" t="s">
        <v>8718</v>
      </c>
      <c r="F1044" s="5" t="s">
        <v>8719</v>
      </c>
      <c r="G1044" s="5" t="s">
        <v>8720</v>
      </c>
      <c r="H1044" s="5" t="s">
        <v>63</v>
      </c>
      <c r="I1044" s="5" t="s">
        <v>7455</v>
      </c>
      <c r="J1044" s="5" t="s">
        <v>38</v>
      </c>
      <c r="K1044" s="5" t="s">
        <v>39</v>
      </c>
      <c r="L1044" s="5" t="s">
        <v>65</v>
      </c>
      <c r="M1044" s="5" t="s">
        <v>35</v>
      </c>
      <c r="N1044" s="5" t="s">
        <v>8721</v>
      </c>
      <c r="O1044" s="5" t="s">
        <v>1023</v>
      </c>
      <c r="P1044" s="5" t="s">
        <v>35</v>
      </c>
      <c r="Q1044" s="5" t="s">
        <v>8722</v>
      </c>
      <c r="R1044" s="5" t="s">
        <v>35</v>
      </c>
      <c r="S1044" s="5" t="s">
        <v>1749</v>
      </c>
      <c r="T1044" s="5" t="s">
        <v>35</v>
      </c>
      <c r="U1044" s="5" t="s">
        <v>35</v>
      </c>
      <c r="V1044" s="5" t="s">
        <v>35</v>
      </c>
      <c r="W1044" s="5" t="s">
        <v>35</v>
      </c>
      <c r="X1044" s="5" t="s">
        <v>35</v>
      </c>
      <c r="Y1044" s="5" t="s">
        <v>35</v>
      </c>
      <c r="Z1044" s="5" t="s">
        <v>8723</v>
      </c>
      <c r="AA1044" s="5" t="s">
        <v>35</v>
      </c>
      <c r="AB1044" s="5" t="s">
        <v>70</v>
      </c>
      <c r="AC1044" s="5" t="s">
        <v>71</v>
      </c>
    </row>
    <row r="1045" spans="1:29">
      <c r="A1045" s="5" t="s">
        <v>8724</v>
      </c>
      <c r="B1045" s="5" t="s">
        <v>8255</v>
      </c>
      <c r="C1045" s="5" t="s">
        <v>8256</v>
      </c>
      <c r="D1045" s="5" t="s">
        <v>8256</v>
      </c>
      <c r="E1045" s="5" t="s">
        <v>8725</v>
      </c>
      <c r="F1045" s="5" t="s">
        <v>8726</v>
      </c>
      <c r="G1045" s="5" t="s">
        <v>8727</v>
      </c>
      <c r="H1045" s="5" t="s">
        <v>63</v>
      </c>
      <c r="I1045" s="5" t="s">
        <v>102</v>
      </c>
      <c r="J1045" s="5" t="s">
        <v>38</v>
      </c>
      <c r="K1045" s="5" t="s">
        <v>39</v>
      </c>
      <c r="L1045" s="5" t="s">
        <v>65</v>
      </c>
      <c r="M1045" s="5" t="s">
        <v>35</v>
      </c>
      <c r="N1045" s="5" t="s">
        <v>8728</v>
      </c>
      <c r="O1045" s="5" t="s">
        <v>1023</v>
      </c>
      <c r="P1045" s="5" t="s">
        <v>35</v>
      </c>
      <c r="Q1045" s="5" t="s">
        <v>8729</v>
      </c>
      <c r="R1045" s="5" t="s">
        <v>35</v>
      </c>
      <c r="S1045" s="5" t="s">
        <v>758</v>
      </c>
      <c r="T1045" s="5" t="s">
        <v>35</v>
      </c>
      <c r="U1045" s="5" t="s">
        <v>35</v>
      </c>
      <c r="V1045" s="5" t="s">
        <v>35</v>
      </c>
      <c r="W1045" s="5" t="s">
        <v>35</v>
      </c>
      <c r="X1045" s="5" t="s">
        <v>35</v>
      </c>
      <c r="Y1045" s="5" t="s">
        <v>35</v>
      </c>
      <c r="Z1045" s="5" t="s">
        <v>8730</v>
      </c>
      <c r="AA1045" s="5" t="s">
        <v>35</v>
      </c>
      <c r="AB1045" s="5" t="s">
        <v>3910</v>
      </c>
      <c r="AC1045" s="5" t="s">
        <v>173</v>
      </c>
    </row>
    <row r="1046" spans="1:29">
      <c r="A1046" s="5" t="s">
        <v>8731</v>
      </c>
      <c r="B1046" s="5" t="s">
        <v>8255</v>
      </c>
      <c r="C1046" s="5" t="s">
        <v>8256</v>
      </c>
      <c r="D1046" s="5" t="s">
        <v>8256</v>
      </c>
      <c r="E1046" s="5" t="s">
        <v>8732</v>
      </c>
      <c r="F1046" s="5" t="s">
        <v>8733</v>
      </c>
      <c r="G1046" s="5" t="s">
        <v>35</v>
      </c>
      <c r="H1046" s="5" t="s">
        <v>1196</v>
      </c>
      <c r="I1046" s="5" t="s">
        <v>6563</v>
      </c>
      <c r="J1046" s="5" t="s">
        <v>38</v>
      </c>
      <c r="K1046" s="5" t="s">
        <v>39</v>
      </c>
      <c r="L1046" s="5" t="s">
        <v>40</v>
      </c>
      <c r="M1046" s="5" t="s">
        <v>35</v>
      </c>
      <c r="N1046" s="5" t="s">
        <v>8734</v>
      </c>
      <c r="O1046" s="5" t="s">
        <v>1023</v>
      </c>
      <c r="P1046" s="5" t="s">
        <v>35</v>
      </c>
      <c r="Q1046" s="5" t="s">
        <v>8735</v>
      </c>
      <c r="R1046" s="5" t="s">
        <v>125</v>
      </c>
      <c r="S1046" s="5" t="s">
        <v>8736</v>
      </c>
      <c r="T1046" s="5" t="s">
        <v>8737</v>
      </c>
      <c r="U1046" s="5" t="s">
        <v>35</v>
      </c>
      <c r="V1046" s="5" t="s">
        <v>35</v>
      </c>
      <c r="W1046" s="5" t="s">
        <v>35</v>
      </c>
      <c r="X1046" s="5" t="s">
        <v>35</v>
      </c>
      <c r="Y1046" s="5" t="s">
        <v>35</v>
      </c>
      <c r="Z1046" s="5" t="s">
        <v>8738</v>
      </c>
      <c r="AA1046" s="5" t="s">
        <v>35</v>
      </c>
      <c r="AB1046" s="5" t="s">
        <v>124</v>
      </c>
      <c r="AC1046" s="5" t="s">
        <v>125</v>
      </c>
    </row>
    <row r="1047" spans="1:29">
      <c r="A1047" s="5" t="s">
        <v>8739</v>
      </c>
      <c r="B1047" s="5" t="s">
        <v>8255</v>
      </c>
      <c r="C1047" s="5" t="s">
        <v>8256</v>
      </c>
      <c r="D1047" s="5" t="s">
        <v>8256</v>
      </c>
      <c r="E1047" s="5" t="s">
        <v>8740</v>
      </c>
      <c r="F1047" s="5" t="s">
        <v>8741</v>
      </c>
      <c r="G1047" s="5" t="s">
        <v>35</v>
      </c>
      <c r="H1047" s="5" t="s">
        <v>2255</v>
      </c>
      <c r="I1047" s="5" t="s">
        <v>4047</v>
      </c>
      <c r="J1047" s="5" t="s">
        <v>38</v>
      </c>
      <c r="K1047" s="5" t="s">
        <v>39</v>
      </c>
      <c r="L1047" s="5" t="s">
        <v>116</v>
      </c>
      <c r="M1047" s="5" t="s">
        <v>8742</v>
      </c>
      <c r="N1047" s="5" t="s">
        <v>8743</v>
      </c>
      <c r="O1047" s="5" t="s">
        <v>1091</v>
      </c>
      <c r="P1047" s="5" t="s">
        <v>35</v>
      </c>
      <c r="Q1047" s="5" t="s">
        <v>8744</v>
      </c>
      <c r="R1047" s="5" t="s">
        <v>35</v>
      </c>
      <c r="S1047" s="5" t="s">
        <v>147</v>
      </c>
      <c r="T1047" s="5" t="s">
        <v>8162</v>
      </c>
      <c r="U1047" s="5" t="s">
        <v>35</v>
      </c>
      <c r="V1047" s="5" t="s">
        <v>35</v>
      </c>
      <c r="W1047" s="5" t="s">
        <v>35</v>
      </c>
      <c r="X1047" s="5" t="s">
        <v>35</v>
      </c>
      <c r="Y1047" s="5" t="s">
        <v>35</v>
      </c>
      <c r="Z1047" s="5" t="s">
        <v>8745</v>
      </c>
      <c r="AA1047" s="5" t="s">
        <v>35</v>
      </c>
      <c r="AB1047" s="5" t="s">
        <v>124</v>
      </c>
      <c r="AC1047" s="5" t="s">
        <v>125</v>
      </c>
    </row>
    <row r="1048" spans="1:29">
      <c r="A1048" s="5" t="s">
        <v>8746</v>
      </c>
      <c r="B1048" s="5" t="s">
        <v>8255</v>
      </c>
      <c r="C1048" s="5" t="s">
        <v>8256</v>
      </c>
      <c r="D1048" s="5" t="s">
        <v>8256</v>
      </c>
      <c r="E1048" s="5" t="s">
        <v>8747</v>
      </c>
      <c r="F1048" s="5" t="s">
        <v>8748</v>
      </c>
      <c r="G1048" s="5" t="s">
        <v>8749</v>
      </c>
      <c r="H1048" s="5" t="s">
        <v>1196</v>
      </c>
      <c r="I1048" s="5" t="s">
        <v>8750</v>
      </c>
      <c r="J1048" s="5" t="s">
        <v>38</v>
      </c>
      <c r="K1048" s="5" t="s">
        <v>39</v>
      </c>
      <c r="L1048" s="5" t="s">
        <v>40</v>
      </c>
      <c r="M1048" s="5" t="s">
        <v>8751</v>
      </c>
      <c r="N1048" s="5" t="s">
        <v>35</v>
      </c>
      <c r="O1048" s="5" t="s">
        <v>1091</v>
      </c>
      <c r="P1048" s="5" t="s">
        <v>35</v>
      </c>
      <c r="Q1048" s="5" t="s">
        <v>8752</v>
      </c>
      <c r="R1048" s="5" t="s">
        <v>125</v>
      </c>
      <c r="S1048" s="5" t="s">
        <v>6257</v>
      </c>
      <c r="T1048" s="5" t="s">
        <v>8753</v>
      </c>
      <c r="U1048" s="5" t="s">
        <v>35</v>
      </c>
      <c r="V1048" s="5" t="s">
        <v>35</v>
      </c>
      <c r="W1048" s="5" t="s">
        <v>256</v>
      </c>
      <c r="X1048" s="5" t="s">
        <v>8754</v>
      </c>
      <c r="Y1048" s="5" t="s">
        <v>35</v>
      </c>
      <c r="Z1048" s="5" t="s">
        <v>8755</v>
      </c>
      <c r="AA1048" s="5" t="s">
        <v>35</v>
      </c>
      <c r="AB1048" s="5" t="s">
        <v>8756</v>
      </c>
      <c r="AC1048" s="5" t="s">
        <v>125</v>
      </c>
    </row>
    <row r="1049" spans="1:29">
      <c r="A1049" s="5" t="s">
        <v>8757</v>
      </c>
      <c r="B1049" s="5" t="s">
        <v>8255</v>
      </c>
      <c r="C1049" s="5" t="s">
        <v>8256</v>
      </c>
      <c r="D1049" s="5" t="s">
        <v>8256</v>
      </c>
      <c r="E1049" s="5" t="s">
        <v>8758</v>
      </c>
      <c r="F1049" s="5" t="s">
        <v>8759</v>
      </c>
      <c r="G1049" s="5" t="s">
        <v>35</v>
      </c>
      <c r="H1049" s="5" t="s">
        <v>1196</v>
      </c>
      <c r="I1049" s="5" t="s">
        <v>473</v>
      </c>
      <c r="J1049" s="5" t="s">
        <v>38</v>
      </c>
      <c r="K1049" s="5" t="s">
        <v>39</v>
      </c>
      <c r="L1049" s="5" t="s">
        <v>40</v>
      </c>
      <c r="M1049" s="5" t="s">
        <v>35</v>
      </c>
      <c r="N1049" s="5" t="s">
        <v>8760</v>
      </c>
      <c r="O1049" s="5" t="s">
        <v>1091</v>
      </c>
      <c r="P1049" s="5" t="s">
        <v>35</v>
      </c>
      <c r="Q1049" s="5" t="s">
        <v>8761</v>
      </c>
      <c r="R1049" s="5" t="s">
        <v>125</v>
      </c>
      <c r="S1049" s="5" t="s">
        <v>147</v>
      </c>
      <c r="T1049" s="5" t="s">
        <v>8251</v>
      </c>
      <c r="U1049" s="5" t="s">
        <v>35</v>
      </c>
      <c r="V1049" s="5" t="s">
        <v>35</v>
      </c>
      <c r="W1049" s="5" t="s">
        <v>35</v>
      </c>
      <c r="X1049" s="5" t="s">
        <v>8762</v>
      </c>
      <c r="Y1049" s="5" t="s">
        <v>35</v>
      </c>
      <c r="Z1049" s="5" t="s">
        <v>8763</v>
      </c>
      <c r="AA1049" s="5" t="s">
        <v>35</v>
      </c>
      <c r="AB1049" s="5" t="s">
        <v>124</v>
      </c>
      <c r="AC1049" s="5" t="s">
        <v>125</v>
      </c>
    </row>
    <row r="1050" spans="1:29">
      <c r="A1050" s="5" t="s">
        <v>8764</v>
      </c>
      <c r="B1050" s="5" t="s">
        <v>8255</v>
      </c>
      <c r="C1050" s="5" t="s">
        <v>8256</v>
      </c>
      <c r="D1050" s="5" t="s">
        <v>8256</v>
      </c>
      <c r="E1050" s="5" t="s">
        <v>8765</v>
      </c>
      <c r="F1050" s="5" t="s">
        <v>8766</v>
      </c>
      <c r="G1050" s="5" t="s">
        <v>8767</v>
      </c>
      <c r="H1050" s="5" t="s">
        <v>1196</v>
      </c>
      <c r="I1050" s="5" t="s">
        <v>990</v>
      </c>
      <c r="J1050" s="5" t="s">
        <v>38</v>
      </c>
      <c r="K1050" s="5" t="s">
        <v>39</v>
      </c>
      <c r="L1050" s="5" t="s">
        <v>40</v>
      </c>
      <c r="M1050" s="5" t="s">
        <v>35</v>
      </c>
      <c r="N1050" s="5" t="s">
        <v>35</v>
      </c>
      <c r="O1050" s="5" t="s">
        <v>1091</v>
      </c>
      <c r="P1050" s="5" t="s">
        <v>35</v>
      </c>
      <c r="Q1050" s="5" t="s">
        <v>8768</v>
      </c>
      <c r="R1050" s="5" t="s">
        <v>35</v>
      </c>
      <c r="S1050" s="5" t="s">
        <v>1201</v>
      </c>
      <c r="T1050" s="5" t="s">
        <v>147</v>
      </c>
      <c r="U1050" s="5" t="s">
        <v>35</v>
      </c>
      <c r="V1050" s="5" t="s">
        <v>35</v>
      </c>
      <c r="W1050" s="5" t="s">
        <v>35</v>
      </c>
      <c r="X1050" s="5" t="s">
        <v>8769</v>
      </c>
      <c r="Y1050" s="5" t="s">
        <v>35</v>
      </c>
      <c r="Z1050" s="5" t="s">
        <v>8770</v>
      </c>
      <c r="AA1050" s="5" t="s">
        <v>35</v>
      </c>
      <c r="AB1050" s="5" t="s">
        <v>124</v>
      </c>
      <c r="AC1050" s="5" t="s">
        <v>125</v>
      </c>
    </row>
    <row r="1051" spans="1:29">
      <c r="A1051" s="5" t="s">
        <v>8771</v>
      </c>
      <c r="B1051" s="5" t="s">
        <v>8255</v>
      </c>
      <c r="C1051" s="5" t="s">
        <v>8256</v>
      </c>
      <c r="D1051" s="5" t="s">
        <v>8256</v>
      </c>
      <c r="E1051" s="5" t="s">
        <v>8772</v>
      </c>
      <c r="F1051" s="5" t="s">
        <v>8766</v>
      </c>
      <c r="G1051" s="5" t="s">
        <v>8773</v>
      </c>
      <c r="H1051" s="5" t="s">
        <v>1196</v>
      </c>
      <c r="I1051" s="5" t="s">
        <v>3633</v>
      </c>
      <c r="J1051" s="5" t="s">
        <v>38</v>
      </c>
      <c r="K1051" s="5" t="s">
        <v>39</v>
      </c>
      <c r="L1051" s="5" t="s">
        <v>40</v>
      </c>
      <c r="M1051" s="5" t="s">
        <v>35</v>
      </c>
      <c r="N1051" s="5" t="s">
        <v>35</v>
      </c>
      <c r="O1051" s="5" t="s">
        <v>1091</v>
      </c>
      <c r="P1051" s="5" t="s">
        <v>35</v>
      </c>
      <c r="Q1051" s="5" t="s">
        <v>8774</v>
      </c>
      <c r="R1051" s="5" t="s">
        <v>35</v>
      </c>
      <c r="S1051" s="5" t="s">
        <v>1201</v>
      </c>
      <c r="T1051" s="5" t="s">
        <v>147</v>
      </c>
      <c r="U1051" s="5" t="s">
        <v>35</v>
      </c>
      <c r="V1051" s="5" t="s">
        <v>35</v>
      </c>
      <c r="W1051" s="5" t="s">
        <v>35</v>
      </c>
      <c r="X1051" s="5" t="s">
        <v>8769</v>
      </c>
      <c r="Y1051" s="5" t="s">
        <v>35</v>
      </c>
      <c r="Z1051" s="5" t="s">
        <v>8770</v>
      </c>
      <c r="AA1051" s="5" t="s">
        <v>35</v>
      </c>
      <c r="AB1051" s="5" t="s">
        <v>124</v>
      </c>
      <c r="AC1051" s="5" t="s">
        <v>125</v>
      </c>
    </row>
    <row r="1052" spans="1:29">
      <c r="A1052" s="5" t="s">
        <v>8775</v>
      </c>
      <c r="B1052" s="5" t="s">
        <v>8255</v>
      </c>
      <c r="C1052" s="5" t="s">
        <v>8256</v>
      </c>
      <c r="D1052" s="5" t="s">
        <v>8256</v>
      </c>
      <c r="E1052" s="5" t="s">
        <v>8776</v>
      </c>
      <c r="F1052" s="5" t="s">
        <v>8777</v>
      </c>
      <c r="G1052" s="5" t="s">
        <v>8778</v>
      </c>
      <c r="H1052" s="5" t="s">
        <v>323</v>
      </c>
      <c r="I1052" s="5" t="s">
        <v>8779</v>
      </c>
      <c r="J1052" s="5" t="s">
        <v>38</v>
      </c>
      <c r="K1052" s="5" t="s">
        <v>39</v>
      </c>
      <c r="L1052" s="5" t="s">
        <v>65</v>
      </c>
      <c r="M1052" s="5" t="s">
        <v>35</v>
      </c>
      <c r="N1052" s="5" t="s">
        <v>8780</v>
      </c>
      <c r="O1052" s="5" t="s">
        <v>1091</v>
      </c>
      <c r="P1052" s="5" t="s">
        <v>35</v>
      </c>
      <c r="Q1052" s="5" t="s">
        <v>8781</v>
      </c>
      <c r="R1052" s="5" t="s">
        <v>35</v>
      </c>
      <c r="S1052" s="5" t="s">
        <v>2822</v>
      </c>
      <c r="T1052" s="5" t="s">
        <v>147</v>
      </c>
      <c r="U1052" s="5" t="s">
        <v>35</v>
      </c>
      <c r="V1052" s="5" t="s">
        <v>35</v>
      </c>
      <c r="W1052" s="5" t="s">
        <v>35</v>
      </c>
      <c r="X1052" s="5" t="s">
        <v>35</v>
      </c>
      <c r="Y1052" s="5" t="s">
        <v>35</v>
      </c>
      <c r="Z1052" s="5" t="s">
        <v>8782</v>
      </c>
      <c r="AA1052" s="5" t="s">
        <v>35</v>
      </c>
      <c r="AB1052" s="5" t="s">
        <v>81</v>
      </c>
      <c r="AC1052" s="5" t="s">
        <v>82</v>
      </c>
    </row>
    <row r="1053" spans="1:29">
      <c r="A1053" s="5" t="s">
        <v>8783</v>
      </c>
      <c r="B1053" s="5" t="s">
        <v>8255</v>
      </c>
      <c r="C1053" s="5" t="s">
        <v>8256</v>
      </c>
      <c r="D1053" s="5" t="s">
        <v>8256</v>
      </c>
      <c r="E1053" s="5" t="s">
        <v>8784</v>
      </c>
      <c r="F1053" s="5" t="s">
        <v>8785</v>
      </c>
      <c r="G1053" s="5" t="s">
        <v>8786</v>
      </c>
      <c r="H1053" s="5" t="s">
        <v>2255</v>
      </c>
      <c r="I1053" s="5" t="s">
        <v>115</v>
      </c>
      <c r="J1053" s="5" t="s">
        <v>38</v>
      </c>
      <c r="K1053" s="5" t="s">
        <v>39</v>
      </c>
      <c r="L1053" s="5" t="s">
        <v>116</v>
      </c>
      <c r="M1053" s="5" t="s">
        <v>35</v>
      </c>
      <c r="N1053" s="5" t="s">
        <v>8787</v>
      </c>
      <c r="O1053" s="5" t="s">
        <v>1163</v>
      </c>
      <c r="P1053" s="5" t="s">
        <v>8788</v>
      </c>
      <c r="Q1053" s="5" t="s">
        <v>8789</v>
      </c>
      <c r="R1053" s="5" t="s">
        <v>35</v>
      </c>
      <c r="S1053" s="5" t="s">
        <v>147</v>
      </c>
      <c r="T1053" s="5" t="s">
        <v>8696</v>
      </c>
      <c r="U1053" s="5" t="s">
        <v>8790</v>
      </c>
      <c r="V1053" s="5" t="s">
        <v>8791</v>
      </c>
      <c r="W1053" s="5" t="s">
        <v>35</v>
      </c>
      <c r="X1053" s="5" t="s">
        <v>35</v>
      </c>
      <c r="Y1053" s="5" t="s">
        <v>35</v>
      </c>
      <c r="Z1053" s="5" t="s">
        <v>35</v>
      </c>
      <c r="AA1053" s="5" t="s">
        <v>35</v>
      </c>
      <c r="AB1053" s="5" t="s">
        <v>35</v>
      </c>
      <c r="AC1053" s="5" t="s">
        <v>35</v>
      </c>
    </row>
    <row r="1054" spans="1:29">
      <c r="A1054" s="5" t="s">
        <v>8792</v>
      </c>
      <c r="B1054" s="5" t="s">
        <v>8255</v>
      </c>
      <c r="C1054" s="5" t="s">
        <v>8256</v>
      </c>
      <c r="D1054" s="5" t="s">
        <v>8256</v>
      </c>
      <c r="E1054" s="5" t="s">
        <v>8793</v>
      </c>
      <c r="F1054" s="5" t="s">
        <v>8794</v>
      </c>
      <c r="G1054" s="5" t="s">
        <v>35</v>
      </c>
      <c r="H1054" s="5" t="s">
        <v>63</v>
      </c>
      <c r="I1054" s="5" t="s">
        <v>599</v>
      </c>
      <c r="J1054" s="5" t="s">
        <v>38</v>
      </c>
      <c r="K1054" s="5" t="s">
        <v>39</v>
      </c>
      <c r="L1054" s="5" t="s">
        <v>65</v>
      </c>
      <c r="M1054" s="5" t="s">
        <v>35</v>
      </c>
      <c r="N1054" s="5" t="s">
        <v>8795</v>
      </c>
      <c r="O1054" s="5" t="s">
        <v>1163</v>
      </c>
      <c r="P1054" s="5" t="s">
        <v>35</v>
      </c>
      <c r="Q1054" s="5" t="s">
        <v>8796</v>
      </c>
      <c r="R1054" s="5" t="s">
        <v>35</v>
      </c>
      <c r="S1054" s="5" t="s">
        <v>35</v>
      </c>
      <c r="T1054" s="5" t="s">
        <v>35</v>
      </c>
      <c r="U1054" s="5" t="s">
        <v>35</v>
      </c>
      <c r="V1054" s="5" t="s">
        <v>35</v>
      </c>
      <c r="W1054" s="5" t="s">
        <v>35</v>
      </c>
      <c r="X1054" s="5" t="s">
        <v>35</v>
      </c>
      <c r="Y1054" s="5" t="s">
        <v>35</v>
      </c>
      <c r="Z1054" s="5" t="s">
        <v>8797</v>
      </c>
      <c r="AA1054" s="5" t="s">
        <v>35</v>
      </c>
      <c r="AB1054" s="5" t="s">
        <v>35</v>
      </c>
      <c r="AC1054" s="5" t="s">
        <v>35</v>
      </c>
    </row>
    <row r="1055" spans="1:29">
      <c r="A1055" s="5" t="s">
        <v>8798</v>
      </c>
      <c r="B1055" s="5" t="s">
        <v>8255</v>
      </c>
      <c r="C1055" s="5" t="s">
        <v>8256</v>
      </c>
      <c r="D1055" s="5" t="s">
        <v>8256</v>
      </c>
      <c r="E1055" s="5" t="s">
        <v>8799</v>
      </c>
      <c r="F1055" s="5" t="s">
        <v>8800</v>
      </c>
      <c r="G1055" s="5" t="s">
        <v>35</v>
      </c>
      <c r="H1055" s="5" t="s">
        <v>63</v>
      </c>
      <c r="I1055" s="5" t="s">
        <v>941</v>
      </c>
      <c r="J1055" s="5" t="s">
        <v>38</v>
      </c>
      <c r="K1055" s="5" t="s">
        <v>39</v>
      </c>
      <c r="L1055" s="5" t="s">
        <v>65</v>
      </c>
      <c r="M1055" s="5" t="s">
        <v>35</v>
      </c>
      <c r="N1055" s="5" t="s">
        <v>8801</v>
      </c>
      <c r="O1055" s="5" t="s">
        <v>1300</v>
      </c>
      <c r="P1055" s="5" t="s">
        <v>35</v>
      </c>
      <c r="Q1055" s="5" t="s">
        <v>8802</v>
      </c>
      <c r="R1055" s="5" t="s">
        <v>35</v>
      </c>
      <c r="S1055" s="5" t="s">
        <v>7647</v>
      </c>
      <c r="T1055" s="5" t="s">
        <v>35</v>
      </c>
      <c r="U1055" s="5" t="s">
        <v>35</v>
      </c>
      <c r="V1055" s="5" t="s">
        <v>35</v>
      </c>
      <c r="W1055" s="5" t="s">
        <v>35</v>
      </c>
      <c r="X1055" s="5" t="s">
        <v>35</v>
      </c>
      <c r="Y1055" s="5" t="s">
        <v>35</v>
      </c>
      <c r="Z1055" s="5" t="s">
        <v>8803</v>
      </c>
      <c r="AA1055" s="5" t="s">
        <v>35</v>
      </c>
      <c r="AB1055" s="5" t="s">
        <v>1267</v>
      </c>
      <c r="AC1055" s="5" t="s">
        <v>875</v>
      </c>
    </row>
    <row r="1056" spans="1:29">
      <c r="A1056" s="5" t="s">
        <v>8804</v>
      </c>
      <c r="B1056" s="5" t="s">
        <v>8255</v>
      </c>
      <c r="C1056" s="5" t="s">
        <v>8256</v>
      </c>
      <c r="D1056" s="5" t="s">
        <v>8256</v>
      </c>
      <c r="E1056" s="5" t="s">
        <v>8805</v>
      </c>
      <c r="F1056" s="5" t="s">
        <v>8806</v>
      </c>
      <c r="G1056" s="5" t="s">
        <v>8807</v>
      </c>
      <c r="H1056" s="5" t="s">
        <v>63</v>
      </c>
      <c r="I1056" s="5" t="s">
        <v>5645</v>
      </c>
      <c r="J1056" s="5" t="s">
        <v>38</v>
      </c>
      <c r="K1056" s="5" t="s">
        <v>39</v>
      </c>
      <c r="L1056" s="5" t="s">
        <v>65</v>
      </c>
      <c r="M1056" s="5" t="s">
        <v>35</v>
      </c>
      <c r="N1056" s="5" t="s">
        <v>8808</v>
      </c>
      <c r="O1056" s="5" t="s">
        <v>1300</v>
      </c>
      <c r="P1056" s="5" t="s">
        <v>35</v>
      </c>
      <c r="Q1056" s="5" t="s">
        <v>8809</v>
      </c>
      <c r="R1056" s="5" t="s">
        <v>35</v>
      </c>
      <c r="S1056" s="5" t="s">
        <v>7647</v>
      </c>
      <c r="T1056" s="5" t="s">
        <v>35</v>
      </c>
      <c r="U1056" s="5" t="s">
        <v>35</v>
      </c>
      <c r="V1056" s="5" t="s">
        <v>35</v>
      </c>
      <c r="W1056" s="5" t="s">
        <v>35</v>
      </c>
      <c r="X1056" s="5" t="s">
        <v>35</v>
      </c>
      <c r="Y1056" s="5" t="s">
        <v>35</v>
      </c>
      <c r="Z1056" s="5" t="s">
        <v>35</v>
      </c>
      <c r="AA1056" s="5" t="s">
        <v>35</v>
      </c>
      <c r="AB1056" s="5" t="s">
        <v>81</v>
      </c>
      <c r="AC1056" s="5" t="s">
        <v>82</v>
      </c>
    </row>
    <row r="1057" spans="1:29">
      <c r="A1057" s="5" t="s">
        <v>8810</v>
      </c>
      <c r="B1057" s="5" t="s">
        <v>8255</v>
      </c>
      <c r="C1057" s="5" t="s">
        <v>8256</v>
      </c>
      <c r="D1057" s="5" t="s">
        <v>8256</v>
      </c>
      <c r="E1057" s="5" t="s">
        <v>8811</v>
      </c>
      <c r="F1057" s="5" t="s">
        <v>8812</v>
      </c>
      <c r="G1057" s="5" t="s">
        <v>35</v>
      </c>
      <c r="H1057" s="5" t="s">
        <v>63</v>
      </c>
      <c r="I1057" s="5" t="s">
        <v>8813</v>
      </c>
      <c r="J1057" s="5" t="s">
        <v>38</v>
      </c>
      <c r="K1057" s="5" t="s">
        <v>39</v>
      </c>
      <c r="L1057" s="5" t="s">
        <v>65</v>
      </c>
      <c r="M1057" s="5" t="s">
        <v>35</v>
      </c>
      <c r="N1057" s="5" t="s">
        <v>8814</v>
      </c>
      <c r="O1057" s="5" t="s">
        <v>1300</v>
      </c>
      <c r="P1057" s="5" t="s">
        <v>35</v>
      </c>
      <c r="Q1057" s="5" t="s">
        <v>8815</v>
      </c>
      <c r="R1057" s="5" t="s">
        <v>35</v>
      </c>
      <c r="S1057" s="5" t="s">
        <v>7647</v>
      </c>
      <c r="T1057" s="5" t="s">
        <v>35</v>
      </c>
      <c r="U1057" s="5" t="s">
        <v>35</v>
      </c>
      <c r="V1057" s="5" t="s">
        <v>35</v>
      </c>
      <c r="W1057" s="5" t="s">
        <v>35</v>
      </c>
      <c r="X1057" s="5" t="s">
        <v>35</v>
      </c>
      <c r="Y1057" s="5" t="s">
        <v>35</v>
      </c>
      <c r="Z1057" s="5" t="s">
        <v>8816</v>
      </c>
      <c r="AA1057" s="5" t="s">
        <v>35</v>
      </c>
      <c r="AB1057" s="5" t="s">
        <v>8817</v>
      </c>
      <c r="AC1057" s="5" t="s">
        <v>505</v>
      </c>
    </row>
    <row r="1058" spans="1:29">
      <c r="A1058" s="5" t="s">
        <v>8818</v>
      </c>
      <c r="B1058" s="5" t="s">
        <v>8255</v>
      </c>
      <c r="C1058" s="5" t="s">
        <v>8256</v>
      </c>
      <c r="D1058" s="5" t="s">
        <v>8256</v>
      </c>
      <c r="E1058" s="5" t="s">
        <v>8819</v>
      </c>
      <c r="F1058" s="5" t="s">
        <v>8820</v>
      </c>
      <c r="G1058" s="5" t="s">
        <v>35</v>
      </c>
      <c r="H1058" s="5" t="s">
        <v>89</v>
      </c>
      <c r="I1058" s="5" t="s">
        <v>3529</v>
      </c>
      <c r="J1058" s="5" t="s">
        <v>38</v>
      </c>
      <c r="K1058" s="5" t="s">
        <v>39</v>
      </c>
      <c r="L1058" s="5" t="s">
        <v>40</v>
      </c>
      <c r="M1058" s="5" t="s">
        <v>35</v>
      </c>
      <c r="N1058" s="5" t="s">
        <v>8821</v>
      </c>
      <c r="O1058" s="5" t="s">
        <v>1300</v>
      </c>
      <c r="P1058" s="5" t="s">
        <v>35</v>
      </c>
      <c r="Q1058" s="5" t="s">
        <v>8822</v>
      </c>
      <c r="R1058" s="5" t="s">
        <v>35</v>
      </c>
      <c r="S1058" s="5" t="s">
        <v>8823</v>
      </c>
      <c r="T1058" s="5" t="s">
        <v>35</v>
      </c>
      <c r="U1058" s="5" t="s">
        <v>35</v>
      </c>
      <c r="V1058" s="5" t="s">
        <v>35</v>
      </c>
      <c r="W1058" s="5" t="s">
        <v>8824</v>
      </c>
      <c r="X1058" s="5" t="s">
        <v>35</v>
      </c>
      <c r="Y1058" s="5" t="s">
        <v>35</v>
      </c>
      <c r="Z1058" s="5" t="s">
        <v>35</v>
      </c>
      <c r="AA1058" s="5" t="s">
        <v>35</v>
      </c>
      <c r="AB1058" s="5" t="s">
        <v>1439</v>
      </c>
      <c r="AC1058" s="5" t="s">
        <v>82</v>
      </c>
    </row>
    <row r="1059" spans="1:29">
      <c r="A1059" s="5" t="s">
        <v>8825</v>
      </c>
      <c r="B1059" s="5" t="s">
        <v>8255</v>
      </c>
      <c r="C1059" s="5" t="s">
        <v>8256</v>
      </c>
      <c r="D1059" s="5" t="s">
        <v>8256</v>
      </c>
      <c r="E1059" s="5" t="s">
        <v>8826</v>
      </c>
      <c r="F1059" s="5" t="s">
        <v>8827</v>
      </c>
      <c r="G1059" s="5" t="s">
        <v>35</v>
      </c>
      <c r="H1059" s="5" t="s">
        <v>323</v>
      </c>
      <c r="I1059" s="5" t="s">
        <v>2921</v>
      </c>
      <c r="J1059" s="5" t="s">
        <v>38</v>
      </c>
      <c r="K1059" s="5" t="s">
        <v>39</v>
      </c>
      <c r="L1059" s="5" t="s">
        <v>40</v>
      </c>
      <c r="M1059" s="5" t="s">
        <v>35</v>
      </c>
      <c r="N1059" s="5" t="s">
        <v>35</v>
      </c>
      <c r="O1059" s="5" t="s">
        <v>1300</v>
      </c>
      <c r="P1059" s="5" t="s">
        <v>8828</v>
      </c>
      <c r="Q1059" s="5" t="s">
        <v>8829</v>
      </c>
      <c r="R1059" s="5" t="s">
        <v>35</v>
      </c>
      <c r="S1059" s="5" t="s">
        <v>580</v>
      </c>
      <c r="T1059" s="5" t="s">
        <v>6235</v>
      </c>
      <c r="U1059" s="5" t="s">
        <v>35</v>
      </c>
      <c r="V1059" s="5" t="s">
        <v>35</v>
      </c>
      <c r="W1059" s="5" t="s">
        <v>35</v>
      </c>
      <c r="X1059" s="5" t="s">
        <v>8830</v>
      </c>
      <c r="Y1059" s="5" t="s">
        <v>35</v>
      </c>
      <c r="Z1059" s="5" t="s">
        <v>8831</v>
      </c>
      <c r="AA1059" s="5" t="s">
        <v>35</v>
      </c>
      <c r="AB1059" s="5" t="s">
        <v>70</v>
      </c>
      <c r="AC1059" s="5" t="s">
        <v>71</v>
      </c>
    </row>
    <row r="1060" spans="1:29">
      <c r="A1060" s="5" t="s">
        <v>8832</v>
      </c>
      <c r="B1060" s="5" t="s">
        <v>8255</v>
      </c>
      <c r="C1060" s="5" t="s">
        <v>8256</v>
      </c>
      <c r="D1060" s="5" t="s">
        <v>8256</v>
      </c>
      <c r="E1060" s="5" t="s">
        <v>8833</v>
      </c>
      <c r="F1060" s="5" t="s">
        <v>8834</v>
      </c>
      <c r="G1060" s="5" t="s">
        <v>35</v>
      </c>
      <c r="H1060" s="5" t="s">
        <v>323</v>
      </c>
      <c r="I1060" s="5" t="s">
        <v>5443</v>
      </c>
      <c r="J1060" s="5" t="s">
        <v>38</v>
      </c>
      <c r="K1060" s="5" t="s">
        <v>39</v>
      </c>
      <c r="L1060" s="5" t="s">
        <v>40</v>
      </c>
      <c r="M1060" s="5" t="s">
        <v>35</v>
      </c>
      <c r="N1060" s="5" t="s">
        <v>35</v>
      </c>
      <c r="O1060" s="5" t="s">
        <v>1300</v>
      </c>
      <c r="P1060" s="5" t="s">
        <v>8835</v>
      </c>
      <c r="Q1060" s="5" t="s">
        <v>8836</v>
      </c>
      <c r="R1060" s="5" t="s">
        <v>35</v>
      </c>
      <c r="S1060" s="5" t="s">
        <v>367</v>
      </c>
      <c r="T1060" s="5" t="s">
        <v>3608</v>
      </c>
      <c r="U1060" s="5" t="s">
        <v>35</v>
      </c>
      <c r="V1060" s="5" t="s">
        <v>35</v>
      </c>
      <c r="W1060" s="5" t="s">
        <v>35</v>
      </c>
      <c r="X1060" s="5" t="s">
        <v>8837</v>
      </c>
      <c r="Y1060" s="5" t="s">
        <v>35</v>
      </c>
      <c r="Z1060" s="5" t="s">
        <v>8838</v>
      </c>
      <c r="AA1060" s="5" t="s">
        <v>35</v>
      </c>
      <c r="AB1060" s="5" t="s">
        <v>35</v>
      </c>
      <c r="AC1060" s="5" t="s">
        <v>35</v>
      </c>
    </row>
    <row r="1061" spans="1:29">
      <c r="A1061" s="5" t="s">
        <v>8839</v>
      </c>
      <c r="B1061" s="5" t="s">
        <v>8255</v>
      </c>
      <c r="C1061" s="5" t="s">
        <v>8256</v>
      </c>
      <c r="D1061" s="5" t="s">
        <v>8256</v>
      </c>
      <c r="E1061" s="5" t="s">
        <v>8840</v>
      </c>
      <c r="F1061" s="5" t="s">
        <v>8841</v>
      </c>
      <c r="G1061" s="5" t="s">
        <v>8842</v>
      </c>
      <c r="H1061" s="5" t="s">
        <v>185</v>
      </c>
      <c r="I1061" s="5" t="s">
        <v>8843</v>
      </c>
      <c r="J1061" s="5" t="s">
        <v>38</v>
      </c>
      <c r="K1061" s="5" t="s">
        <v>39</v>
      </c>
      <c r="L1061" s="5" t="s">
        <v>40</v>
      </c>
      <c r="M1061" s="5" t="s">
        <v>35</v>
      </c>
      <c r="N1061" s="5" t="s">
        <v>8844</v>
      </c>
      <c r="O1061" s="5" t="s">
        <v>1400</v>
      </c>
      <c r="P1061" s="5" t="s">
        <v>8845</v>
      </c>
      <c r="Q1061" s="5" t="s">
        <v>8846</v>
      </c>
      <c r="R1061" s="5" t="s">
        <v>35</v>
      </c>
      <c r="S1061" s="5" t="s">
        <v>147</v>
      </c>
      <c r="T1061" s="5" t="s">
        <v>147</v>
      </c>
      <c r="U1061" s="5" t="s">
        <v>8847</v>
      </c>
      <c r="V1061" s="5" t="s">
        <v>8848</v>
      </c>
      <c r="W1061" s="5" t="s">
        <v>35</v>
      </c>
      <c r="X1061" s="5" t="s">
        <v>35</v>
      </c>
      <c r="Y1061" s="5" t="s">
        <v>2357</v>
      </c>
      <c r="Z1061" s="5" t="s">
        <v>8849</v>
      </c>
      <c r="AA1061" s="5" t="s">
        <v>35</v>
      </c>
      <c r="AB1061" s="5" t="s">
        <v>299</v>
      </c>
      <c r="AC1061" s="5" t="s">
        <v>82</v>
      </c>
    </row>
    <row r="1062" spans="1:29">
      <c r="A1062" s="5" t="s">
        <v>8850</v>
      </c>
      <c r="B1062" s="5" t="s">
        <v>8255</v>
      </c>
      <c r="C1062" s="5" t="s">
        <v>8256</v>
      </c>
      <c r="D1062" s="5" t="s">
        <v>8256</v>
      </c>
      <c r="E1062" s="5" t="s">
        <v>8851</v>
      </c>
      <c r="F1062" s="5" t="s">
        <v>8852</v>
      </c>
      <c r="G1062" s="5" t="s">
        <v>35</v>
      </c>
      <c r="H1062" s="5" t="s">
        <v>1307</v>
      </c>
      <c r="I1062" s="5" t="s">
        <v>2513</v>
      </c>
      <c r="J1062" s="5" t="s">
        <v>38</v>
      </c>
      <c r="K1062" s="5" t="s">
        <v>39</v>
      </c>
      <c r="L1062" s="5" t="s">
        <v>40</v>
      </c>
      <c r="M1062" s="5" t="s">
        <v>35</v>
      </c>
      <c r="N1062" s="5" t="s">
        <v>8853</v>
      </c>
      <c r="O1062" s="5" t="s">
        <v>1400</v>
      </c>
      <c r="P1062" s="5" t="s">
        <v>35</v>
      </c>
      <c r="Q1062" s="5" t="s">
        <v>8854</v>
      </c>
      <c r="R1062" s="5" t="s">
        <v>35</v>
      </c>
      <c r="S1062" s="5" t="s">
        <v>147</v>
      </c>
      <c r="T1062" s="5" t="s">
        <v>1749</v>
      </c>
      <c r="U1062" s="5" t="s">
        <v>35</v>
      </c>
      <c r="V1062" s="5" t="s">
        <v>35</v>
      </c>
      <c r="W1062" s="5" t="s">
        <v>35</v>
      </c>
      <c r="X1062" s="5" t="s">
        <v>35</v>
      </c>
      <c r="Y1062" s="5" t="s">
        <v>35</v>
      </c>
      <c r="Z1062" s="5" t="s">
        <v>8855</v>
      </c>
      <c r="AA1062" s="5" t="s">
        <v>35</v>
      </c>
      <c r="AB1062" s="5" t="s">
        <v>35</v>
      </c>
      <c r="AC1062" s="5" t="s">
        <v>35</v>
      </c>
    </row>
    <row r="1063" spans="1:29">
      <c r="A1063" s="5" t="s">
        <v>8856</v>
      </c>
      <c r="B1063" s="5" t="s">
        <v>8255</v>
      </c>
      <c r="C1063" s="5" t="s">
        <v>8256</v>
      </c>
      <c r="D1063" s="5" t="s">
        <v>8256</v>
      </c>
      <c r="E1063" s="5" t="s">
        <v>8857</v>
      </c>
      <c r="F1063" s="5" t="s">
        <v>8858</v>
      </c>
      <c r="G1063" s="5" t="s">
        <v>35</v>
      </c>
      <c r="H1063" s="5" t="s">
        <v>114</v>
      </c>
      <c r="I1063" s="5" t="s">
        <v>1410</v>
      </c>
      <c r="J1063" s="5" t="s">
        <v>38</v>
      </c>
      <c r="K1063" s="5" t="s">
        <v>39</v>
      </c>
      <c r="L1063" s="5" t="s">
        <v>116</v>
      </c>
      <c r="M1063" s="5" t="s">
        <v>35</v>
      </c>
      <c r="N1063" s="5" t="s">
        <v>8859</v>
      </c>
      <c r="O1063" s="5" t="s">
        <v>1584</v>
      </c>
      <c r="P1063" s="5" t="s">
        <v>35</v>
      </c>
      <c r="Q1063" s="5" t="s">
        <v>8860</v>
      </c>
      <c r="R1063" s="5" t="s">
        <v>35</v>
      </c>
      <c r="S1063" s="5" t="s">
        <v>147</v>
      </c>
      <c r="T1063" s="5" t="s">
        <v>8445</v>
      </c>
      <c r="U1063" s="5" t="s">
        <v>8861</v>
      </c>
      <c r="V1063" s="5" t="s">
        <v>8862</v>
      </c>
      <c r="W1063" s="5" t="s">
        <v>35</v>
      </c>
      <c r="X1063" s="5" t="s">
        <v>35</v>
      </c>
      <c r="Y1063" s="5" t="s">
        <v>35</v>
      </c>
      <c r="Z1063" s="5" t="s">
        <v>35</v>
      </c>
      <c r="AA1063" s="5" t="s">
        <v>35</v>
      </c>
      <c r="AB1063" s="5" t="s">
        <v>124</v>
      </c>
      <c r="AC1063" s="5" t="s">
        <v>125</v>
      </c>
    </row>
    <row r="1064" spans="1:29">
      <c r="A1064" s="5" t="s">
        <v>8863</v>
      </c>
      <c r="B1064" s="5" t="s">
        <v>8255</v>
      </c>
      <c r="C1064" s="5" t="s">
        <v>8256</v>
      </c>
      <c r="D1064" s="5" t="s">
        <v>8256</v>
      </c>
      <c r="E1064" s="5" t="s">
        <v>8864</v>
      </c>
      <c r="F1064" s="5" t="s">
        <v>8865</v>
      </c>
      <c r="G1064" s="5" t="s">
        <v>35</v>
      </c>
      <c r="H1064" s="5" t="s">
        <v>323</v>
      </c>
      <c r="I1064" s="5" t="s">
        <v>8866</v>
      </c>
      <c r="J1064" s="5" t="s">
        <v>38</v>
      </c>
      <c r="K1064" s="5" t="s">
        <v>39</v>
      </c>
      <c r="L1064" s="5" t="s">
        <v>40</v>
      </c>
      <c r="M1064" s="5" t="s">
        <v>35</v>
      </c>
      <c r="N1064" s="5" t="s">
        <v>8867</v>
      </c>
      <c r="O1064" s="5" t="s">
        <v>1584</v>
      </c>
      <c r="P1064" s="5" t="s">
        <v>8868</v>
      </c>
      <c r="Q1064" s="5" t="s">
        <v>8869</v>
      </c>
      <c r="R1064" s="5" t="s">
        <v>35</v>
      </c>
      <c r="S1064" s="5" t="s">
        <v>580</v>
      </c>
      <c r="T1064" s="5" t="s">
        <v>1486</v>
      </c>
      <c r="U1064" s="5" t="s">
        <v>35</v>
      </c>
      <c r="V1064" s="5" t="s">
        <v>35</v>
      </c>
      <c r="W1064" s="5" t="s">
        <v>35</v>
      </c>
      <c r="X1064" s="5" t="s">
        <v>35</v>
      </c>
      <c r="Y1064" s="5" t="s">
        <v>35</v>
      </c>
      <c r="Z1064" s="5" t="s">
        <v>8870</v>
      </c>
      <c r="AA1064" s="5" t="s">
        <v>35</v>
      </c>
      <c r="AB1064" s="5" t="s">
        <v>1470</v>
      </c>
      <c r="AC1064" s="5" t="s">
        <v>875</v>
      </c>
    </row>
    <row r="1065" spans="1:29">
      <c r="A1065" s="5" t="s">
        <v>8871</v>
      </c>
      <c r="B1065" s="5" t="s">
        <v>8255</v>
      </c>
      <c r="C1065" s="5" t="s">
        <v>8256</v>
      </c>
      <c r="D1065" s="5" t="s">
        <v>8256</v>
      </c>
      <c r="E1065" s="5" t="s">
        <v>8872</v>
      </c>
      <c r="F1065" s="5" t="s">
        <v>8873</v>
      </c>
      <c r="G1065" s="5" t="s">
        <v>8874</v>
      </c>
      <c r="H1065" s="5" t="s">
        <v>323</v>
      </c>
      <c r="I1065" s="5" t="s">
        <v>37</v>
      </c>
      <c r="J1065" s="5" t="s">
        <v>38</v>
      </c>
      <c r="K1065" s="5" t="s">
        <v>39</v>
      </c>
      <c r="L1065" s="5" t="s">
        <v>40</v>
      </c>
      <c r="M1065" s="5" t="s">
        <v>35</v>
      </c>
      <c r="N1065" s="5" t="s">
        <v>8875</v>
      </c>
      <c r="O1065" s="5" t="s">
        <v>1584</v>
      </c>
      <c r="P1065" s="5" t="s">
        <v>8876</v>
      </c>
      <c r="Q1065" s="5" t="s">
        <v>8877</v>
      </c>
      <c r="R1065" s="5" t="s">
        <v>35</v>
      </c>
      <c r="S1065" s="5" t="s">
        <v>367</v>
      </c>
      <c r="T1065" s="5" t="s">
        <v>441</v>
      </c>
      <c r="U1065" s="5" t="s">
        <v>1566</v>
      </c>
      <c r="V1065" s="5" t="s">
        <v>35</v>
      </c>
      <c r="W1065" s="5" t="s">
        <v>35</v>
      </c>
      <c r="X1065" s="5" t="s">
        <v>35</v>
      </c>
      <c r="Y1065" s="5" t="s">
        <v>35</v>
      </c>
      <c r="Z1065" s="5" t="s">
        <v>8878</v>
      </c>
      <c r="AA1065" s="5" t="s">
        <v>35</v>
      </c>
      <c r="AB1065" s="5" t="s">
        <v>8879</v>
      </c>
      <c r="AC1065" s="5" t="s">
        <v>8880</v>
      </c>
    </row>
    <row r="1066" spans="1:29">
      <c r="A1066" s="5" t="s">
        <v>8881</v>
      </c>
      <c r="B1066" s="5" t="s">
        <v>8255</v>
      </c>
      <c r="C1066" s="5" t="s">
        <v>8256</v>
      </c>
      <c r="D1066" s="5" t="s">
        <v>8256</v>
      </c>
      <c r="E1066" s="5" t="s">
        <v>8882</v>
      </c>
      <c r="F1066" s="5" t="s">
        <v>8883</v>
      </c>
      <c r="G1066" s="5" t="s">
        <v>35</v>
      </c>
      <c r="H1066" s="5" t="s">
        <v>63</v>
      </c>
      <c r="I1066" s="5" t="s">
        <v>7229</v>
      </c>
      <c r="J1066" s="5" t="s">
        <v>38</v>
      </c>
      <c r="K1066" s="5" t="s">
        <v>39</v>
      </c>
      <c r="L1066" s="5" t="s">
        <v>65</v>
      </c>
      <c r="M1066" s="5" t="s">
        <v>35</v>
      </c>
      <c r="N1066" s="5" t="s">
        <v>8884</v>
      </c>
      <c r="O1066" s="5" t="s">
        <v>1668</v>
      </c>
      <c r="P1066" s="5" t="s">
        <v>35</v>
      </c>
      <c r="Q1066" s="5" t="s">
        <v>8885</v>
      </c>
      <c r="R1066" s="5" t="s">
        <v>35</v>
      </c>
      <c r="S1066" s="5" t="s">
        <v>1749</v>
      </c>
      <c r="T1066" s="5" t="s">
        <v>35</v>
      </c>
      <c r="U1066" s="5" t="s">
        <v>35</v>
      </c>
      <c r="V1066" s="5" t="s">
        <v>35</v>
      </c>
      <c r="W1066" s="5" t="s">
        <v>35</v>
      </c>
      <c r="X1066" s="5" t="s">
        <v>35</v>
      </c>
      <c r="Y1066" s="5" t="s">
        <v>35</v>
      </c>
      <c r="Z1066" s="5" t="s">
        <v>8886</v>
      </c>
      <c r="AA1066" s="5" t="s">
        <v>35</v>
      </c>
      <c r="AB1066" s="5" t="s">
        <v>70</v>
      </c>
      <c r="AC1066" s="5" t="s">
        <v>71</v>
      </c>
    </row>
    <row r="1067" spans="1:29">
      <c r="A1067" s="5" t="s">
        <v>8887</v>
      </c>
      <c r="B1067" s="5" t="s">
        <v>8255</v>
      </c>
      <c r="C1067" s="5" t="s">
        <v>8256</v>
      </c>
      <c r="D1067" s="5" t="s">
        <v>8256</v>
      </c>
      <c r="E1067" s="5" t="s">
        <v>8888</v>
      </c>
      <c r="F1067" s="5" t="s">
        <v>8889</v>
      </c>
      <c r="G1067" s="5" t="s">
        <v>8890</v>
      </c>
      <c r="H1067" s="5" t="s">
        <v>63</v>
      </c>
      <c r="I1067" s="5" t="s">
        <v>974</v>
      </c>
      <c r="J1067" s="5" t="s">
        <v>38</v>
      </c>
      <c r="K1067" s="5" t="s">
        <v>39</v>
      </c>
      <c r="L1067" s="5" t="s">
        <v>65</v>
      </c>
      <c r="M1067" s="5" t="s">
        <v>35</v>
      </c>
      <c r="N1067" s="5" t="s">
        <v>8891</v>
      </c>
      <c r="O1067" s="5" t="s">
        <v>1668</v>
      </c>
      <c r="P1067" s="5" t="s">
        <v>35</v>
      </c>
      <c r="Q1067" s="5" t="s">
        <v>8892</v>
      </c>
      <c r="R1067" s="5" t="s">
        <v>35</v>
      </c>
      <c r="S1067" s="5" t="s">
        <v>5310</v>
      </c>
      <c r="T1067" s="5" t="s">
        <v>35</v>
      </c>
      <c r="U1067" s="5" t="s">
        <v>35</v>
      </c>
      <c r="V1067" s="5" t="s">
        <v>35</v>
      </c>
      <c r="W1067" s="5" t="s">
        <v>35</v>
      </c>
      <c r="X1067" s="5" t="s">
        <v>35</v>
      </c>
      <c r="Y1067" s="5" t="s">
        <v>35</v>
      </c>
      <c r="Z1067" s="5" t="s">
        <v>8893</v>
      </c>
      <c r="AA1067" s="5" t="s">
        <v>35</v>
      </c>
      <c r="AB1067" s="5" t="s">
        <v>70</v>
      </c>
      <c r="AC1067" s="5" t="s">
        <v>71</v>
      </c>
    </row>
    <row r="1068" spans="1:29">
      <c r="A1068" s="5" t="s">
        <v>8894</v>
      </c>
      <c r="B1068" s="5" t="s">
        <v>8255</v>
      </c>
      <c r="C1068" s="5" t="s">
        <v>8256</v>
      </c>
      <c r="D1068" s="5" t="s">
        <v>8256</v>
      </c>
      <c r="E1068" s="5" t="s">
        <v>8895</v>
      </c>
      <c r="F1068" s="5" t="s">
        <v>8896</v>
      </c>
      <c r="G1068" s="5" t="s">
        <v>35</v>
      </c>
      <c r="H1068" s="5" t="s">
        <v>63</v>
      </c>
      <c r="I1068" s="5" t="s">
        <v>1633</v>
      </c>
      <c r="J1068" s="5" t="s">
        <v>38</v>
      </c>
      <c r="K1068" s="5" t="s">
        <v>39</v>
      </c>
      <c r="L1068" s="5" t="s">
        <v>65</v>
      </c>
      <c r="M1068" s="5" t="s">
        <v>35</v>
      </c>
      <c r="N1068" s="5" t="s">
        <v>8897</v>
      </c>
      <c r="O1068" s="5" t="s">
        <v>1668</v>
      </c>
      <c r="P1068" s="5" t="s">
        <v>35</v>
      </c>
      <c r="Q1068" s="5" t="s">
        <v>8898</v>
      </c>
      <c r="R1068" s="5" t="s">
        <v>35</v>
      </c>
      <c r="S1068" s="5" t="s">
        <v>1749</v>
      </c>
      <c r="T1068" s="5" t="s">
        <v>35</v>
      </c>
      <c r="U1068" s="5" t="s">
        <v>35</v>
      </c>
      <c r="V1068" s="5" t="s">
        <v>35</v>
      </c>
      <c r="W1068" s="5" t="s">
        <v>35</v>
      </c>
      <c r="X1068" s="5" t="s">
        <v>35</v>
      </c>
      <c r="Y1068" s="5" t="s">
        <v>35</v>
      </c>
      <c r="Z1068" s="5" t="s">
        <v>8899</v>
      </c>
      <c r="AA1068" s="5" t="s">
        <v>35</v>
      </c>
      <c r="AB1068" s="5" t="s">
        <v>70</v>
      </c>
      <c r="AC1068" s="5" t="s">
        <v>71</v>
      </c>
    </row>
    <row r="1069" spans="1:29">
      <c r="A1069" s="5" t="s">
        <v>8900</v>
      </c>
      <c r="B1069" s="5" t="s">
        <v>8255</v>
      </c>
      <c r="C1069" s="5" t="s">
        <v>8256</v>
      </c>
      <c r="D1069" s="5" t="s">
        <v>8256</v>
      </c>
      <c r="E1069" s="5" t="s">
        <v>8901</v>
      </c>
      <c r="F1069" s="5" t="s">
        <v>8902</v>
      </c>
      <c r="G1069" s="5" t="s">
        <v>8903</v>
      </c>
      <c r="H1069" s="5" t="s">
        <v>63</v>
      </c>
      <c r="I1069" s="5" t="s">
        <v>8904</v>
      </c>
      <c r="J1069" s="5" t="s">
        <v>38</v>
      </c>
      <c r="K1069" s="5" t="s">
        <v>39</v>
      </c>
      <c r="L1069" s="5" t="s">
        <v>65</v>
      </c>
      <c r="M1069" s="5" t="s">
        <v>35</v>
      </c>
      <c r="N1069" s="5" t="s">
        <v>8905</v>
      </c>
      <c r="O1069" s="5" t="s">
        <v>1668</v>
      </c>
      <c r="P1069" s="5" t="s">
        <v>35</v>
      </c>
      <c r="Q1069" s="5" t="s">
        <v>8906</v>
      </c>
      <c r="R1069" s="5" t="s">
        <v>222</v>
      </c>
      <c r="S1069" s="5" t="s">
        <v>8907</v>
      </c>
      <c r="T1069" s="5" t="s">
        <v>35</v>
      </c>
      <c r="U1069" s="5" t="s">
        <v>35</v>
      </c>
      <c r="V1069" s="5" t="s">
        <v>35</v>
      </c>
      <c r="W1069" s="5" t="s">
        <v>35</v>
      </c>
      <c r="X1069" s="5" t="s">
        <v>35</v>
      </c>
      <c r="Y1069" s="5" t="s">
        <v>35</v>
      </c>
      <c r="Z1069" s="5" t="s">
        <v>8908</v>
      </c>
      <c r="AA1069" s="5" t="s">
        <v>35</v>
      </c>
      <c r="AB1069" s="5" t="s">
        <v>299</v>
      </c>
      <c r="AC1069" s="5" t="s">
        <v>82</v>
      </c>
    </row>
    <row r="1070" spans="1:29">
      <c r="A1070" s="5" t="s">
        <v>8909</v>
      </c>
      <c r="B1070" s="5" t="s">
        <v>8255</v>
      </c>
      <c r="C1070" s="5" t="s">
        <v>8256</v>
      </c>
      <c r="D1070" s="5" t="s">
        <v>8256</v>
      </c>
      <c r="E1070" s="5" t="s">
        <v>8910</v>
      </c>
      <c r="F1070" s="5" t="s">
        <v>8911</v>
      </c>
      <c r="G1070" s="5" t="s">
        <v>8912</v>
      </c>
      <c r="H1070" s="5" t="s">
        <v>63</v>
      </c>
      <c r="I1070" s="5" t="s">
        <v>1828</v>
      </c>
      <c r="J1070" s="5" t="s">
        <v>38</v>
      </c>
      <c r="K1070" s="5" t="s">
        <v>39</v>
      </c>
      <c r="L1070" s="5" t="s">
        <v>65</v>
      </c>
      <c r="M1070" s="5" t="s">
        <v>35</v>
      </c>
      <c r="N1070" s="5" t="s">
        <v>8913</v>
      </c>
      <c r="O1070" s="5" t="s">
        <v>1912</v>
      </c>
      <c r="P1070" s="5" t="s">
        <v>35</v>
      </c>
      <c r="Q1070" s="5" t="s">
        <v>8914</v>
      </c>
      <c r="R1070" s="5" t="s">
        <v>35</v>
      </c>
      <c r="S1070" s="5" t="s">
        <v>5310</v>
      </c>
      <c r="T1070" s="5" t="s">
        <v>35</v>
      </c>
      <c r="U1070" s="5" t="s">
        <v>35</v>
      </c>
      <c r="V1070" s="5" t="s">
        <v>35</v>
      </c>
      <c r="W1070" s="5" t="s">
        <v>35</v>
      </c>
      <c r="X1070" s="5" t="s">
        <v>35</v>
      </c>
      <c r="Y1070" s="5" t="s">
        <v>35</v>
      </c>
      <c r="Z1070" s="5" t="s">
        <v>8915</v>
      </c>
      <c r="AA1070" s="5" t="s">
        <v>35</v>
      </c>
      <c r="AB1070" s="5" t="s">
        <v>70</v>
      </c>
      <c r="AC1070" s="5" t="s">
        <v>71</v>
      </c>
    </row>
    <row r="1071" spans="1:29">
      <c r="A1071" s="5" t="s">
        <v>8916</v>
      </c>
      <c r="B1071" s="5" t="s">
        <v>8255</v>
      </c>
      <c r="C1071" s="5" t="s">
        <v>8256</v>
      </c>
      <c r="D1071" s="5" t="s">
        <v>8256</v>
      </c>
      <c r="E1071" s="5" t="s">
        <v>8917</v>
      </c>
      <c r="F1071" s="5" t="s">
        <v>8918</v>
      </c>
      <c r="G1071" s="5" t="s">
        <v>35</v>
      </c>
      <c r="H1071" s="5" t="s">
        <v>63</v>
      </c>
      <c r="I1071" s="5" t="s">
        <v>904</v>
      </c>
      <c r="J1071" s="5" t="s">
        <v>38</v>
      </c>
      <c r="K1071" s="5" t="s">
        <v>39</v>
      </c>
      <c r="L1071" s="5" t="s">
        <v>65</v>
      </c>
      <c r="M1071" s="5" t="s">
        <v>35</v>
      </c>
      <c r="N1071" s="5" t="s">
        <v>1778</v>
      </c>
      <c r="O1071" s="5" t="s">
        <v>1912</v>
      </c>
      <c r="P1071" s="5" t="s">
        <v>35</v>
      </c>
      <c r="Q1071" s="5" t="s">
        <v>8919</v>
      </c>
      <c r="R1071" s="5" t="s">
        <v>35</v>
      </c>
      <c r="S1071" s="5" t="s">
        <v>8920</v>
      </c>
      <c r="T1071" s="5" t="s">
        <v>35</v>
      </c>
      <c r="U1071" s="5" t="s">
        <v>35</v>
      </c>
      <c r="V1071" s="5" t="s">
        <v>35</v>
      </c>
      <c r="W1071" s="5" t="s">
        <v>35</v>
      </c>
      <c r="X1071" s="5" t="s">
        <v>35</v>
      </c>
      <c r="Y1071" s="5" t="s">
        <v>35</v>
      </c>
      <c r="Z1071" s="5" t="s">
        <v>1780</v>
      </c>
      <c r="AA1071" s="5" t="s">
        <v>35</v>
      </c>
      <c r="AB1071" s="5" t="s">
        <v>299</v>
      </c>
      <c r="AC1071" s="5" t="s">
        <v>82</v>
      </c>
    </row>
    <row r="1072" spans="1:29">
      <c r="A1072" s="5" t="s">
        <v>8921</v>
      </c>
      <c r="B1072" s="5" t="s">
        <v>8255</v>
      </c>
      <c r="C1072" s="5" t="s">
        <v>8256</v>
      </c>
      <c r="D1072" s="5" t="s">
        <v>8256</v>
      </c>
      <c r="E1072" s="5" t="s">
        <v>8922</v>
      </c>
      <c r="F1072" s="5" t="s">
        <v>8923</v>
      </c>
      <c r="G1072" s="5" t="s">
        <v>35</v>
      </c>
      <c r="H1072" s="5" t="s">
        <v>63</v>
      </c>
      <c r="I1072" s="5" t="s">
        <v>735</v>
      </c>
      <c r="J1072" s="5" t="s">
        <v>38</v>
      </c>
      <c r="K1072" s="5" t="s">
        <v>39</v>
      </c>
      <c r="L1072" s="5" t="s">
        <v>65</v>
      </c>
      <c r="M1072" s="5" t="s">
        <v>35</v>
      </c>
      <c r="N1072" s="5" t="s">
        <v>8924</v>
      </c>
      <c r="O1072" s="5" t="s">
        <v>1912</v>
      </c>
      <c r="P1072" s="5" t="s">
        <v>35</v>
      </c>
      <c r="Q1072" s="5" t="s">
        <v>8925</v>
      </c>
      <c r="R1072" s="5" t="s">
        <v>35</v>
      </c>
      <c r="S1072" s="5" t="s">
        <v>603</v>
      </c>
      <c r="T1072" s="5" t="s">
        <v>35</v>
      </c>
      <c r="U1072" s="5" t="s">
        <v>35</v>
      </c>
      <c r="V1072" s="5" t="s">
        <v>35</v>
      </c>
      <c r="W1072" s="5" t="s">
        <v>35</v>
      </c>
      <c r="X1072" s="5" t="s">
        <v>35</v>
      </c>
      <c r="Y1072" s="5" t="s">
        <v>35</v>
      </c>
      <c r="Z1072" s="5" t="s">
        <v>8926</v>
      </c>
      <c r="AA1072" s="5" t="s">
        <v>35</v>
      </c>
      <c r="AB1072" s="5" t="s">
        <v>8927</v>
      </c>
      <c r="AC1072" s="5" t="s">
        <v>173</v>
      </c>
    </row>
    <row r="1073" spans="1:29">
      <c r="A1073" s="5" t="s">
        <v>8928</v>
      </c>
      <c r="B1073" s="5" t="s">
        <v>8255</v>
      </c>
      <c r="C1073" s="5" t="s">
        <v>8256</v>
      </c>
      <c r="D1073" s="5" t="s">
        <v>8256</v>
      </c>
      <c r="E1073" s="5" t="s">
        <v>8929</v>
      </c>
      <c r="F1073" s="5" t="s">
        <v>8930</v>
      </c>
      <c r="G1073" s="5" t="s">
        <v>8931</v>
      </c>
      <c r="H1073" s="5" t="s">
        <v>63</v>
      </c>
      <c r="I1073" s="5" t="s">
        <v>8932</v>
      </c>
      <c r="J1073" s="5" t="s">
        <v>38</v>
      </c>
      <c r="K1073" s="5" t="s">
        <v>39</v>
      </c>
      <c r="L1073" s="5" t="s">
        <v>65</v>
      </c>
      <c r="M1073" s="5" t="s">
        <v>35</v>
      </c>
      <c r="N1073" s="5" t="s">
        <v>8933</v>
      </c>
      <c r="O1073" s="5" t="s">
        <v>1912</v>
      </c>
      <c r="P1073" s="5" t="s">
        <v>35</v>
      </c>
      <c r="Q1073" s="5" t="s">
        <v>8934</v>
      </c>
      <c r="R1073" s="5" t="s">
        <v>35</v>
      </c>
      <c r="S1073" s="5" t="s">
        <v>8935</v>
      </c>
      <c r="T1073" s="5" t="s">
        <v>35</v>
      </c>
      <c r="U1073" s="5" t="s">
        <v>35</v>
      </c>
      <c r="V1073" s="5" t="s">
        <v>35</v>
      </c>
      <c r="W1073" s="5" t="s">
        <v>8936</v>
      </c>
      <c r="X1073" s="5" t="s">
        <v>35</v>
      </c>
      <c r="Y1073" s="5" t="s">
        <v>35</v>
      </c>
      <c r="Z1073" s="5" t="s">
        <v>8937</v>
      </c>
      <c r="AA1073" s="5" t="s">
        <v>35</v>
      </c>
      <c r="AB1073" s="5" t="s">
        <v>1470</v>
      </c>
      <c r="AC1073" s="5" t="s">
        <v>875</v>
      </c>
    </row>
    <row r="1074" spans="1:29">
      <c r="A1074" s="5" t="s">
        <v>8938</v>
      </c>
      <c r="B1074" s="5" t="s">
        <v>8255</v>
      </c>
      <c r="C1074" s="5" t="s">
        <v>8256</v>
      </c>
      <c r="D1074" s="5" t="s">
        <v>8256</v>
      </c>
      <c r="E1074" s="5" t="s">
        <v>8939</v>
      </c>
      <c r="F1074" s="5" t="s">
        <v>8940</v>
      </c>
      <c r="G1074" s="5" t="s">
        <v>35</v>
      </c>
      <c r="H1074" s="5" t="s">
        <v>142</v>
      </c>
      <c r="I1074" s="5" t="s">
        <v>953</v>
      </c>
      <c r="J1074" s="5" t="s">
        <v>38</v>
      </c>
      <c r="K1074" s="5" t="s">
        <v>39</v>
      </c>
      <c r="L1074" s="5" t="s">
        <v>40</v>
      </c>
      <c r="M1074" s="5" t="s">
        <v>35</v>
      </c>
      <c r="N1074" s="5" t="s">
        <v>8941</v>
      </c>
      <c r="O1074" s="5" t="s">
        <v>1912</v>
      </c>
      <c r="P1074" s="5" t="s">
        <v>35</v>
      </c>
      <c r="Q1074" s="5" t="s">
        <v>8942</v>
      </c>
      <c r="R1074" s="5" t="s">
        <v>35</v>
      </c>
      <c r="S1074" s="5" t="s">
        <v>147</v>
      </c>
      <c r="T1074" s="5" t="s">
        <v>8162</v>
      </c>
      <c r="U1074" s="5" t="s">
        <v>35</v>
      </c>
      <c r="V1074" s="5" t="s">
        <v>35</v>
      </c>
      <c r="W1074" s="5" t="s">
        <v>35</v>
      </c>
      <c r="X1074" s="5" t="s">
        <v>35</v>
      </c>
      <c r="Y1074" s="5" t="s">
        <v>35</v>
      </c>
      <c r="Z1074" s="5" t="s">
        <v>8943</v>
      </c>
      <c r="AA1074" s="5" t="s">
        <v>35</v>
      </c>
      <c r="AB1074" s="5" t="s">
        <v>1470</v>
      </c>
      <c r="AC1074" s="5" t="s">
        <v>875</v>
      </c>
    </row>
    <row r="1075" spans="1:29">
      <c r="A1075" s="5" t="s">
        <v>8944</v>
      </c>
      <c r="B1075" s="5" t="s">
        <v>8255</v>
      </c>
      <c r="C1075" s="5" t="s">
        <v>8256</v>
      </c>
      <c r="D1075" s="5" t="s">
        <v>8256</v>
      </c>
      <c r="E1075" s="5" t="s">
        <v>8945</v>
      </c>
      <c r="F1075" s="5" t="s">
        <v>8946</v>
      </c>
      <c r="G1075" s="5" t="s">
        <v>5638</v>
      </c>
      <c r="H1075" s="5" t="s">
        <v>63</v>
      </c>
      <c r="I1075" s="5" t="s">
        <v>8947</v>
      </c>
      <c r="J1075" s="5" t="s">
        <v>38</v>
      </c>
      <c r="K1075" s="5" t="s">
        <v>39</v>
      </c>
      <c r="L1075" s="5" t="s">
        <v>65</v>
      </c>
      <c r="M1075" s="5" t="s">
        <v>35</v>
      </c>
      <c r="N1075" s="5" t="s">
        <v>8948</v>
      </c>
      <c r="O1075" s="5" t="s">
        <v>1912</v>
      </c>
      <c r="P1075" s="5" t="s">
        <v>35</v>
      </c>
      <c r="Q1075" s="5" t="s">
        <v>8949</v>
      </c>
      <c r="R1075" s="5" t="s">
        <v>35</v>
      </c>
      <c r="S1075" s="5" t="s">
        <v>8950</v>
      </c>
      <c r="T1075" s="5" t="s">
        <v>35</v>
      </c>
      <c r="U1075" s="5" t="s">
        <v>35</v>
      </c>
      <c r="V1075" s="5" t="s">
        <v>35</v>
      </c>
      <c r="W1075" s="5" t="s">
        <v>35</v>
      </c>
      <c r="X1075" s="5" t="s">
        <v>35</v>
      </c>
      <c r="Y1075" s="5" t="s">
        <v>35</v>
      </c>
      <c r="Z1075" s="5" t="s">
        <v>8951</v>
      </c>
      <c r="AA1075" s="5" t="s">
        <v>35</v>
      </c>
      <c r="AB1075" s="5" t="s">
        <v>1284</v>
      </c>
      <c r="AC1075" s="5" t="s">
        <v>173</v>
      </c>
    </row>
    <row r="1076" spans="1:29">
      <c r="A1076" s="5" t="s">
        <v>8952</v>
      </c>
      <c r="B1076" s="5" t="s">
        <v>8255</v>
      </c>
      <c r="C1076" s="5" t="s">
        <v>8256</v>
      </c>
      <c r="D1076" s="5" t="s">
        <v>8256</v>
      </c>
      <c r="E1076" s="5" t="s">
        <v>8953</v>
      </c>
      <c r="F1076" s="5" t="s">
        <v>8954</v>
      </c>
      <c r="G1076" s="5" t="s">
        <v>5638</v>
      </c>
      <c r="H1076" s="5" t="s">
        <v>63</v>
      </c>
      <c r="I1076" s="5" t="s">
        <v>3615</v>
      </c>
      <c r="J1076" s="5" t="s">
        <v>38</v>
      </c>
      <c r="K1076" s="5" t="s">
        <v>39</v>
      </c>
      <c r="L1076" s="5" t="s">
        <v>65</v>
      </c>
      <c r="M1076" s="5" t="s">
        <v>35</v>
      </c>
      <c r="N1076" s="5" t="s">
        <v>8955</v>
      </c>
      <c r="O1076" s="5" t="s">
        <v>1912</v>
      </c>
      <c r="P1076" s="5" t="s">
        <v>35</v>
      </c>
      <c r="Q1076" s="5" t="s">
        <v>8956</v>
      </c>
      <c r="R1076" s="5" t="s">
        <v>35</v>
      </c>
      <c r="S1076" s="5" t="s">
        <v>1749</v>
      </c>
      <c r="T1076" s="5" t="s">
        <v>35</v>
      </c>
      <c r="U1076" s="5" t="s">
        <v>35</v>
      </c>
      <c r="V1076" s="5" t="s">
        <v>35</v>
      </c>
      <c r="W1076" s="5" t="s">
        <v>35</v>
      </c>
      <c r="X1076" s="5" t="s">
        <v>35</v>
      </c>
      <c r="Y1076" s="5" t="s">
        <v>35</v>
      </c>
      <c r="Z1076" s="5" t="s">
        <v>8957</v>
      </c>
      <c r="AA1076" s="5" t="s">
        <v>35</v>
      </c>
      <c r="AB1076" s="5" t="s">
        <v>8958</v>
      </c>
      <c r="AC1076" s="5" t="s">
        <v>655</v>
      </c>
    </row>
    <row r="1077" spans="1:29">
      <c r="A1077" s="5" t="s">
        <v>8959</v>
      </c>
      <c r="B1077" s="5" t="s">
        <v>8255</v>
      </c>
      <c r="C1077" s="5" t="s">
        <v>8256</v>
      </c>
      <c r="D1077" s="5" t="s">
        <v>8256</v>
      </c>
      <c r="E1077" s="5" t="s">
        <v>8960</v>
      </c>
      <c r="F1077" s="5" t="s">
        <v>8961</v>
      </c>
      <c r="G1077" s="5" t="s">
        <v>35</v>
      </c>
      <c r="H1077" s="5" t="s">
        <v>63</v>
      </c>
      <c r="I1077" s="5" t="s">
        <v>8962</v>
      </c>
      <c r="J1077" s="5" t="s">
        <v>38</v>
      </c>
      <c r="K1077" s="5" t="s">
        <v>39</v>
      </c>
      <c r="L1077" s="5" t="s">
        <v>65</v>
      </c>
      <c r="M1077" s="5" t="s">
        <v>35</v>
      </c>
      <c r="N1077" s="5" t="s">
        <v>8963</v>
      </c>
      <c r="O1077" s="5" t="s">
        <v>1912</v>
      </c>
      <c r="P1077" s="5" t="s">
        <v>35</v>
      </c>
      <c r="Q1077" s="5" t="s">
        <v>8964</v>
      </c>
      <c r="R1077" s="5" t="s">
        <v>222</v>
      </c>
      <c r="S1077" s="5" t="s">
        <v>1749</v>
      </c>
      <c r="T1077" s="5" t="s">
        <v>35</v>
      </c>
      <c r="U1077" s="5" t="s">
        <v>35</v>
      </c>
      <c r="V1077" s="5" t="s">
        <v>35</v>
      </c>
      <c r="W1077" s="5" t="s">
        <v>35</v>
      </c>
      <c r="X1077" s="5" t="s">
        <v>35</v>
      </c>
      <c r="Y1077" s="5" t="s">
        <v>35</v>
      </c>
      <c r="Z1077" s="5" t="s">
        <v>8965</v>
      </c>
      <c r="AA1077" s="5" t="s">
        <v>35</v>
      </c>
      <c r="AB1077" s="5" t="s">
        <v>1470</v>
      </c>
      <c r="AC1077" s="5" t="s">
        <v>875</v>
      </c>
    </row>
    <row r="1078" spans="1:29">
      <c r="A1078" s="5" t="s">
        <v>8966</v>
      </c>
      <c r="B1078" s="5" t="s">
        <v>8255</v>
      </c>
      <c r="C1078" s="5" t="s">
        <v>8256</v>
      </c>
      <c r="D1078" s="5" t="s">
        <v>8256</v>
      </c>
      <c r="E1078" s="5" t="s">
        <v>8967</v>
      </c>
      <c r="F1078" s="5" t="s">
        <v>8968</v>
      </c>
      <c r="G1078" s="5" t="s">
        <v>8969</v>
      </c>
      <c r="H1078" s="5" t="s">
        <v>63</v>
      </c>
      <c r="I1078" s="5" t="s">
        <v>632</v>
      </c>
      <c r="J1078" s="5" t="s">
        <v>38</v>
      </c>
      <c r="K1078" s="5" t="s">
        <v>39</v>
      </c>
      <c r="L1078" s="5" t="s">
        <v>65</v>
      </c>
      <c r="M1078" s="5" t="s">
        <v>35</v>
      </c>
      <c r="N1078" s="5" t="s">
        <v>6120</v>
      </c>
      <c r="O1078" s="5" t="s">
        <v>1912</v>
      </c>
      <c r="P1078" s="5" t="s">
        <v>35</v>
      </c>
      <c r="Q1078" s="5" t="s">
        <v>8970</v>
      </c>
      <c r="R1078" s="5" t="s">
        <v>35</v>
      </c>
      <c r="S1078" s="5" t="s">
        <v>8971</v>
      </c>
      <c r="T1078" s="5" t="s">
        <v>35</v>
      </c>
      <c r="U1078" s="5" t="s">
        <v>35</v>
      </c>
      <c r="V1078" s="5" t="s">
        <v>35</v>
      </c>
      <c r="W1078" s="5" t="s">
        <v>35</v>
      </c>
      <c r="X1078" s="5" t="s">
        <v>35</v>
      </c>
      <c r="Y1078" s="5" t="s">
        <v>35</v>
      </c>
      <c r="Z1078" s="5" t="s">
        <v>8972</v>
      </c>
      <c r="AA1078" s="5" t="s">
        <v>35</v>
      </c>
      <c r="AB1078" s="5" t="s">
        <v>70</v>
      </c>
      <c r="AC1078" s="5" t="s">
        <v>71</v>
      </c>
    </row>
    <row r="1079" spans="1:29">
      <c r="A1079" s="5" t="s">
        <v>8973</v>
      </c>
      <c r="B1079" s="5" t="s">
        <v>8255</v>
      </c>
      <c r="C1079" s="5" t="s">
        <v>8256</v>
      </c>
      <c r="D1079" s="5" t="s">
        <v>8256</v>
      </c>
      <c r="E1079" s="5" t="s">
        <v>8974</v>
      </c>
      <c r="F1079" s="5" t="s">
        <v>8975</v>
      </c>
      <c r="G1079" s="5" t="s">
        <v>35</v>
      </c>
      <c r="H1079" s="5" t="s">
        <v>63</v>
      </c>
      <c r="I1079" s="5" t="s">
        <v>2276</v>
      </c>
      <c r="J1079" s="5" t="s">
        <v>38</v>
      </c>
      <c r="K1079" s="5" t="s">
        <v>39</v>
      </c>
      <c r="L1079" s="5" t="s">
        <v>65</v>
      </c>
      <c r="M1079" s="5" t="s">
        <v>35</v>
      </c>
      <c r="N1079" s="5" t="s">
        <v>1778</v>
      </c>
      <c r="O1079" s="5" t="s">
        <v>1964</v>
      </c>
      <c r="P1079" s="5" t="s">
        <v>35</v>
      </c>
      <c r="Q1079" s="5" t="s">
        <v>8976</v>
      </c>
      <c r="R1079" s="5" t="s">
        <v>35</v>
      </c>
      <c r="S1079" s="5" t="s">
        <v>1251</v>
      </c>
      <c r="T1079" s="5" t="s">
        <v>35</v>
      </c>
      <c r="U1079" s="5" t="s">
        <v>35</v>
      </c>
      <c r="V1079" s="5" t="s">
        <v>35</v>
      </c>
      <c r="W1079" s="5" t="s">
        <v>35</v>
      </c>
      <c r="X1079" s="5" t="s">
        <v>35</v>
      </c>
      <c r="Y1079" s="5" t="s">
        <v>35</v>
      </c>
      <c r="Z1079" s="5" t="s">
        <v>1780</v>
      </c>
      <c r="AA1079" s="5" t="s">
        <v>35</v>
      </c>
      <c r="AB1079" s="5" t="s">
        <v>299</v>
      </c>
      <c r="AC1079" s="5" t="s">
        <v>82</v>
      </c>
    </row>
    <row r="1080" spans="1:29">
      <c r="A1080" s="5" t="s">
        <v>8977</v>
      </c>
      <c r="B1080" s="5" t="s">
        <v>8255</v>
      </c>
      <c r="C1080" s="5" t="s">
        <v>8256</v>
      </c>
      <c r="D1080" s="5" t="s">
        <v>8256</v>
      </c>
      <c r="E1080" s="5" t="s">
        <v>8978</v>
      </c>
      <c r="F1080" s="5" t="s">
        <v>8979</v>
      </c>
      <c r="G1080" s="5" t="s">
        <v>35</v>
      </c>
      <c r="H1080" s="5" t="s">
        <v>63</v>
      </c>
      <c r="I1080" s="5" t="s">
        <v>1288</v>
      </c>
      <c r="J1080" s="5" t="s">
        <v>38</v>
      </c>
      <c r="K1080" s="5" t="s">
        <v>39</v>
      </c>
      <c r="L1080" s="5" t="s">
        <v>65</v>
      </c>
      <c r="M1080" s="5" t="s">
        <v>35</v>
      </c>
      <c r="N1080" s="5" t="s">
        <v>8980</v>
      </c>
      <c r="O1080" s="5" t="s">
        <v>1964</v>
      </c>
      <c r="P1080" s="5" t="s">
        <v>35</v>
      </c>
      <c r="Q1080" s="5" t="s">
        <v>8981</v>
      </c>
      <c r="R1080" s="5" t="s">
        <v>35</v>
      </c>
      <c r="S1080" s="5" t="s">
        <v>5310</v>
      </c>
      <c r="T1080" s="5" t="s">
        <v>35</v>
      </c>
      <c r="U1080" s="5" t="s">
        <v>35</v>
      </c>
      <c r="V1080" s="5" t="s">
        <v>35</v>
      </c>
      <c r="W1080" s="5" t="s">
        <v>35</v>
      </c>
      <c r="X1080" s="5" t="s">
        <v>35</v>
      </c>
      <c r="Y1080" s="5" t="s">
        <v>35</v>
      </c>
      <c r="Z1080" s="5" t="s">
        <v>8982</v>
      </c>
      <c r="AA1080" s="5" t="s">
        <v>35</v>
      </c>
      <c r="AB1080" s="5" t="s">
        <v>1470</v>
      </c>
      <c r="AC1080" s="5" t="s">
        <v>875</v>
      </c>
    </row>
    <row r="1081" spans="1:29">
      <c r="A1081" s="5" t="s">
        <v>8983</v>
      </c>
      <c r="B1081" s="5" t="s">
        <v>8255</v>
      </c>
      <c r="C1081" s="5" t="s">
        <v>8256</v>
      </c>
      <c r="D1081" s="5" t="s">
        <v>8256</v>
      </c>
      <c r="E1081" s="5" t="s">
        <v>8984</v>
      </c>
      <c r="F1081" s="5" t="s">
        <v>8985</v>
      </c>
      <c r="G1081" s="5" t="s">
        <v>35</v>
      </c>
      <c r="H1081" s="5" t="s">
        <v>142</v>
      </c>
      <c r="I1081" s="5" t="s">
        <v>3975</v>
      </c>
      <c r="J1081" s="5" t="s">
        <v>38</v>
      </c>
      <c r="K1081" s="5" t="s">
        <v>39</v>
      </c>
      <c r="L1081" s="5" t="s">
        <v>144</v>
      </c>
      <c r="M1081" s="5" t="s">
        <v>35</v>
      </c>
      <c r="N1081" s="5" t="s">
        <v>8537</v>
      </c>
      <c r="O1081" s="5" t="s">
        <v>1964</v>
      </c>
      <c r="P1081" s="5" t="s">
        <v>35</v>
      </c>
      <c r="Q1081" s="5" t="s">
        <v>8986</v>
      </c>
      <c r="R1081" s="5" t="s">
        <v>35</v>
      </c>
      <c r="S1081" s="5" t="s">
        <v>1749</v>
      </c>
      <c r="T1081" s="5" t="s">
        <v>1749</v>
      </c>
      <c r="U1081" s="5" t="s">
        <v>8987</v>
      </c>
      <c r="V1081" s="5" t="s">
        <v>35</v>
      </c>
      <c r="W1081" s="5" t="s">
        <v>35</v>
      </c>
      <c r="X1081" s="5" t="s">
        <v>35</v>
      </c>
      <c r="Y1081" s="5" t="s">
        <v>35</v>
      </c>
      <c r="Z1081" s="5" t="s">
        <v>35</v>
      </c>
      <c r="AA1081" s="5" t="s">
        <v>35</v>
      </c>
      <c r="AB1081" s="5" t="s">
        <v>81</v>
      </c>
      <c r="AC1081" s="5" t="s">
        <v>82</v>
      </c>
    </row>
    <row r="1082" spans="1:29">
      <c r="A1082" s="5" t="s">
        <v>8988</v>
      </c>
      <c r="B1082" s="5" t="s">
        <v>8255</v>
      </c>
      <c r="C1082" s="5" t="s">
        <v>8256</v>
      </c>
      <c r="D1082" s="5" t="s">
        <v>8256</v>
      </c>
      <c r="E1082" s="5" t="s">
        <v>8989</v>
      </c>
      <c r="F1082" s="5" t="s">
        <v>8990</v>
      </c>
      <c r="G1082" s="5" t="s">
        <v>35</v>
      </c>
      <c r="H1082" s="5" t="s">
        <v>63</v>
      </c>
      <c r="I1082" s="5" t="s">
        <v>1730</v>
      </c>
      <c r="J1082" s="5" t="s">
        <v>38</v>
      </c>
      <c r="K1082" s="5" t="s">
        <v>39</v>
      </c>
      <c r="L1082" s="5" t="s">
        <v>65</v>
      </c>
      <c r="M1082" s="5" t="s">
        <v>35</v>
      </c>
      <c r="N1082" s="5" t="s">
        <v>1778</v>
      </c>
      <c r="O1082" s="5" t="s">
        <v>2089</v>
      </c>
      <c r="P1082" s="5" t="s">
        <v>35</v>
      </c>
      <c r="Q1082" s="5" t="s">
        <v>8991</v>
      </c>
      <c r="R1082" s="5" t="s">
        <v>35</v>
      </c>
      <c r="S1082" s="5" t="s">
        <v>8992</v>
      </c>
      <c r="T1082" s="5" t="s">
        <v>35</v>
      </c>
      <c r="U1082" s="5" t="s">
        <v>35</v>
      </c>
      <c r="V1082" s="5" t="s">
        <v>35</v>
      </c>
      <c r="W1082" s="5" t="s">
        <v>35</v>
      </c>
      <c r="X1082" s="5" t="s">
        <v>35</v>
      </c>
      <c r="Y1082" s="5" t="s">
        <v>35</v>
      </c>
      <c r="Z1082" s="5" t="s">
        <v>1780</v>
      </c>
      <c r="AA1082" s="5" t="s">
        <v>35</v>
      </c>
      <c r="AB1082" s="5" t="s">
        <v>1284</v>
      </c>
      <c r="AC1082" s="5" t="s">
        <v>173</v>
      </c>
    </row>
    <row r="1083" spans="1:29">
      <c r="A1083" s="5" t="s">
        <v>8993</v>
      </c>
      <c r="B1083" s="5" t="s">
        <v>8255</v>
      </c>
      <c r="C1083" s="5" t="s">
        <v>8256</v>
      </c>
      <c r="D1083" s="5" t="s">
        <v>8256</v>
      </c>
      <c r="E1083" s="5" t="s">
        <v>8994</v>
      </c>
      <c r="F1083" s="5" t="s">
        <v>8995</v>
      </c>
      <c r="G1083" s="5" t="s">
        <v>35</v>
      </c>
      <c r="H1083" s="5" t="s">
        <v>323</v>
      </c>
      <c r="I1083" s="5" t="s">
        <v>3333</v>
      </c>
      <c r="J1083" s="5" t="s">
        <v>38</v>
      </c>
      <c r="K1083" s="5" t="s">
        <v>39</v>
      </c>
      <c r="L1083" s="5" t="s">
        <v>40</v>
      </c>
      <c r="M1083" s="5" t="s">
        <v>35</v>
      </c>
      <c r="N1083" s="5" t="s">
        <v>8996</v>
      </c>
      <c r="O1083" s="5" t="s">
        <v>2089</v>
      </c>
      <c r="P1083" s="5" t="s">
        <v>8997</v>
      </c>
      <c r="Q1083" s="5" t="s">
        <v>8998</v>
      </c>
      <c r="R1083" s="5" t="s">
        <v>35</v>
      </c>
      <c r="S1083" s="5" t="s">
        <v>7789</v>
      </c>
      <c r="T1083" s="5" t="s">
        <v>463</v>
      </c>
      <c r="U1083" s="5" t="s">
        <v>35</v>
      </c>
      <c r="V1083" s="5" t="s">
        <v>8999</v>
      </c>
      <c r="W1083" s="5" t="s">
        <v>35</v>
      </c>
      <c r="X1083" s="5" t="s">
        <v>9000</v>
      </c>
      <c r="Y1083" s="5" t="s">
        <v>35</v>
      </c>
      <c r="Z1083" s="5" t="s">
        <v>9001</v>
      </c>
      <c r="AA1083" s="5" t="s">
        <v>35</v>
      </c>
      <c r="AB1083" s="5" t="s">
        <v>1284</v>
      </c>
      <c r="AC1083" s="5" t="s">
        <v>173</v>
      </c>
    </row>
    <row r="1084" spans="1:29">
      <c r="A1084" s="5" t="s">
        <v>9002</v>
      </c>
      <c r="B1084" s="5" t="s">
        <v>8255</v>
      </c>
      <c r="C1084" s="5" t="s">
        <v>8256</v>
      </c>
      <c r="D1084" s="5" t="s">
        <v>8256</v>
      </c>
      <c r="E1084" s="5" t="s">
        <v>9003</v>
      </c>
      <c r="F1084" s="5" t="s">
        <v>9004</v>
      </c>
      <c r="G1084" s="5" t="s">
        <v>35</v>
      </c>
      <c r="H1084" s="5" t="s">
        <v>1307</v>
      </c>
      <c r="I1084" s="5" t="s">
        <v>1730</v>
      </c>
      <c r="J1084" s="5" t="s">
        <v>38</v>
      </c>
      <c r="K1084" s="5" t="s">
        <v>39</v>
      </c>
      <c r="L1084" s="5" t="s">
        <v>144</v>
      </c>
      <c r="M1084" s="5" t="s">
        <v>35</v>
      </c>
      <c r="N1084" s="5" t="s">
        <v>9005</v>
      </c>
      <c r="O1084" s="5" t="s">
        <v>2089</v>
      </c>
      <c r="P1084" s="5" t="s">
        <v>35</v>
      </c>
      <c r="Q1084" s="5" t="s">
        <v>9006</v>
      </c>
      <c r="R1084" s="5" t="s">
        <v>35</v>
      </c>
      <c r="S1084" s="5" t="s">
        <v>7302</v>
      </c>
      <c r="T1084" s="5" t="s">
        <v>1749</v>
      </c>
      <c r="U1084" s="5" t="s">
        <v>35</v>
      </c>
      <c r="V1084" s="5" t="s">
        <v>35</v>
      </c>
      <c r="W1084" s="5" t="s">
        <v>35</v>
      </c>
      <c r="X1084" s="5" t="s">
        <v>35</v>
      </c>
      <c r="Y1084" s="5" t="s">
        <v>35</v>
      </c>
      <c r="Z1084" s="5" t="s">
        <v>9007</v>
      </c>
      <c r="AA1084" s="5" t="s">
        <v>35</v>
      </c>
      <c r="AB1084" s="5" t="s">
        <v>2126</v>
      </c>
      <c r="AC1084" s="5" t="s">
        <v>71</v>
      </c>
    </row>
    <row r="1085" spans="1:29">
      <c r="A1085" s="5" t="s">
        <v>9008</v>
      </c>
      <c r="B1085" s="5" t="s">
        <v>8255</v>
      </c>
      <c r="C1085" s="5" t="s">
        <v>8256</v>
      </c>
      <c r="D1085" s="5" t="s">
        <v>8256</v>
      </c>
      <c r="E1085" s="5" t="s">
        <v>9009</v>
      </c>
      <c r="F1085" s="5" t="s">
        <v>9010</v>
      </c>
      <c r="G1085" s="5" t="s">
        <v>35</v>
      </c>
      <c r="H1085" s="5" t="s">
        <v>1307</v>
      </c>
      <c r="I1085" s="5" t="s">
        <v>2267</v>
      </c>
      <c r="J1085" s="5" t="s">
        <v>38</v>
      </c>
      <c r="K1085" s="5" t="s">
        <v>39</v>
      </c>
      <c r="L1085" s="5" t="s">
        <v>144</v>
      </c>
      <c r="M1085" s="5" t="s">
        <v>35</v>
      </c>
      <c r="N1085" s="5" t="s">
        <v>9011</v>
      </c>
      <c r="O1085" s="5" t="s">
        <v>2089</v>
      </c>
      <c r="P1085" s="5" t="s">
        <v>35</v>
      </c>
      <c r="Q1085" s="5" t="s">
        <v>9012</v>
      </c>
      <c r="R1085" s="5" t="s">
        <v>35</v>
      </c>
      <c r="S1085" s="5" t="s">
        <v>147</v>
      </c>
      <c r="T1085" s="5" t="s">
        <v>1749</v>
      </c>
      <c r="U1085" s="5" t="s">
        <v>35</v>
      </c>
      <c r="V1085" s="5" t="s">
        <v>35</v>
      </c>
      <c r="W1085" s="5" t="s">
        <v>35</v>
      </c>
      <c r="X1085" s="5" t="s">
        <v>35</v>
      </c>
      <c r="Y1085" s="5" t="s">
        <v>35</v>
      </c>
      <c r="Z1085" s="5" t="s">
        <v>9013</v>
      </c>
      <c r="AA1085" s="5" t="s">
        <v>35</v>
      </c>
      <c r="AB1085" s="5" t="s">
        <v>124</v>
      </c>
      <c r="AC1085" s="5" t="s">
        <v>125</v>
      </c>
    </row>
    <row r="1086" spans="1:29">
      <c r="A1086" s="5" t="s">
        <v>9014</v>
      </c>
      <c r="B1086" s="5" t="s">
        <v>8255</v>
      </c>
      <c r="C1086" s="5" t="s">
        <v>8256</v>
      </c>
      <c r="D1086" s="5" t="s">
        <v>8256</v>
      </c>
      <c r="E1086" s="5" t="s">
        <v>9015</v>
      </c>
      <c r="F1086" s="5" t="s">
        <v>9016</v>
      </c>
      <c r="G1086" s="5" t="s">
        <v>35</v>
      </c>
      <c r="H1086" s="5" t="s">
        <v>142</v>
      </c>
      <c r="I1086" s="5" t="s">
        <v>102</v>
      </c>
      <c r="J1086" s="5" t="s">
        <v>38</v>
      </c>
      <c r="K1086" s="5" t="s">
        <v>39</v>
      </c>
      <c r="L1086" s="5" t="s">
        <v>144</v>
      </c>
      <c r="M1086" s="5" t="s">
        <v>35</v>
      </c>
      <c r="N1086" s="5" t="s">
        <v>9017</v>
      </c>
      <c r="O1086" s="5" t="s">
        <v>2089</v>
      </c>
      <c r="P1086" s="5" t="s">
        <v>35</v>
      </c>
      <c r="Q1086" s="5" t="s">
        <v>9018</v>
      </c>
      <c r="R1086" s="5" t="s">
        <v>35</v>
      </c>
      <c r="S1086" s="5" t="s">
        <v>147</v>
      </c>
      <c r="T1086" s="5" t="s">
        <v>190</v>
      </c>
      <c r="U1086" s="5" t="s">
        <v>35</v>
      </c>
      <c r="V1086" s="5" t="s">
        <v>35</v>
      </c>
      <c r="W1086" s="5" t="s">
        <v>35</v>
      </c>
      <c r="X1086" s="5" t="s">
        <v>35</v>
      </c>
      <c r="Y1086" s="5" t="s">
        <v>35</v>
      </c>
      <c r="Z1086" s="5" t="s">
        <v>9019</v>
      </c>
      <c r="AA1086" s="5" t="s">
        <v>35</v>
      </c>
      <c r="AB1086" s="5" t="s">
        <v>9020</v>
      </c>
      <c r="AC1086" s="5" t="s">
        <v>8507</v>
      </c>
    </row>
    <row r="1087" spans="1:29">
      <c r="A1087" s="5" t="s">
        <v>9021</v>
      </c>
      <c r="B1087" s="5" t="s">
        <v>8255</v>
      </c>
      <c r="C1087" s="5" t="s">
        <v>8256</v>
      </c>
      <c r="D1087" s="5" t="s">
        <v>8256</v>
      </c>
      <c r="E1087" s="5" t="s">
        <v>9022</v>
      </c>
      <c r="F1087" s="5" t="s">
        <v>9023</v>
      </c>
      <c r="G1087" s="5" t="s">
        <v>35</v>
      </c>
      <c r="H1087" s="5" t="s">
        <v>142</v>
      </c>
      <c r="I1087" s="5" t="s">
        <v>2513</v>
      </c>
      <c r="J1087" s="5" t="s">
        <v>38</v>
      </c>
      <c r="K1087" s="5" t="s">
        <v>39</v>
      </c>
      <c r="L1087" s="5" t="s">
        <v>144</v>
      </c>
      <c r="M1087" s="5" t="s">
        <v>35</v>
      </c>
      <c r="N1087" s="5" t="s">
        <v>9024</v>
      </c>
      <c r="O1087" s="5" t="s">
        <v>2089</v>
      </c>
      <c r="P1087" s="5" t="s">
        <v>35</v>
      </c>
      <c r="Q1087" s="5" t="s">
        <v>9025</v>
      </c>
      <c r="R1087" s="5" t="s">
        <v>35</v>
      </c>
      <c r="S1087" s="5" t="s">
        <v>7302</v>
      </c>
      <c r="T1087" s="5" t="s">
        <v>1749</v>
      </c>
      <c r="U1087" s="5" t="s">
        <v>9026</v>
      </c>
      <c r="V1087" s="5" t="s">
        <v>35</v>
      </c>
      <c r="W1087" s="5" t="s">
        <v>35</v>
      </c>
      <c r="X1087" s="5" t="s">
        <v>35</v>
      </c>
      <c r="Y1087" s="5" t="s">
        <v>35</v>
      </c>
      <c r="Z1087" s="5" t="s">
        <v>9027</v>
      </c>
      <c r="AA1087" s="5" t="s">
        <v>35</v>
      </c>
      <c r="AB1087" s="5" t="s">
        <v>1470</v>
      </c>
      <c r="AC1087" s="5" t="s">
        <v>875</v>
      </c>
    </row>
    <row r="1088" spans="1:29">
      <c r="A1088" s="5" t="s">
        <v>9028</v>
      </c>
      <c r="B1088" s="5" t="s">
        <v>8255</v>
      </c>
      <c r="C1088" s="5" t="s">
        <v>8256</v>
      </c>
      <c r="D1088" s="5" t="s">
        <v>8256</v>
      </c>
      <c r="E1088" s="5" t="s">
        <v>9029</v>
      </c>
      <c r="F1088" s="5" t="s">
        <v>9030</v>
      </c>
      <c r="G1088" s="5" t="s">
        <v>35</v>
      </c>
      <c r="H1088" s="5" t="s">
        <v>142</v>
      </c>
      <c r="I1088" s="5" t="s">
        <v>1762</v>
      </c>
      <c r="J1088" s="5" t="s">
        <v>38</v>
      </c>
      <c r="K1088" s="5" t="s">
        <v>39</v>
      </c>
      <c r="L1088" s="5" t="s">
        <v>144</v>
      </c>
      <c r="M1088" s="5" t="s">
        <v>35</v>
      </c>
      <c r="N1088" s="5" t="s">
        <v>9031</v>
      </c>
      <c r="O1088" s="5" t="s">
        <v>2089</v>
      </c>
      <c r="P1088" s="5" t="s">
        <v>35</v>
      </c>
      <c r="Q1088" s="5" t="s">
        <v>9032</v>
      </c>
      <c r="R1088" s="5" t="s">
        <v>35</v>
      </c>
      <c r="S1088" s="5" t="s">
        <v>147</v>
      </c>
      <c r="T1088" s="5" t="s">
        <v>2159</v>
      </c>
      <c r="U1088" s="5" t="s">
        <v>35</v>
      </c>
      <c r="V1088" s="5" t="s">
        <v>35</v>
      </c>
      <c r="W1088" s="5" t="s">
        <v>35</v>
      </c>
      <c r="X1088" s="5" t="s">
        <v>35</v>
      </c>
      <c r="Y1088" s="5" t="s">
        <v>35</v>
      </c>
      <c r="Z1088" s="5" t="s">
        <v>9033</v>
      </c>
      <c r="AA1088" s="5" t="s">
        <v>35</v>
      </c>
      <c r="AB1088" s="5" t="s">
        <v>81</v>
      </c>
      <c r="AC1088" s="5" t="s">
        <v>82</v>
      </c>
    </row>
    <row r="1089" spans="1:29">
      <c r="A1089" s="5" t="s">
        <v>9034</v>
      </c>
      <c r="B1089" s="5" t="s">
        <v>8255</v>
      </c>
      <c r="C1089" s="5" t="s">
        <v>8256</v>
      </c>
      <c r="D1089" s="5" t="s">
        <v>8256</v>
      </c>
      <c r="E1089" s="5" t="s">
        <v>9035</v>
      </c>
      <c r="F1089" s="5" t="s">
        <v>9036</v>
      </c>
      <c r="G1089" s="5" t="s">
        <v>35</v>
      </c>
      <c r="H1089" s="5" t="s">
        <v>142</v>
      </c>
      <c r="I1089" s="5" t="s">
        <v>3679</v>
      </c>
      <c r="J1089" s="5" t="s">
        <v>38</v>
      </c>
      <c r="K1089" s="5" t="s">
        <v>39</v>
      </c>
      <c r="L1089" s="5" t="s">
        <v>144</v>
      </c>
      <c r="M1089" s="5" t="s">
        <v>35</v>
      </c>
      <c r="N1089" s="5" t="s">
        <v>9037</v>
      </c>
      <c r="O1089" s="5" t="s">
        <v>2089</v>
      </c>
      <c r="P1089" s="5" t="s">
        <v>35</v>
      </c>
      <c r="Q1089" s="5" t="s">
        <v>9038</v>
      </c>
      <c r="R1089" s="5" t="s">
        <v>35</v>
      </c>
      <c r="S1089" s="5" t="s">
        <v>1749</v>
      </c>
      <c r="T1089" s="5" t="s">
        <v>35</v>
      </c>
      <c r="U1089" s="5" t="s">
        <v>9039</v>
      </c>
      <c r="V1089" s="5" t="s">
        <v>35</v>
      </c>
      <c r="W1089" s="5" t="s">
        <v>35</v>
      </c>
      <c r="X1089" s="5" t="s">
        <v>35</v>
      </c>
      <c r="Y1089" s="5" t="s">
        <v>35</v>
      </c>
      <c r="Z1089" s="5" t="s">
        <v>9040</v>
      </c>
      <c r="AA1089" s="5" t="s">
        <v>35</v>
      </c>
      <c r="AB1089" s="5" t="s">
        <v>81</v>
      </c>
      <c r="AC1089" s="5" t="s">
        <v>82</v>
      </c>
    </row>
    <row r="1090" spans="1:29">
      <c r="A1090" s="5" t="s">
        <v>9041</v>
      </c>
      <c r="B1090" s="5" t="s">
        <v>8255</v>
      </c>
      <c r="C1090" s="5" t="s">
        <v>8256</v>
      </c>
      <c r="D1090" s="5" t="s">
        <v>8256</v>
      </c>
      <c r="E1090" s="5" t="s">
        <v>9042</v>
      </c>
      <c r="F1090" s="5" t="s">
        <v>9043</v>
      </c>
      <c r="G1090" s="5" t="s">
        <v>9044</v>
      </c>
      <c r="H1090" s="5" t="s">
        <v>63</v>
      </c>
      <c r="I1090" s="5" t="s">
        <v>7273</v>
      </c>
      <c r="J1090" s="5" t="s">
        <v>38</v>
      </c>
      <c r="K1090" s="5" t="s">
        <v>39</v>
      </c>
      <c r="L1090" s="5" t="s">
        <v>65</v>
      </c>
      <c r="M1090" s="5" t="s">
        <v>35</v>
      </c>
      <c r="N1090" s="5" t="s">
        <v>9045</v>
      </c>
      <c r="O1090" s="5" t="s">
        <v>2089</v>
      </c>
      <c r="P1090" s="5" t="s">
        <v>35</v>
      </c>
      <c r="Q1090" s="5" t="s">
        <v>9046</v>
      </c>
      <c r="R1090" s="5" t="s">
        <v>35</v>
      </c>
      <c r="S1090" s="5" t="s">
        <v>9047</v>
      </c>
      <c r="T1090" s="5" t="s">
        <v>35</v>
      </c>
      <c r="U1090" s="5" t="s">
        <v>35</v>
      </c>
      <c r="V1090" s="5" t="s">
        <v>35</v>
      </c>
      <c r="W1090" s="5" t="s">
        <v>35</v>
      </c>
      <c r="X1090" s="5" t="s">
        <v>35</v>
      </c>
      <c r="Y1090" s="5" t="s">
        <v>35</v>
      </c>
      <c r="Z1090" s="5" t="s">
        <v>9048</v>
      </c>
      <c r="AA1090" s="5" t="s">
        <v>35</v>
      </c>
      <c r="AB1090" s="5" t="s">
        <v>9049</v>
      </c>
      <c r="AC1090" s="5" t="s">
        <v>7276</v>
      </c>
    </row>
    <row r="1091" spans="1:29">
      <c r="A1091" s="5" t="s">
        <v>9050</v>
      </c>
      <c r="B1091" s="5" t="s">
        <v>8255</v>
      </c>
      <c r="C1091" s="5" t="s">
        <v>8256</v>
      </c>
      <c r="D1091" s="5" t="s">
        <v>8256</v>
      </c>
      <c r="E1091" s="5" t="s">
        <v>9051</v>
      </c>
      <c r="F1091" s="5" t="s">
        <v>9052</v>
      </c>
      <c r="G1091" s="5" t="s">
        <v>9053</v>
      </c>
      <c r="H1091" s="5" t="s">
        <v>63</v>
      </c>
      <c r="I1091" s="5" t="s">
        <v>1813</v>
      </c>
      <c r="J1091" s="5" t="s">
        <v>38</v>
      </c>
      <c r="K1091" s="5" t="s">
        <v>39</v>
      </c>
      <c r="L1091" s="5" t="s">
        <v>65</v>
      </c>
      <c r="M1091" s="5" t="s">
        <v>35</v>
      </c>
      <c r="N1091" s="5" t="s">
        <v>9054</v>
      </c>
      <c r="O1091" s="5" t="s">
        <v>2148</v>
      </c>
      <c r="P1091" s="5" t="s">
        <v>35</v>
      </c>
      <c r="Q1091" s="5" t="s">
        <v>9055</v>
      </c>
      <c r="R1091" s="5" t="s">
        <v>35</v>
      </c>
      <c r="S1091" s="5" t="s">
        <v>1749</v>
      </c>
      <c r="T1091" s="5" t="s">
        <v>35</v>
      </c>
      <c r="U1091" s="5" t="s">
        <v>35</v>
      </c>
      <c r="V1091" s="5" t="s">
        <v>35</v>
      </c>
      <c r="W1091" s="5" t="s">
        <v>35</v>
      </c>
      <c r="X1091" s="5" t="s">
        <v>35</v>
      </c>
      <c r="Y1091" s="5" t="s">
        <v>35</v>
      </c>
      <c r="Z1091" s="5" t="s">
        <v>9056</v>
      </c>
      <c r="AA1091" s="5" t="s">
        <v>35</v>
      </c>
      <c r="AB1091" s="5" t="s">
        <v>81</v>
      </c>
      <c r="AC1091" s="5" t="s">
        <v>82</v>
      </c>
    </row>
    <row r="1092" spans="1:29">
      <c r="A1092" s="5" t="s">
        <v>9057</v>
      </c>
      <c r="B1092" s="5" t="s">
        <v>8255</v>
      </c>
      <c r="C1092" s="5" t="s">
        <v>8256</v>
      </c>
      <c r="D1092" s="5" t="s">
        <v>8256</v>
      </c>
      <c r="E1092" s="5" t="s">
        <v>9058</v>
      </c>
      <c r="F1092" s="5" t="s">
        <v>9059</v>
      </c>
      <c r="G1092" s="5" t="s">
        <v>35</v>
      </c>
      <c r="H1092" s="5" t="s">
        <v>1307</v>
      </c>
      <c r="I1092" s="5" t="s">
        <v>611</v>
      </c>
      <c r="J1092" s="5" t="s">
        <v>38</v>
      </c>
      <c r="K1092" s="5" t="s">
        <v>39</v>
      </c>
      <c r="L1092" s="5" t="s">
        <v>144</v>
      </c>
      <c r="M1092" s="5" t="s">
        <v>35</v>
      </c>
      <c r="N1092" s="5" t="s">
        <v>9060</v>
      </c>
      <c r="O1092" s="5" t="s">
        <v>2148</v>
      </c>
      <c r="P1092" s="5" t="s">
        <v>35</v>
      </c>
      <c r="Q1092" s="5" t="s">
        <v>9061</v>
      </c>
      <c r="R1092" s="5" t="s">
        <v>35</v>
      </c>
      <c r="S1092" s="5" t="s">
        <v>147</v>
      </c>
      <c r="T1092" s="5" t="s">
        <v>7501</v>
      </c>
      <c r="U1092" s="5" t="s">
        <v>35</v>
      </c>
      <c r="V1092" s="5" t="s">
        <v>35</v>
      </c>
      <c r="W1092" s="5" t="s">
        <v>35</v>
      </c>
      <c r="X1092" s="5" t="s">
        <v>35</v>
      </c>
      <c r="Y1092" s="5" t="s">
        <v>35</v>
      </c>
      <c r="Z1092" s="5" t="s">
        <v>9062</v>
      </c>
      <c r="AA1092" s="5" t="s">
        <v>35</v>
      </c>
      <c r="AB1092" s="5" t="s">
        <v>2126</v>
      </c>
      <c r="AC1092" s="5" t="s">
        <v>71</v>
      </c>
    </row>
    <row r="1093" spans="1:29">
      <c r="A1093" s="5" t="s">
        <v>9063</v>
      </c>
      <c r="B1093" s="5" t="s">
        <v>8255</v>
      </c>
      <c r="C1093" s="5" t="s">
        <v>8256</v>
      </c>
      <c r="D1093" s="5" t="s">
        <v>8256</v>
      </c>
      <c r="E1093" s="5" t="s">
        <v>9064</v>
      </c>
      <c r="F1093" s="5" t="s">
        <v>9065</v>
      </c>
      <c r="G1093" s="5" t="s">
        <v>35</v>
      </c>
      <c r="H1093" s="5" t="s">
        <v>142</v>
      </c>
      <c r="I1093" s="5" t="s">
        <v>716</v>
      </c>
      <c r="J1093" s="5" t="s">
        <v>38</v>
      </c>
      <c r="K1093" s="5" t="s">
        <v>39</v>
      </c>
      <c r="L1093" s="5" t="s">
        <v>40</v>
      </c>
      <c r="M1093" s="5" t="s">
        <v>35</v>
      </c>
      <c r="N1093" s="5" t="s">
        <v>9066</v>
      </c>
      <c r="O1093" s="5" t="s">
        <v>2148</v>
      </c>
      <c r="P1093" s="5" t="s">
        <v>35</v>
      </c>
      <c r="Q1093" s="5" t="s">
        <v>9067</v>
      </c>
      <c r="R1093" s="5" t="s">
        <v>35</v>
      </c>
      <c r="S1093" s="5" t="s">
        <v>5332</v>
      </c>
      <c r="T1093" s="5" t="s">
        <v>5332</v>
      </c>
      <c r="U1093" s="5" t="s">
        <v>35</v>
      </c>
      <c r="V1093" s="5" t="s">
        <v>35</v>
      </c>
      <c r="W1093" s="5" t="s">
        <v>35</v>
      </c>
      <c r="X1093" s="5" t="s">
        <v>35</v>
      </c>
      <c r="Y1093" s="5" t="s">
        <v>35</v>
      </c>
      <c r="Z1093" s="5" t="s">
        <v>9068</v>
      </c>
      <c r="AA1093" s="5" t="s">
        <v>35</v>
      </c>
      <c r="AB1093" s="5" t="s">
        <v>1519</v>
      </c>
      <c r="AC1093" s="5" t="s">
        <v>1371</v>
      </c>
    </row>
    <row r="1094" spans="1:29">
      <c r="A1094" s="5" t="s">
        <v>9069</v>
      </c>
      <c r="B1094" s="5" t="s">
        <v>8255</v>
      </c>
      <c r="C1094" s="5" t="s">
        <v>8256</v>
      </c>
      <c r="D1094" s="5" t="s">
        <v>8256</v>
      </c>
      <c r="E1094" s="5" t="s">
        <v>9070</v>
      </c>
      <c r="F1094" s="5" t="s">
        <v>9071</v>
      </c>
      <c r="G1094" s="5" t="s">
        <v>35</v>
      </c>
      <c r="H1094" s="5" t="s">
        <v>142</v>
      </c>
      <c r="I1094" s="5" t="s">
        <v>246</v>
      </c>
      <c r="J1094" s="5" t="s">
        <v>38</v>
      </c>
      <c r="K1094" s="5" t="s">
        <v>39</v>
      </c>
      <c r="L1094" s="5" t="s">
        <v>40</v>
      </c>
      <c r="M1094" s="5" t="s">
        <v>35</v>
      </c>
      <c r="N1094" s="5" t="s">
        <v>9072</v>
      </c>
      <c r="O1094" s="5" t="s">
        <v>2148</v>
      </c>
      <c r="P1094" s="5" t="s">
        <v>35</v>
      </c>
      <c r="Q1094" s="5" t="s">
        <v>9073</v>
      </c>
      <c r="R1094" s="5" t="s">
        <v>35</v>
      </c>
      <c r="S1094" s="5" t="s">
        <v>147</v>
      </c>
      <c r="T1094" s="5" t="s">
        <v>7501</v>
      </c>
      <c r="U1094" s="5" t="s">
        <v>35</v>
      </c>
      <c r="V1094" s="5" t="s">
        <v>35</v>
      </c>
      <c r="W1094" s="5" t="s">
        <v>35</v>
      </c>
      <c r="X1094" s="5" t="s">
        <v>35</v>
      </c>
      <c r="Y1094" s="5" t="s">
        <v>35</v>
      </c>
      <c r="Z1094" s="5" t="s">
        <v>9074</v>
      </c>
      <c r="AA1094" s="5" t="s">
        <v>35</v>
      </c>
      <c r="AB1094" s="5" t="s">
        <v>1470</v>
      </c>
      <c r="AC1094" s="5" t="s">
        <v>875</v>
      </c>
    </row>
    <row r="1095" spans="1:29">
      <c r="A1095" s="5" t="s">
        <v>9075</v>
      </c>
      <c r="B1095" s="5" t="s">
        <v>8255</v>
      </c>
      <c r="C1095" s="5" t="s">
        <v>8256</v>
      </c>
      <c r="D1095" s="5" t="s">
        <v>8256</v>
      </c>
      <c r="E1095" s="5" t="s">
        <v>9076</v>
      </c>
      <c r="F1095" s="5" t="s">
        <v>9077</v>
      </c>
      <c r="G1095" s="5" t="s">
        <v>9078</v>
      </c>
      <c r="H1095" s="5" t="s">
        <v>63</v>
      </c>
      <c r="I1095" s="5" t="s">
        <v>9079</v>
      </c>
      <c r="J1095" s="5" t="s">
        <v>38</v>
      </c>
      <c r="K1095" s="5" t="s">
        <v>39</v>
      </c>
      <c r="L1095" s="5" t="s">
        <v>65</v>
      </c>
      <c r="M1095" s="5" t="s">
        <v>35</v>
      </c>
      <c r="N1095" s="5" t="s">
        <v>9080</v>
      </c>
      <c r="O1095" s="5" t="s">
        <v>2148</v>
      </c>
      <c r="P1095" s="5" t="s">
        <v>35</v>
      </c>
      <c r="Q1095" s="5" t="s">
        <v>9081</v>
      </c>
      <c r="R1095" s="5" t="s">
        <v>35</v>
      </c>
      <c r="S1095" s="5" t="s">
        <v>1749</v>
      </c>
      <c r="T1095" s="5" t="s">
        <v>35</v>
      </c>
      <c r="U1095" s="5" t="s">
        <v>35</v>
      </c>
      <c r="V1095" s="5" t="s">
        <v>35</v>
      </c>
      <c r="W1095" s="5" t="s">
        <v>35</v>
      </c>
      <c r="X1095" s="5" t="s">
        <v>35</v>
      </c>
      <c r="Y1095" s="5" t="s">
        <v>35</v>
      </c>
      <c r="Z1095" s="5" t="s">
        <v>9082</v>
      </c>
      <c r="AA1095" s="5" t="s">
        <v>35</v>
      </c>
      <c r="AB1095" s="5" t="s">
        <v>572</v>
      </c>
      <c r="AC1095" s="5" t="s">
        <v>125</v>
      </c>
    </row>
    <row r="1096" spans="1:29">
      <c r="A1096" s="5" t="s">
        <v>9083</v>
      </c>
      <c r="B1096" s="5" t="s">
        <v>9084</v>
      </c>
      <c r="C1096" s="5" t="s">
        <v>8256</v>
      </c>
      <c r="D1096" s="5" t="s">
        <v>9085</v>
      </c>
      <c r="E1096" s="5" t="s">
        <v>9086</v>
      </c>
      <c r="F1096" s="5" t="s">
        <v>9087</v>
      </c>
      <c r="G1096" s="5" t="s">
        <v>832</v>
      </c>
      <c r="H1096" s="5" t="s">
        <v>2953</v>
      </c>
      <c r="I1096" s="5" t="s">
        <v>4047</v>
      </c>
      <c r="J1096" s="5" t="s">
        <v>38</v>
      </c>
      <c r="K1096" s="5" t="s">
        <v>39</v>
      </c>
      <c r="L1096" s="5" t="s">
        <v>65</v>
      </c>
      <c r="M1096" s="5" t="s">
        <v>9088</v>
      </c>
      <c r="N1096" s="5" t="s">
        <v>9089</v>
      </c>
      <c r="O1096" s="5" t="s">
        <v>2148</v>
      </c>
      <c r="P1096" s="5" t="s">
        <v>9090</v>
      </c>
      <c r="Q1096" s="5" t="s">
        <v>9091</v>
      </c>
      <c r="R1096" s="5" t="s">
        <v>222</v>
      </c>
      <c r="S1096" s="5" t="s">
        <v>8263</v>
      </c>
      <c r="T1096" s="5" t="s">
        <v>8263</v>
      </c>
      <c r="U1096" s="5" t="s">
        <v>9092</v>
      </c>
      <c r="V1096" s="5" t="s">
        <v>9093</v>
      </c>
      <c r="W1096" s="5" t="s">
        <v>35</v>
      </c>
      <c r="X1096" s="5" t="s">
        <v>35</v>
      </c>
      <c r="Y1096" s="5" t="s">
        <v>35</v>
      </c>
      <c r="Z1096" s="5" t="s">
        <v>9094</v>
      </c>
      <c r="AA1096" s="5" t="s">
        <v>35</v>
      </c>
      <c r="AB1096" s="5" t="s">
        <v>299</v>
      </c>
      <c r="AC1096" s="5" t="s">
        <v>82</v>
      </c>
    </row>
    <row r="1097" spans="1:29">
      <c r="A1097" s="5" t="s">
        <v>9095</v>
      </c>
      <c r="B1097" s="5" t="s">
        <v>8255</v>
      </c>
      <c r="C1097" s="5" t="s">
        <v>8256</v>
      </c>
      <c r="D1097" s="5" t="s">
        <v>8256</v>
      </c>
      <c r="E1097" s="5" t="s">
        <v>9096</v>
      </c>
      <c r="F1097" s="5" t="s">
        <v>9097</v>
      </c>
      <c r="G1097" s="5" t="s">
        <v>9098</v>
      </c>
      <c r="H1097" s="5" t="s">
        <v>114</v>
      </c>
      <c r="I1097" s="5" t="s">
        <v>1762</v>
      </c>
      <c r="J1097" s="5" t="s">
        <v>38</v>
      </c>
      <c r="K1097" s="5" t="s">
        <v>39</v>
      </c>
      <c r="L1097" s="5" t="s">
        <v>116</v>
      </c>
      <c r="M1097" s="5" t="s">
        <v>35</v>
      </c>
      <c r="N1097" s="5" t="s">
        <v>9099</v>
      </c>
      <c r="O1097" s="5" t="s">
        <v>2194</v>
      </c>
      <c r="P1097" s="5" t="s">
        <v>9100</v>
      </c>
      <c r="Q1097" s="5" t="s">
        <v>9101</v>
      </c>
      <c r="R1097" s="5" t="s">
        <v>35</v>
      </c>
      <c r="S1097" s="5" t="s">
        <v>147</v>
      </c>
      <c r="T1097" s="5" t="s">
        <v>1749</v>
      </c>
      <c r="U1097" s="5" t="s">
        <v>9102</v>
      </c>
      <c r="V1097" s="5" t="s">
        <v>9103</v>
      </c>
      <c r="W1097" s="5" t="s">
        <v>35</v>
      </c>
      <c r="X1097" s="5" t="s">
        <v>35</v>
      </c>
      <c r="Y1097" s="5" t="s">
        <v>35</v>
      </c>
      <c r="Z1097" s="5" t="s">
        <v>9104</v>
      </c>
      <c r="AA1097" s="5" t="s">
        <v>35</v>
      </c>
      <c r="AB1097" s="5" t="s">
        <v>124</v>
      </c>
      <c r="AC1097" s="5" t="s">
        <v>125</v>
      </c>
    </row>
    <row r="1098" spans="1:29">
      <c r="A1098" s="5" t="s">
        <v>9105</v>
      </c>
      <c r="B1098" s="5" t="s">
        <v>8255</v>
      </c>
      <c r="C1098" s="5" t="s">
        <v>8256</v>
      </c>
      <c r="D1098" s="5" t="s">
        <v>8256</v>
      </c>
      <c r="E1098" s="5" t="s">
        <v>9106</v>
      </c>
      <c r="F1098" s="5" t="s">
        <v>9107</v>
      </c>
      <c r="G1098" s="5" t="s">
        <v>35</v>
      </c>
      <c r="H1098" s="5" t="s">
        <v>63</v>
      </c>
      <c r="I1098" s="5" t="s">
        <v>704</v>
      </c>
      <c r="J1098" s="5" t="s">
        <v>38</v>
      </c>
      <c r="K1098" s="5" t="s">
        <v>39</v>
      </c>
      <c r="L1098" s="5" t="s">
        <v>65</v>
      </c>
      <c r="M1098" s="5" t="s">
        <v>35</v>
      </c>
      <c r="N1098" s="5" t="s">
        <v>9108</v>
      </c>
      <c r="O1098" s="5" t="s">
        <v>2194</v>
      </c>
      <c r="P1098" s="5" t="s">
        <v>35</v>
      </c>
      <c r="Q1098" s="5" t="s">
        <v>9109</v>
      </c>
      <c r="R1098" s="5" t="s">
        <v>35</v>
      </c>
      <c r="S1098" s="5" t="s">
        <v>2159</v>
      </c>
      <c r="T1098" s="5" t="s">
        <v>2159</v>
      </c>
      <c r="U1098" s="5" t="s">
        <v>35</v>
      </c>
      <c r="V1098" s="5" t="s">
        <v>35</v>
      </c>
      <c r="W1098" s="5" t="s">
        <v>35</v>
      </c>
      <c r="X1098" s="5" t="s">
        <v>35</v>
      </c>
      <c r="Y1098" s="5" t="s">
        <v>35</v>
      </c>
      <c r="Z1098" s="5" t="s">
        <v>9110</v>
      </c>
      <c r="AA1098" s="5" t="s">
        <v>35</v>
      </c>
      <c r="AB1098" s="5" t="s">
        <v>124</v>
      </c>
      <c r="AC1098" s="5" t="s">
        <v>125</v>
      </c>
    </row>
    <row r="1099" spans="1:29">
      <c r="A1099" s="5" t="s">
        <v>9111</v>
      </c>
      <c r="B1099" s="5" t="s">
        <v>8255</v>
      </c>
      <c r="C1099" s="5" t="s">
        <v>8256</v>
      </c>
      <c r="D1099" s="5" t="s">
        <v>8256</v>
      </c>
      <c r="E1099" s="5" t="s">
        <v>9112</v>
      </c>
      <c r="F1099" s="5" t="s">
        <v>9113</v>
      </c>
      <c r="G1099" s="5" t="s">
        <v>9114</v>
      </c>
      <c r="H1099" s="5" t="s">
        <v>1196</v>
      </c>
      <c r="I1099" s="5" t="s">
        <v>848</v>
      </c>
      <c r="J1099" s="5" t="s">
        <v>38</v>
      </c>
      <c r="K1099" s="5" t="s">
        <v>39</v>
      </c>
      <c r="L1099" s="5" t="s">
        <v>116</v>
      </c>
      <c r="M1099" s="5" t="s">
        <v>35</v>
      </c>
      <c r="N1099" s="5" t="s">
        <v>9115</v>
      </c>
      <c r="O1099" s="5" t="s">
        <v>2194</v>
      </c>
      <c r="P1099" s="5" t="s">
        <v>35</v>
      </c>
      <c r="Q1099" s="5" t="s">
        <v>9116</v>
      </c>
      <c r="R1099" s="5" t="s">
        <v>125</v>
      </c>
      <c r="S1099" s="5" t="s">
        <v>6257</v>
      </c>
      <c r="T1099" s="5" t="s">
        <v>6257</v>
      </c>
      <c r="U1099" s="5" t="s">
        <v>35</v>
      </c>
      <c r="V1099" s="5" t="s">
        <v>35</v>
      </c>
      <c r="W1099" s="5" t="s">
        <v>35</v>
      </c>
      <c r="X1099" s="5" t="s">
        <v>9117</v>
      </c>
      <c r="Y1099" s="5" t="s">
        <v>35</v>
      </c>
      <c r="Z1099" s="5" t="s">
        <v>9118</v>
      </c>
      <c r="AA1099" s="5" t="s">
        <v>35</v>
      </c>
      <c r="AB1099" s="5" t="s">
        <v>572</v>
      </c>
      <c r="AC1099" s="5" t="s">
        <v>125</v>
      </c>
    </row>
    <row r="1100" spans="1:29">
      <c r="A1100" s="5" t="s">
        <v>9119</v>
      </c>
      <c r="B1100" s="5" t="s">
        <v>8255</v>
      </c>
      <c r="C1100" s="5" t="s">
        <v>8256</v>
      </c>
      <c r="D1100" s="5" t="s">
        <v>8256</v>
      </c>
      <c r="E1100" s="5" t="s">
        <v>9120</v>
      </c>
      <c r="F1100" s="5" t="s">
        <v>9121</v>
      </c>
      <c r="G1100" s="5" t="s">
        <v>35</v>
      </c>
      <c r="H1100" s="5" t="s">
        <v>1307</v>
      </c>
      <c r="I1100" s="5" t="s">
        <v>1543</v>
      </c>
      <c r="J1100" s="5" t="s">
        <v>38</v>
      </c>
      <c r="K1100" s="5" t="s">
        <v>39</v>
      </c>
      <c r="L1100" s="5" t="s">
        <v>144</v>
      </c>
      <c r="M1100" s="5" t="s">
        <v>35</v>
      </c>
      <c r="N1100" s="5" t="s">
        <v>9122</v>
      </c>
      <c r="O1100" s="5" t="s">
        <v>2194</v>
      </c>
      <c r="P1100" s="5" t="s">
        <v>35</v>
      </c>
      <c r="Q1100" s="5" t="s">
        <v>9123</v>
      </c>
      <c r="R1100" s="5" t="s">
        <v>35</v>
      </c>
      <c r="S1100" s="5" t="s">
        <v>147</v>
      </c>
      <c r="T1100" s="5" t="s">
        <v>1749</v>
      </c>
      <c r="U1100" s="5" t="s">
        <v>35</v>
      </c>
      <c r="V1100" s="5" t="s">
        <v>35</v>
      </c>
      <c r="W1100" s="5" t="s">
        <v>35</v>
      </c>
      <c r="X1100" s="5" t="s">
        <v>35</v>
      </c>
      <c r="Y1100" s="5" t="s">
        <v>35</v>
      </c>
      <c r="Z1100" s="5" t="s">
        <v>9124</v>
      </c>
      <c r="AA1100" s="5" t="s">
        <v>35</v>
      </c>
      <c r="AB1100" s="5" t="s">
        <v>81</v>
      </c>
      <c r="AC1100" s="5" t="s">
        <v>82</v>
      </c>
    </row>
    <row r="1101" spans="1:29">
      <c r="A1101" s="5" t="s">
        <v>9125</v>
      </c>
      <c r="B1101" s="5" t="s">
        <v>8255</v>
      </c>
      <c r="C1101" s="5" t="s">
        <v>8256</v>
      </c>
      <c r="D1101" s="5" t="s">
        <v>8256</v>
      </c>
      <c r="E1101" s="5" t="s">
        <v>9126</v>
      </c>
      <c r="F1101" s="5" t="s">
        <v>9127</v>
      </c>
      <c r="G1101" s="5" t="s">
        <v>9128</v>
      </c>
      <c r="H1101" s="5" t="s">
        <v>218</v>
      </c>
      <c r="I1101" s="5" t="s">
        <v>704</v>
      </c>
      <c r="J1101" s="5" t="s">
        <v>38</v>
      </c>
      <c r="K1101" s="5" t="s">
        <v>39</v>
      </c>
      <c r="L1101" s="5" t="s">
        <v>40</v>
      </c>
      <c r="M1101" s="5" t="s">
        <v>9129</v>
      </c>
      <c r="N1101" s="5" t="s">
        <v>9130</v>
      </c>
      <c r="O1101" s="5" t="s">
        <v>2194</v>
      </c>
      <c r="P1101" s="5" t="s">
        <v>35</v>
      </c>
      <c r="Q1101" s="5" t="s">
        <v>9131</v>
      </c>
      <c r="R1101" s="5" t="s">
        <v>35</v>
      </c>
      <c r="S1101" s="5" t="s">
        <v>9132</v>
      </c>
      <c r="T1101" s="5" t="s">
        <v>9133</v>
      </c>
      <c r="U1101" s="5" t="s">
        <v>840</v>
      </c>
      <c r="V1101" s="5" t="s">
        <v>9134</v>
      </c>
      <c r="W1101" s="5" t="s">
        <v>35</v>
      </c>
      <c r="X1101" s="5" t="s">
        <v>35</v>
      </c>
      <c r="Y1101" s="5" t="s">
        <v>35</v>
      </c>
      <c r="Z1101" s="5" t="s">
        <v>35</v>
      </c>
      <c r="AA1101" s="5" t="s">
        <v>35</v>
      </c>
      <c r="AB1101" s="5" t="s">
        <v>2469</v>
      </c>
      <c r="AC1101" s="5" t="s">
        <v>71</v>
      </c>
    </row>
    <row r="1102" spans="1:29">
      <c r="A1102" s="5" t="s">
        <v>9135</v>
      </c>
      <c r="B1102" s="5" t="s">
        <v>8255</v>
      </c>
      <c r="C1102" s="5" t="s">
        <v>8256</v>
      </c>
      <c r="D1102" s="5" t="s">
        <v>8256</v>
      </c>
      <c r="E1102" s="5" t="s">
        <v>9136</v>
      </c>
      <c r="F1102" s="5" t="s">
        <v>9137</v>
      </c>
      <c r="G1102" s="5" t="s">
        <v>35</v>
      </c>
      <c r="H1102" s="5" t="s">
        <v>1998</v>
      </c>
      <c r="I1102" s="5" t="s">
        <v>473</v>
      </c>
      <c r="J1102" s="5" t="s">
        <v>38</v>
      </c>
      <c r="K1102" s="5" t="s">
        <v>39</v>
      </c>
      <c r="L1102" s="5" t="s">
        <v>40</v>
      </c>
      <c r="M1102" s="5" t="s">
        <v>35</v>
      </c>
      <c r="N1102" s="5" t="s">
        <v>9138</v>
      </c>
      <c r="O1102" s="5" t="s">
        <v>2304</v>
      </c>
      <c r="P1102" s="5" t="s">
        <v>35</v>
      </c>
      <c r="Q1102" s="5" t="s">
        <v>9139</v>
      </c>
      <c r="R1102" s="5" t="s">
        <v>35</v>
      </c>
      <c r="S1102" s="5" t="s">
        <v>147</v>
      </c>
      <c r="T1102" s="5" t="s">
        <v>2159</v>
      </c>
      <c r="U1102" s="5" t="s">
        <v>9140</v>
      </c>
      <c r="V1102" s="5" t="s">
        <v>9141</v>
      </c>
      <c r="W1102" s="5" t="s">
        <v>35</v>
      </c>
      <c r="X1102" s="5" t="s">
        <v>35</v>
      </c>
      <c r="Y1102" s="5" t="s">
        <v>35</v>
      </c>
      <c r="Z1102" s="5" t="s">
        <v>9142</v>
      </c>
      <c r="AA1102" s="5" t="s">
        <v>35</v>
      </c>
      <c r="AB1102" s="5" t="s">
        <v>9143</v>
      </c>
      <c r="AC1102" s="5" t="s">
        <v>173</v>
      </c>
    </row>
    <row r="1103" spans="1:29">
      <c r="A1103" s="5" t="s">
        <v>9144</v>
      </c>
      <c r="B1103" s="5" t="s">
        <v>8255</v>
      </c>
      <c r="C1103" s="5" t="s">
        <v>8256</v>
      </c>
      <c r="D1103" s="5" t="s">
        <v>8256</v>
      </c>
      <c r="E1103" s="5" t="s">
        <v>9145</v>
      </c>
      <c r="F1103" s="5" t="s">
        <v>9146</v>
      </c>
      <c r="G1103" s="5" t="s">
        <v>35</v>
      </c>
      <c r="H1103" s="5" t="s">
        <v>1307</v>
      </c>
      <c r="I1103" s="5" t="s">
        <v>246</v>
      </c>
      <c r="J1103" s="5" t="s">
        <v>38</v>
      </c>
      <c r="K1103" s="5" t="s">
        <v>39</v>
      </c>
      <c r="L1103" s="5" t="s">
        <v>144</v>
      </c>
      <c r="M1103" s="5" t="s">
        <v>35</v>
      </c>
      <c r="N1103" s="5" t="s">
        <v>9147</v>
      </c>
      <c r="O1103" s="5" t="s">
        <v>2304</v>
      </c>
      <c r="P1103" s="5" t="s">
        <v>35</v>
      </c>
      <c r="Q1103" s="5" t="s">
        <v>9148</v>
      </c>
      <c r="R1103" s="5" t="s">
        <v>35</v>
      </c>
      <c r="S1103" s="5" t="s">
        <v>147</v>
      </c>
      <c r="T1103" s="5" t="s">
        <v>1749</v>
      </c>
      <c r="U1103" s="5" t="s">
        <v>35</v>
      </c>
      <c r="V1103" s="5" t="s">
        <v>35</v>
      </c>
      <c r="W1103" s="5" t="s">
        <v>35</v>
      </c>
      <c r="X1103" s="5" t="s">
        <v>35</v>
      </c>
      <c r="Y1103" s="5" t="s">
        <v>35</v>
      </c>
      <c r="Z1103" s="5" t="s">
        <v>9149</v>
      </c>
      <c r="AA1103" s="5" t="s">
        <v>35</v>
      </c>
      <c r="AB1103" s="5" t="s">
        <v>299</v>
      </c>
      <c r="AC1103" s="5" t="s">
        <v>82</v>
      </c>
    </row>
    <row r="1104" spans="1:29">
      <c r="A1104" s="5" t="s">
        <v>9150</v>
      </c>
      <c r="B1104" s="5" t="s">
        <v>8255</v>
      </c>
      <c r="C1104" s="5" t="s">
        <v>8256</v>
      </c>
      <c r="D1104" s="5" t="s">
        <v>8256</v>
      </c>
      <c r="E1104" s="5" t="s">
        <v>9151</v>
      </c>
      <c r="F1104" s="5" t="s">
        <v>9152</v>
      </c>
      <c r="G1104" s="5" t="s">
        <v>35</v>
      </c>
      <c r="H1104" s="5" t="s">
        <v>2953</v>
      </c>
      <c r="I1104" s="5" t="s">
        <v>3975</v>
      </c>
      <c r="J1104" s="5" t="s">
        <v>38</v>
      </c>
      <c r="K1104" s="5" t="s">
        <v>39</v>
      </c>
      <c r="L1104" s="5" t="s">
        <v>40</v>
      </c>
      <c r="M1104" s="5" t="s">
        <v>35</v>
      </c>
      <c r="N1104" s="5" t="s">
        <v>9153</v>
      </c>
      <c r="O1104" s="5" t="s">
        <v>2683</v>
      </c>
      <c r="P1104" s="5" t="s">
        <v>35</v>
      </c>
      <c r="Q1104" s="5" t="s">
        <v>9154</v>
      </c>
      <c r="R1104" s="5" t="s">
        <v>35</v>
      </c>
      <c r="S1104" s="5" t="s">
        <v>147</v>
      </c>
      <c r="T1104" s="5" t="s">
        <v>7501</v>
      </c>
      <c r="U1104" s="5" t="s">
        <v>9155</v>
      </c>
      <c r="V1104" s="5" t="s">
        <v>9156</v>
      </c>
      <c r="W1104" s="5" t="s">
        <v>35</v>
      </c>
      <c r="X1104" s="5" t="s">
        <v>35</v>
      </c>
      <c r="Y1104" s="5" t="s">
        <v>35</v>
      </c>
      <c r="Z1104" s="5" t="s">
        <v>9157</v>
      </c>
      <c r="AA1104" s="5" t="s">
        <v>35</v>
      </c>
      <c r="AB1104" s="5" t="s">
        <v>299</v>
      </c>
      <c r="AC1104" s="5" t="s">
        <v>82</v>
      </c>
    </row>
    <row r="1105" spans="1:29">
      <c r="A1105" s="5" t="s">
        <v>9158</v>
      </c>
      <c r="B1105" s="5" t="s">
        <v>8255</v>
      </c>
      <c r="C1105" s="5" t="s">
        <v>8256</v>
      </c>
      <c r="D1105" s="5" t="s">
        <v>8256</v>
      </c>
      <c r="E1105" s="5" t="s">
        <v>9159</v>
      </c>
      <c r="F1105" s="5" t="s">
        <v>9160</v>
      </c>
      <c r="G1105" s="5" t="s">
        <v>9161</v>
      </c>
      <c r="H1105" s="5" t="s">
        <v>1196</v>
      </c>
      <c r="I1105" s="5" t="s">
        <v>9162</v>
      </c>
      <c r="J1105" s="5" t="s">
        <v>38</v>
      </c>
      <c r="K1105" s="5" t="s">
        <v>39</v>
      </c>
      <c r="L1105" s="5" t="s">
        <v>116</v>
      </c>
      <c r="M1105" s="5" t="s">
        <v>35</v>
      </c>
      <c r="N1105" s="5" t="s">
        <v>1199</v>
      </c>
      <c r="O1105" s="5" t="s">
        <v>2683</v>
      </c>
      <c r="P1105" s="5" t="s">
        <v>35</v>
      </c>
      <c r="Q1105" s="5" t="s">
        <v>9163</v>
      </c>
      <c r="R1105" s="5" t="s">
        <v>125</v>
      </c>
      <c r="S1105" s="5" t="s">
        <v>9164</v>
      </c>
      <c r="T1105" s="5" t="s">
        <v>1495</v>
      </c>
      <c r="U1105" s="5" t="s">
        <v>35</v>
      </c>
      <c r="V1105" s="5" t="s">
        <v>35</v>
      </c>
      <c r="W1105" s="5" t="s">
        <v>35</v>
      </c>
      <c r="X1105" s="5" t="s">
        <v>9165</v>
      </c>
      <c r="Y1105" s="5" t="s">
        <v>35</v>
      </c>
      <c r="Z1105" s="5" t="s">
        <v>9166</v>
      </c>
      <c r="AA1105" s="5" t="s">
        <v>35</v>
      </c>
      <c r="AB1105" s="5" t="s">
        <v>124</v>
      </c>
      <c r="AC1105" s="5" t="s">
        <v>125</v>
      </c>
    </row>
    <row r="1106" spans="1:29">
      <c r="A1106" s="5" t="s">
        <v>9167</v>
      </c>
      <c r="B1106" s="5" t="s">
        <v>8255</v>
      </c>
      <c r="C1106" s="5" t="s">
        <v>8256</v>
      </c>
      <c r="D1106" s="5" t="s">
        <v>8256</v>
      </c>
      <c r="E1106" s="5" t="s">
        <v>9168</v>
      </c>
      <c r="F1106" s="5" t="s">
        <v>9169</v>
      </c>
      <c r="G1106" s="5" t="s">
        <v>35</v>
      </c>
      <c r="H1106" s="5" t="s">
        <v>610</v>
      </c>
      <c r="I1106" s="5" t="s">
        <v>555</v>
      </c>
      <c r="J1106" s="5" t="s">
        <v>38</v>
      </c>
      <c r="K1106" s="5" t="s">
        <v>39</v>
      </c>
      <c r="L1106" s="5" t="s">
        <v>144</v>
      </c>
      <c r="M1106" s="5" t="s">
        <v>35</v>
      </c>
      <c r="N1106" s="5" t="s">
        <v>9170</v>
      </c>
      <c r="O1106" s="5" t="s">
        <v>2683</v>
      </c>
      <c r="P1106" s="5" t="s">
        <v>35</v>
      </c>
      <c r="Q1106" s="5" t="s">
        <v>9171</v>
      </c>
      <c r="R1106" s="5" t="s">
        <v>35</v>
      </c>
      <c r="S1106" s="5" t="s">
        <v>147</v>
      </c>
      <c r="T1106" s="5" t="s">
        <v>1749</v>
      </c>
      <c r="U1106" s="5" t="s">
        <v>35</v>
      </c>
      <c r="V1106" s="5" t="s">
        <v>35</v>
      </c>
      <c r="W1106" s="5" t="s">
        <v>35</v>
      </c>
      <c r="X1106" s="5" t="s">
        <v>35</v>
      </c>
      <c r="Y1106" s="5" t="s">
        <v>35</v>
      </c>
      <c r="Z1106" s="5" t="s">
        <v>9172</v>
      </c>
      <c r="AA1106" s="5" t="s">
        <v>35</v>
      </c>
      <c r="AB1106" s="5" t="s">
        <v>124</v>
      </c>
      <c r="AC1106" s="5" t="s">
        <v>125</v>
      </c>
    </row>
    <row r="1107" spans="1:29">
      <c r="A1107" s="5" t="s">
        <v>9173</v>
      </c>
      <c r="B1107" s="5" t="s">
        <v>8255</v>
      </c>
      <c r="C1107" s="5" t="s">
        <v>8256</v>
      </c>
      <c r="D1107" s="5" t="s">
        <v>8256</v>
      </c>
      <c r="E1107" s="5" t="s">
        <v>9174</v>
      </c>
      <c r="F1107" s="5" t="s">
        <v>9175</v>
      </c>
      <c r="G1107" s="5" t="s">
        <v>35</v>
      </c>
      <c r="H1107" s="5" t="s">
        <v>1307</v>
      </c>
      <c r="I1107" s="5" t="s">
        <v>974</v>
      </c>
      <c r="J1107" s="5" t="s">
        <v>38</v>
      </c>
      <c r="K1107" s="5" t="s">
        <v>39</v>
      </c>
      <c r="L1107" s="5" t="s">
        <v>144</v>
      </c>
      <c r="M1107" s="5" t="s">
        <v>9176</v>
      </c>
      <c r="N1107" s="5" t="s">
        <v>9177</v>
      </c>
      <c r="O1107" s="5" t="s">
        <v>2683</v>
      </c>
      <c r="P1107" s="5" t="s">
        <v>35</v>
      </c>
      <c r="Q1107" s="5" t="s">
        <v>9178</v>
      </c>
      <c r="R1107" s="5" t="s">
        <v>35</v>
      </c>
      <c r="S1107" s="5" t="s">
        <v>147</v>
      </c>
      <c r="T1107" s="5" t="s">
        <v>1749</v>
      </c>
      <c r="U1107" s="5" t="s">
        <v>35</v>
      </c>
      <c r="V1107" s="5" t="s">
        <v>35</v>
      </c>
      <c r="W1107" s="5" t="s">
        <v>35</v>
      </c>
      <c r="X1107" s="5" t="s">
        <v>35</v>
      </c>
      <c r="Y1107" s="5" t="s">
        <v>35</v>
      </c>
      <c r="Z1107" s="5" t="s">
        <v>9179</v>
      </c>
      <c r="AA1107" s="5" t="s">
        <v>35</v>
      </c>
      <c r="AB1107" s="5" t="s">
        <v>1358</v>
      </c>
      <c r="AC1107" s="5" t="s">
        <v>71</v>
      </c>
    </row>
    <row r="1108" spans="1:29">
      <c r="A1108" s="5" t="s">
        <v>9180</v>
      </c>
      <c r="B1108" s="5" t="s">
        <v>8255</v>
      </c>
      <c r="C1108" s="5" t="s">
        <v>8256</v>
      </c>
      <c r="D1108" s="5" t="s">
        <v>8256</v>
      </c>
      <c r="E1108" s="5" t="s">
        <v>9181</v>
      </c>
      <c r="F1108" s="5" t="s">
        <v>9182</v>
      </c>
      <c r="G1108" s="5" t="s">
        <v>35</v>
      </c>
      <c r="H1108" s="5" t="s">
        <v>218</v>
      </c>
      <c r="I1108" s="5" t="s">
        <v>1936</v>
      </c>
      <c r="J1108" s="5" t="s">
        <v>38</v>
      </c>
      <c r="K1108" s="5" t="s">
        <v>39</v>
      </c>
      <c r="L1108" s="5" t="s">
        <v>65</v>
      </c>
      <c r="M1108" s="5" t="s">
        <v>35</v>
      </c>
      <c r="N1108" s="5" t="s">
        <v>9183</v>
      </c>
      <c r="O1108" s="5" t="s">
        <v>2683</v>
      </c>
      <c r="P1108" s="5" t="s">
        <v>35</v>
      </c>
      <c r="Q1108" s="5" t="s">
        <v>9184</v>
      </c>
      <c r="R1108" s="5" t="s">
        <v>35</v>
      </c>
      <c r="S1108" s="5" t="s">
        <v>9185</v>
      </c>
      <c r="T1108" s="5" t="s">
        <v>9186</v>
      </c>
      <c r="U1108" s="5" t="s">
        <v>4822</v>
      </c>
      <c r="V1108" s="5" t="s">
        <v>9187</v>
      </c>
      <c r="W1108" s="5" t="s">
        <v>35</v>
      </c>
      <c r="X1108" s="5" t="s">
        <v>35</v>
      </c>
      <c r="Y1108" s="5" t="s">
        <v>35</v>
      </c>
      <c r="Z1108" s="5" t="s">
        <v>9188</v>
      </c>
      <c r="AA1108" s="5" t="s">
        <v>35</v>
      </c>
      <c r="AB1108" s="5" t="s">
        <v>1203</v>
      </c>
      <c r="AC1108" s="5" t="s">
        <v>82</v>
      </c>
    </row>
    <row r="1109" spans="1:29">
      <c r="A1109" s="5" t="s">
        <v>9189</v>
      </c>
      <c r="B1109" s="5" t="s">
        <v>8255</v>
      </c>
      <c r="C1109" s="5" t="s">
        <v>8256</v>
      </c>
      <c r="D1109" s="5" t="s">
        <v>8256</v>
      </c>
      <c r="E1109" s="5" t="s">
        <v>9190</v>
      </c>
      <c r="F1109" s="5" t="s">
        <v>9191</v>
      </c>
      <c r="G1109" s="5" t="s">
        <v>35</v>
      </c>
      <c r="H1109" s="5" t="s">
        <v>142</v>
      </c>
      <c r="I1109" s="5" t="s">
        <v>1298</v>
      </c>
      <c r="J1109" s="5" t="s">
        <v>38</v>
      </c>
      <c r="K1109" s="5" t="s">
        <v>39</v>
      </c>
      <c r="L1109" s="5" t="s">
        <v>612</v>
      </c>
      <c r="M1109" s="5" t="s">
        <v>35</v>
      </c>
      <c r="N1109" s="5" t="s">
        <v>9192</v>
      </c>
      <c r="O1109" s="5" t="s">
        <v>2683</v>
      </c>
      <c r="P1109" s="5" t="s">
        <v>35</v>
      </c>
      <c r="Q1109" s="5" t="s">
        <v>9193</v>
      </c>
      <c r="R1109" s="5" t="s">
        <v>35</v>
      </c>
      <c r="S1109" s="5" t="s">
        <v>758</v>
      </c>
      <c r="T1109" s="5" t="s">
        <v>35</v>
      </c>
      <c r="U1109" s="5" t="s">
        <v>9194</v>
      </c>
      <c r="V1109" s="5" t="s">
        <v>9195</v>
      </c>
      <c r="W1109" s="5" t="s">
        <v>35</v>
      </c>
      <c r="X1109" s="5" t="s">
        <v>35</v>
      </c>
      <c r="Y1109" s="5" t="s">
        <v>35</v>
      </c>
      <c r="Z1109" s="5" t="s">
        <v>9196</v>
      </c>
      <c r="AA1109" s="5" t="s">
        <v>35</v>
      </c>
      <c r="AB1109" s="5" t="s">
        <v>299</v>
      </c>
      <c r="AC1109" s="5" t="s">
        <v>82</v>
      </c>
    </row>
    <row r="1110" spans="1:29">
      <c r="A1110" s="5" t="s">
        <v>9197</v>
      </c>
      <c r="B1110" s="5" t="s">
        <v>8255</v>
      </c>
      <c r="C1110" s="5" t="s">
        <v>8256</v>
      </c>
      <c r="D1110" s="5" t="s">
        <v>8256</v>
      </c>
      <c r="E1110" s="5" t="s">
        <v>9198</v>
      </c>
      <c r="F1110" s="5" t="s">
        <v>9199</v>
      </c>
      <c r="G1110" s="5" t="s">
        <v>35</v>
      </c>
      <c r="H1110" s="5" t="s">
        <v>2411</v>
      </c>
      <c r="I1110" s="5" t="s">
        <v>6788</v>
      </c>
      <c r="J1110" s="5" t="s">
        <v>38</v>
      </c>
      <c r="K1110" s="5" t="s">
        <v>39</v>
      </c>
      <c r="L1110" s="5" t="s">
        <v>40</v>
      </c>
      <c r="M1110" s="5" t="s">
        <v>35</v>
      </c>
      <c r="N1110" s="5" t="s">
        <v>9200</v>
      </c>
      <c r="O1110" s="5" t="s">
        <v>2785</v>
      </c>
      <c r="P1110" s="5" t="s">
        <v>35</v>
      </c>
      <c r="Q1110" s="5" t="s">
        <v>9201</v>
      </c>
      <c r="R1110" s="5" t="s">
        <v>125</v>
      </c>
      <c r="S1110" s="5" t="s">
        <v>2159</v>
      </c>
      <c r="T1110" s="5" t="s">
        <v>758</v>
      </c>
      <c r="U1110" s="5" t="s">
        <v>2582</v>
      </c>
      <c r="V1110" s="5" t="s">
        <v>35</v>
      </c>
      <c r="W1110" s="5" t="s">
        <v>35</v>
      </c>
      <c r="X1110" s="5" t="s">
        <v>35</v>
      </c>
      <c r="Y1110" s="5" t="s">
        <v>35</v>
      </c>
      <c r="Z1110" s="5" t="s">
        <v>9202</v>
      </c>
      <c r="AA1110" s="5" t="s">
        <v>35</v>
      </c>
      <c r="AB1110" s="5" t="s">
        <v>9203</v>
      </c>
      <c r="AC1110" s="5" t="s">
        <v>71</v>
      </c>
    </row>
    <row r="1111" spans="1:29">
      <c r="A1111" s="5" t="s">
        <v>9204</v>
      </c>
      <c r="B1111" s="5" t="s">
        <v>8255</v>
      </c>
      <c r="C1111" s="5" t="s">
        <v>8256</v>
      </c>
      <c r="D1111" s="5" t="s">
        <v>8256</v>
      </c>
      <c r="E1111" s="5" t="s">
        <v>9205</v>
      </c>
      <c r="F1111" s="5" t="s">
        <v>9206</v>
      </c>
      <c r="G1111" s="5" t="s">
        <v>9207</v>
      </c>
      <c r="H1111" s="5" t="s">
        <v>1998</v>
      </c>
      <c r="I1111" s="5" t="s">
        <v>295</v>
      </c>
      <c r="J1111" s="5" t="s">
        <v>38</v>
      </c>
      <c r="K1111" s="5" t="s">
        <v>39</v>
      </c>
      <c r="L1111" s="5" t="s">
        <v>40</v>
      </c>
      <c r="M1111" s="5" t="s">
        <v>35</v>
      </c>
      <c r="N1111" s="5" t="s">
        <v>9208</v>
      </c>
      <c r="O1111" s="5" t="s">
        <v>2785</v>
      </c>
      <c r="P1111" s="5" t="s">
        <v>35</v>
      </c>
      <c r="Q1111" s="5" t="s">
        <v>9209</v>
      </c>
      <c r="R1111" s="5" t="s">
        <v>35</v>
      </c>
      <c r="S1111" s="5" t="s">
        <v>147</v>
      </c>
      <c r="T1111" s="5" t="s">
        <v>2991</v>
      </c>
      <c r="U1111" s="5" t="s">
        <v>9210</v>
      </c>
      <c r="V1111" s="5" t="s">
        <v>9211</v>
      </c>
      <c r="W1111" s="5" t="s">
        <v>35</v>
      </c>
      <c r="X1111" s="5" t="s">
        <v>35</v>
      </c>
      <c r="Y1111" s="5" t="s">
        <v>35</v>
      </c>
      <c r="Z1111" s="5" t="s">
        <v>9212</v>
      </c>
      <c r="AA1111" s="5" t="s">
        <v>35</v>
      </c>
      <c r="AB1111" s="5" t="s">
        <v>299</v>
      </c>
      <c r="AC1111" s="5" t="s">
        <v>82</v>
      </c>
    </row>
    <row r="1112" spans="1:29">
      <c r="A1112" s="5" t="s">
        <v>9213</v>
      </c>
      <c r="B1112" s="5" t="s">
        <v>8255</v>
      </c>
      <c r="C1112" s="5" t="s">
        <v>8256</v>
      </c>
      <c r="D1112" s="5" t="s">
        <v>8256</v>
      </c>
      <c r="E1112" s="5" t="s">
        <v>9214</v>
      </c>
      <c r="F1112" s="5" t="s">
        <v>9215</v>
      </c>
      <c r="G1112" s="5" t="s">
        <v>9216</v>
      </c>
      <c r="H1112" s="5" t="s">
        <v>1196</v>
      </c>
      <c r="I1112" s="5" t="s">
        <v>2349</v>
      </c>
      <c r="J1112" s="5" t="s">
        <v>38</v>
      </c>
      <c r="K1112" s="5" t="s">
        <v>39</v>
      </c>
      <c r="L1112" s="5" t="s">
        <v>116</v>
      </c>
      <c r="M1112" s="5" t="s">
        <v>9217</v>
      </c>
      <c r="N1112" s="5" t="s">
        <v>9218</v>
      </c>
      <c r="O1112" s="5" t="s">
        <v>2785</v>
      </c>
      <c r="P1112" s="5" t="s">
        <v>35</v>
      </c>
      <c r="Q1112" s="5" t="s">
        <v>9219</v>
      </c>
      <c r="R1112" s="5" t="s">
        <v>125</v>
      </c>
      <c r="S1112" s="5" t="s">
        <v>1201</v>
      </c>
      <c r="T1112" s="5" t="s">
        <v>147</v>
      </c>
      <c r="U1112" s="5" t="s">
        <v>35</v>
      </c>
      <c r="V1112" s="5" t="s">
        <v>35</v>
      </c>
      <c r="W1112" s="5" t="s">
        <v>9220</v>
      </c>
      <c r="X1112" s="5" t="s">
        <v>9221</v>
      </c>
      <c r="Y1112" s="5" t="s">
        <v>35</v>
      </c>
      <c r="Z1112" s="5" t="s">
        <v>35</v>
      </c>
      <c r="AA1112" s="5" t="s">
        <v>35</v>
      </c>
      <c r="AB1112" s="5" t="s">
        <v>124</v>
      </c>
      <c r="AC1112" s="5" t="s">
        <v>125</v>
      </c>
    </row>
    <row r="1113" spans="1:29">
      <c r="A1113" s="5" t="s">
        <v>9222</v>
      </c>
      <c r="B1113" s="5" t="s">
        <v>8255</v>
      </c>
      <c r="C1113" s="5" t="s">
        <v>8256</v>
      </c>
      <c r="D1113" s="5" t="s">
        <v>8256</v>
      </c>
      <c r="E1113" s="5" t="s">
        <v>9223</v>
      </c>
      <c r="F1113" s="5" t="s">
        <v>9224</v>
      </c>
      <c r="G1113" s="5" t="s">
        <v>9225</v>
      </c>
      <c r="H1113" s="5" t="s">
        <v>1033</v>
      </c>
      <c r="I1113" s="5" t="s">
        <v>1563</v>
      </c>
      <c r="J1113" s="5" t="s">
        <v>38</v>
      </c>
      <c r="K1113" s="5" t="s">
        <v>39</v>
      </c>
      <c r="L1113" s="5" t="s">
        <v>65</v>
      </c>
      <c r="M1113" s="5" t="s">
        <v>35</v>
      </c>
      <c r="N1113" s="5" t="s">
        <v>9226</v>
      </c>
      <c r="O1113" s="5" t="s">
        <v>2785</v>
      </c>
      <c r="P1113" s="5" t="s">
        <v>35</v>
      </c>
      <c r="Q1113" s="5" t="s">
        <v>9227</v>
      </c>
      <c r="R1113" s="5" t="s">
        <v>35</v>
      </c>
      <c r="S1113" s="5" t="s">
        <v>1038</v>
      </c>
      <c r="T1113" s="5" t="s">
        <v>107</v>
      </c>
      <c r="U1113" s="5" t="s">
        <v>35</v>
      </c>
      <c r="V1113" s="5" t="s">
        <v>35</v>
      </c>
      <c r="W1113" s="5" t="s">
        <v>35</v>
      </c>
      <c r="X1113" s="5" t="s">
        <v>35</v>
      </c>
      <c r="Y1113" s="5" t="s">
        <v>35</v>
      </c>
      <c r="Z1113" s="5" t="s">
        <v>9228</v>
      </c>
      <c r="AA1113" s="5" t="s">
        <v>35</v>
      </c>
      <c r="AB1113" s="5" t="s">
        <v>9229</v>
      </c>
      <c r="AC1113" s="5" t="s">
        <v>655</v>
      </c>
    </row>
    <row r="1114" spans="1:29">
      <c r="A1114" s="5" t="s">
        <v>9230</v>
      </c>
      <c r="B1114" s="5" t="s">
        <v>8255</v>
      </c>
      <c r="C1114" s="5" t="s">
        <v>8256</v>
      </c>
      <c r="D1114" s="5" t="s">
        <v>8256</v>
      </c>
      <c r="E1114" s="5" t="s">
        <v>9231</v>
      </c>
      <c r="F1114" s="5" t="s">
        <v>9232</v>
      </c>
      <c r="G1114" s="5" t="s">
        <v>35</v>
      </c>
      <c r="H1114" s="5" t="s">
        <v>114</v>
      </c>
      <c r="I1114" s="5" t="s">
        <v>102</v>
      </c>
      <c r="J1114" s="5" t="s">
        <v>38</v>
      </c>
      <c r="K1114" s="5" t="s">
        <v>39</v>
      </c>
      <c r="L1114" s="5" t="s">
        <v>116</v>
      </c>
      <c r="M1114" s="5" t="s">
        <v>35</v>
      </c>
      <c r="N1114" s="5" t="s">
        <v>9233</v>
      </c>
      <c r="O1114" s="5" t="s">
        <v>2862</v>
      </c>
      <c r="P1114" s="5" t="s">
        <v>35</v>
      </c>
      <c r="Q1114" s="5" t="s">
        <v>9234</v>
      </c>
      <c r="R1114" s="5" t="s">
        <v>35</v>
      </c>
      <c r="S1114" s="5" t="s">
        <v>147</v>
      </c>
      <c r="T1114" s="5" t="s">
        <v>8162</v>
      </c>
      <c r="U1114" s="5" t="s">
        <v>35</v>
      </c>
      <c r="V1114" s="5" t="s">
        <v>35</v>
      </c>
      <c r="W1114" s="5" t="s">
        <v>35</v>
      </c>
      <c r="X1114" s="5" t="s">
        <v>35</v>
      </c>
      <c r="Y1114" s="5" t="s">
        <v>35</v>
      </c>
      <c r="Z1114" s="5" t="s">
        <v>9235</v>
      </c>
      <c r="AA1114" s="5" t="s">
        <v>35</v>
      </c>
      <c r="AB1114" s="5" t="s">
        <v>124</v>
      </c>
      <c r="AC1114" s="5" t="s">
        <v>125</v>
      </c>
    </row>
    <row r="1115" spans="1:29">
      <c r="A1115" s="5" t="s">
        <v>9236</v>
      </c>
      <c r="B1115" s="5" t="s">
        <v>8255</v>
      </c>
      <c r="C1115" s="5" t="s">
        <v>8256</v>
      </c>
      <c r="D1115" s="5" t="s">
        <v>8256</v>
      </c>
      <c r="E1115" s="5" t="s">
        <v>9237</v>
      </c>
      <c r="F1115" s="5" t="s">
        <v>9238</v>
      </c>
      <c r="G1115" s="5" t="s">
        <v>9216</v>
      </c>
      <c r="H1115" s="5" t="s">
        <v>1196</v>
      </c>
      <c r="I1115" s="5" t="s">
        <v>5971</v>
      </c>
      <c r="J1115" s="5" t="s">
        <v>38</v>
      </c>
      <c r="K1115" s="5" t="s">
        <v>39</v>
      </c>
      <c r="L1115" s="5" t="s">
        <v>116</v>
      </c>
      <c r="M1115" s="5" t="s">
        <v>9239</v>
      </c>
      <c r="N1115" s="5" t="s">
        <v>9240</v>
      </c>
      <c r="O1115" s="5" t="s">
        <v>2862</v>
      </c>
      <c r="P1115" s="5" t="s">
        <v>35</v>
      </c>
      <c r="Q1115" s="5" t="s">
        <v>9241</v>
      </c>
      <c r="R1115" s="5" t="s">
        <v>125</v>
      </c>
      <c r="S1115" s="5" t="s">
        <v>1201</v>
      </c>
      <c r="T1115" s="5" t="s">
        <v>147</v>
      </c>
      <c r="U1115" s="5" t="s">
        <v>35</v>
      </c>
      <c r="V1115" s="5" t="s">
        <v>35</v>
      </c>
      <c r="W1115" s="5" t="s">
        <v>5727</v>
      </c>
      <c r="X1115" s="5" t="s">
        <v>9242</v>
      </c>
      <c r="Y1115" s="5" t="s">
        <v>35</v>
      </c>
      <c r="Z1115" s="5" t="s">
        <v>35</v>
      </c>
      <c r="AA1115" s="5" t="s">
        <v>35</v>
      </c>
      <c r="AB1115" s="5" t="s">
        <v>124</v>
      </c>
      <c r="AC1115" s="5" t="s">
        <v>125</v>
      </c>
    </row>
    <row r="1116" spans="1:29">
      <c r="A1116" s="5" t="s">
        <v>9243</v>
      </c>
      <c r="B1116" s="5" t="s">
        <v>8255</v>
      </c>
      <c r="C1116" s="5" t="s">
        <v>8256</v>
      </c>
      <c r="D1116" s="5" t="s">
        <v>8256</v>
      </c>
      <c r="E1116" s="5" t="s">
        <v>9244</v>
      </c>
      <c r="F1116" s="5" t="s">
        <v>9245</v>
      </c>
      <c r="G1116" s="5" t="s">
        <v>9216</v>
      </c>
      <c r="H1116" s="5" t="s">
        <v>1196</v>
      </c>
      <c r="I1116" s="5" t="s">
        <v>1410</v>
      </c>
      <c r="J1116" s="5" t="s">
        <v>38</v>
      </c>
      <c r="K1116" s="5" t="s">
        <v>39</v>
      </c>
      <c r="L1116" s="5" t="s">
        <v>116</v>
      </c>
      <c r="M1116" s="5" t="s">
        <v>9246</v>
      </c>
      <c r="N1116" s="5" t="s">
        <v>9247</v>
      </c>
      <c r="O1116" s="5" t="s">
        <v>2862</v>
      </c>
      <c r="P1116" s="5" t="s">
        <v>35</v>
      </c>
      <c r="Q1116" s="5" t="s">
        <v>9248</v>
      </c>
      <c r="R1116" s="5" t="s">
        <v>125</v>
      </c>
      <c r="S1116" s="5" t="s">
        <v>1201</v>
      </c>
      <c r="T1116" s="5" t="s">
        <v>147</v>
      </c>
      <c r="U1116" s="5" t="s">
        <v>35</v>
      </c>
      <c r="V1116" s="5" t="s">
        <v>35</v>
      </c>
      <c r="W1116" s="5" t="s">
        <v>161</v>
      </c>
      <c r="X1116" s="5" t="s">
        <v>9117</v>
      </c>
      <c r="Y1116" s="5" t="s">
        <v>35</v>
      </c>
      <c r="Z1116" s="5" t="s">
        <v>35</v>
      </c>
      <c r="AA1116" s="5" t="s">
        <v>35</v>
      </c>
      <c r="AB1116" s="5" t="s">
        <v>124</v>
      </c>
      <c r="AC1116" s="5" t="s">
        <v>125</v>
      </c>
    </row>
    <row r="1117" spans="1:29">
      <c r="A1117" s="5" t="s">
        <v>9249</v>
      </c>
      <c r="B1117" s="5" t="s">
        <v>8255</v>
      </c>
      <c r="C1117" s="5" t="s">
        <v>8256</v>
      </c>
      <c r="D1117" s="5" t="s">
        <v>8256</v>
      </c>
      <c r="E1117" s="5" t="s">
        <v>9250</v>
      </c>
      <c r="F1117" s="5" t="s">
        <v>9251</v>
      </c>
      <c r="G1117" s="5" t="s">
        <v>35</v>
      </c>
      <c r="H1117" s="5" t="s">
        <v>323</v>
      </c>
      <c r="I1117" s="5" t="s">
        <v>632</v>
      </c>
      <c r="J1117" s="5" t="s">
        <v>38</v>
      </c>
      <c r="K1117" s="5" t="s">
        <v>39</v>
      </c>
      <c r="L1117" s="5" t="s">
        <v>40</v>
      </c>
      <c r="M1117" s="5" t="s">
        <v>9252</v>
      </c>
      <c r="N1117" s="5" t="s">
        <v>35</v>
      </c>
      <c r="O1117" s="5" t="s">
        <v>2862</v>
      </c>
      <c r="P1117" s="5" t="s">
        <v>9253</v>
      </c>
      <c r="Q1117" s="5" t="s">
        <v>9254</v>
      </c>
      <c r="R1117" s="5" t="s">
        <v>35</v>
      </c>
      <c r="S1117" s="5" t="s">
        <v>2822</v>
      </c>
      <c r="T1117" s="5" t="s">
        <v>147</v>
      </c>
      <c r="U1117" s="5" t="s">
        <v>4892</v>
      </c>
      <c r="V1117" s="5" t="s">
        <v>9255</v>
      </c>
      <c r="W1117" s="5" t="s">
        <v>35</v>
      </c>
      <c r="X1117" s="5" t="s">
        <v>9256</v>
      </c>
      <c r="Y1117" s="5" t="s">
        <v>35</v>
      </c>
      <c r="Z1117" s="5" t="s">
        <v>9257</v>
      </c>
      <c r="AA1117" s="5" t="s">
        <v>35</v>
      </c>
      <c r="AB1117" s="5" t="s">
        <v>9258</v>
      </c>
      <c r="AC1117" s="5" t="s">
        <v>505</v>
      </c>
    </row>
    <row r="1118" spans="1:29">
      <c r="A1118" s="5" t="s">
        <v>9259</v>
      </c>
      <c r="B1118" s="5" t="s">
        <v>8255</v>
      </c>
      <c r="C1118" s="5" t="s">
        <v>8256</v>
      </c>
      <c r="D1118" s="5" t="s">
        <v>8256</v>
      </c>
      <c r="E1118" s="5" t="s">
        <v>9260</v>
      </c>
      <c r="F1118" s="5" t="s">
        <v>9261</v>
      </c>
      <c r="G1118" s="5" t="s">
        <v>35</v>
      </c>
      <c r="H1118" s="5" t="s">
        <v>323</v>
      </c>
      <c r="I1118" s="5" t="s">
        <v>303</v>
      </c>
      <c r="J1118" s="5" t="s">
        <v>38</v>
      </c>
      <c r="K1118" s="5" t="s">
        <v>39</v>
      </c>
      <c r="L1118" s="5" t="s">
        <v>40</v>
      </c>
      <c r="M1118" s="5" t="s">
        <v>2922</v>
      </c>
      <c r="N1118" s="5" t="s">
        <v>35</v>
      </c>
      <c r="O1118" s="5" t="s">
        <v>2862</v>
      </c>
      <c r="P1118" s="5" t="s">
        <v>9262</v>
      </c>
      <c r="Q1118" s="5" t="s">
        <v>9263</v>
      </c>
      <c r="R1118" s="5" t="s">
        <v>35</v>
      </c>
      <c r="S1118" s="5" t="s">
        <v>580</v>
      </c>
      <c r="T1118" s="5" t="s">
        <v>2812</v>
      </c>
      <c r="U1118" s="5" t="s">
        <v>2906</v>
      </c>
      <c r="V1118" s="5" t="s">
        <v>9264</v>
      </c>
      <c r="W1118" s="5" t="s">
        <v>35</v>
      </c>
      <c r="X1118" s="5" t="s">
        <v>9265</v>
      </c>
      <c r="Y1118" s="5" t="s">
        <v>35</v>
      </c>
      <c r="Z1118" s="5" t="s">
        <v>9266</v>
      </c>
      <c r="AA1118" s="5" t="s">
        <v>35</v>
      </c>
      <c r="AB1118" s="5" t="s">
        <v>299</v>
      </c>
      <c r="AC1118" s="5" t="s">
        <v>82</v>
      </c>
    </row>
    <row r="1119" spans="1:29">
      <c r="A1119" s="5" t="s">
        <v>9267</v>
      </c>
      <c r="B1119" s="5" t="s">
        <v>8255</v>
      </c>
      <c r="C1119" s="5" t="s">
        <v>8256</v>
      </c>
      <c r="D1119" s="5" t="s">
        <v>8256</v>
      </c>
      <c r="E1119" s="5" t="s">
        <v>9268</v>
      </c>
      <c r="F1119" s="5" t="s">
        <v>9269</v>
      </c>
      <c r="G1119" s="5" t="s">
        <v>35</v>
      </c>
      <c r="H1119" s="5" t="s">
        <v>9270</v>
      </c>
      <c r="I1119" s="5" t="s">
        <v>261</v>
      </c>
      <c r="J1119" s="5" t="s">
        <v>38</v>
      </c>
      <c r="K1119" s="5" t="s">
        <v>39</v>
      </c>
      <c r="L1119" s="5" t="s">
        <v>40</v>
      </c>
      <c r="M1119" s="5" t="s">
        <v>9271</v>
      </c>
      <c r="N1119" s="5" t="s">
        <v>9272</v>
      </c>
      <c r="O1119" s="5" t="s">
        <v>2862</v>
      </c>
      <c r="P1119" s="5" t="s">
        <v>35</v>
      </c>
      <c r="Q1119" s="5" t="s">
        <v>9273</v>
      </c>
      <c r="R1119" s="5" t="s">
        <v>35</v>
      </c>
      <c r="S1119" s="5" t="s">
        <v>9274</v>
      </c>
      <c r="T1119" s="5" t="s">
        <v>9275</v>
      </c>
      <c r="U1119" s="5" t="s">
        <v>9276</v>
      </c>
      <c r="V1119" s="5" t="s">
        <v>35</v>
      </c>
      <c r="W1119" s="5" t="s">
        <v>35</v>
      </c>
      <c r="X1119" s="5" t="s">
        <v>9272</v>
      </c>
      <c r="Y1119" s="5" t="s">
        <v>35</v>
      </c>
      <c r="Z1119" s="5" t="s">
        <v>9277</v>
      </c>
      <c r="AA1119" s="5" t="s">
        <v>35</v>
      </c>
      <c r="AB1119" s="5" t="s">
        <v>9278</v>
      </c>
      <c r="AC1119" s="5" t="s">
        <v>9279</v>
      </c>
    </row>
    <row r="1120" spans="1:29">
      <c r="A1120" s="5" t="s">
        <v>9280</v>
      </c>
      <c r="B1120" s="5" t="s">
        <v>8255</v>
      </c>
      <c r="C1120" s="5" t="s">
        <v>8256</v>
      </c>
      <c r="D1120" s="5" t="s">
        <v>8256</v>
      </c>
      <c r="E1120" s="5" t="s">
        <v>9281</v>
      </c>
      <c r="F1120" s="5" t="s">
        <v>9282</v>
      </c>
      <c r="G1120" s="5" t="s">
        <v>35</v>
      </c>
      <c r="H1120" s="5" t="s">
        <v>9270</v>
      </c>
      <c r="I1120" s="5" t="s">
        <v>473</v>
      </c>
      <c r="J1120" s="5" t="s">
        <v>38</v>
      </c>
      <c r="K1120" s="5" t="s">
        <v>39</v>
      </c>
      <c r="L1120" s="5" t="s">
        <v>40</v>
      </c>
      <c r="M1120" s="5" t="s">
        <v>9271</v>
      </c>
      <c r="N1120" s="5" t="s">
        <v>9283</v>
      </c>
      <c r="O1120" s="5" t="s">
        <v>2862</v>
      </c>
      <c r="P1120" s="5" t="s">
        <v>35</v>
      </c>
      <c r="Q1120" s="5" t="s">
        <v>9284</v>
      </c>
      <c r="R1120" s="5" t="s">
        <v>35</v>
      </c>
      <c r="S1120" s="5" t="s">
        <v>9274</v>
      </c>
      <c r="T1120" s="5" t="s">
        <v>9285</v>
      </c>
      <c r="U1120" s="5" t="s">
        <v>9286</v>
      </c>
      <c r="V1120" s="5" t="s">
        <v>35</v>
      </c>
      <c r="W1120" s="5" t="s">
        <v>35</v>
      </c>
      <c r="X1120" s="5" t="s">
        <v>9287</v>
      </c>
      <c r="Y1120" s="5" t="s">
        <v>35</v>
      </c>
      <c r="Z1120" s="5" t="s">
        <v>9288</v>
      </c>
      <c r="AA1120" s="5" t="s">
        <v>35</v>
      </c>
      <c r="AB1120" s="5" t="s">
        <v>9278</v>
      </c>
      <c r="AC1120" s="5" t="s">
        <v>9279</v>
      </c>
    </row>
    <row r="1121" spans="1:29">
      <c r="A1121" s="5" t="s">
        <v>9289</v>
      </c>
      <c r="B1121" s="5" t="s">
        <v>8255</v>
      </c>
      <c r="C1121" s="5" t="s">
        <v>8256</v>
      </c>
      <c r="D1121" s="5" t="s">
        <v>8256</v>
      </c>
      <c r="E1121" s="5" t="s">
        <v>9290</v>
      </c>
      <c r="F1121" s="5" t="s">
        <v>9291</v>
      </c>
      <c r="G1121" s="5" t="s">
        <v>35</v>
      </c>
      <c r="H1121" s="5" t="s">
        <v>9270</v>
      </c>
      <c r="I1121" s="5" t="s">
        <v>927</v>
      </c>
      <c r="J1121" s="5" t="s">
        <v>38</v>
      </c>
      <c r="K1121" s="5" t="s">
        <v>39</v>
      </c>
      <c r="L1121" s="5" t="s">
        <v>40</v>
      </c>
      <c r="M1121" s="5" t="s">
        <v>9271</v>
      </c>
      <c r="N1121" s="5" t="s">
        <v>9292</v>
      </c>
      <c r="O1121" s="5" t="s">
        <v>2862</v>
      </c>
      <c r="P1121" s="5" t="s">
        <v>35</v>
      </c>
      <c r="Q1121" s="5" t="s">
        <v>9293</v>
      </c>
      <c r="R1121" s="5" t="s">
        <v>35</v>
      </c>
      <c r="S1121" s="5" t="s">
        <v>9274</v>
      </c>
      <c r="T1121" s="5" t="s">
        <v>9294</v>
      </c>
      <c r="U1121" s="5" t="s">
        <v>9295</v>
      </c>
      <c r="V1121" s="5" t="s">
        <v>35</v>
      </c>
      <c r="W1121" s="5" t="s">
        <v>35</v>
      </c>
      <c r="X1121" s="5" t="s">
        <v>9292</v>
      </c>
      <c r="Y1121" s="5" t="s">
        <v>35</v>
      </c>
      <c r="Z1121" s="5" t="s">
        <v>9296</v>
      </c>
      <c r="AA1121" s="5" t="s">
        <v>35</v>
      </c>
      <c r="AB1121" s="5" t="s">
        <v>9278</v>
      </c>
      <c r="AC1121" s="5" t="s">
        <v>9279</v>
      </c>
    </row>
    <row r="1122" spans="1:29">
      <c r="A1122" s="5" t="s">
        <v>9297</v>
      </c>
      <c r="B1122" s="5" t="s">
        <v>8255</v>
      </c>
      <c r="C1122" s="5" t="s">
        <v>8256</v>
      </c>
      <c r="D1122" s="5" t="s">
        <v>8256</v>
      </c>
      <c r="E1122" s="5" t="s">
        <v>9298</v>
      </c>
      <c r="F1122" s="5" t="s">
        <v>9299</v>
      </c>
      <c r="G1122" s="5" t="s">
        <v>35</v>
      </c>
      <c r="H1122" s="5" t="s">
        <v>9270</v>
      </c>
      <c r="I1122" s="5" t="s">
        <v>953</v>
      </c>
      <c r="J1122" s="5" t="s">
        <v>38</v>
      </c>
      <c r="K1122" s="5" t="s">
        <v>39</v>
      </c>
      <c r="L1122" s="5" t="s">
        <v>40</v>
      </c>
      <c r="M1122" s="5" t="s">
        <v>9271</v>
      </c>
      <c r="N1122" s="5" t="s">
        <v>9300</v>
      </c>
      <c r="O1122" s="5" t="s">
        <v>2862</v>
      </c>
      <c r="P1122" s="5" t="s">
        <v>35</v>
      </c>
      <c r="Q1122" s="5" t="s">
        <v>9301</v>
      </c>
      <c r="R1122" s="5" t="s">
        <v>35</v>
      </c>
      <c r="S1122" s="5" t="s">
        <v>9274</v>
      </c>
      <c r="T1122" s="5" t="s">
        <v>9302</v>
      </c>
      <c r="U1122" s="5" t="s">
        <v>9303</v>
      </c>
      <c r="V1122" s="5" t="s">
        <v>35</v>
      </c>
      <c r="W1122" s="5" t="s">
        <v>35</v>
      </c>
      <c r="X1122" s="5" t="s">
        <v>9300</v>
      </c>
      <c r="Y1122" s="5" t="s">
        <v>35</v>
      </c>
      <c r="Z1122" s="5" t="s">
        <v>9304</v>
      </c>
      <c r="AA1122" s="5" t="s">
        <v>35</v>
      </c>
      <c r="AB1122" s="5" t="s">
        <v>9278</v>
      </c>
      <c r="AC1122" s="5" t="s">
        <v>9279</v>
      </c>
    </row>
    <row r="1123" spans="1:29">
      <c r="A1123" s="5" t="s">
        <v>9305</v>
      </c>
      <c r="B1123" s="5" t="s">
        <v>8255</v>
      </c>
      <c r="C1123" s="5" t="s">
        <v>8256</v>
      </c>
      <c r="D1123" s="5" t="s">
        <v>8256</v>
      </c>
      <c r="E1123" s="5" t="s">
        <v>9306</v>
      </c>
      <c r="F1123" s="5" t="s">
        <v>9307</v>
      </c>
      <c r="G1123" s="5" t="s">
        <v>35</v>
      </c>
      <c r="H1123" s="5" t="s">
        <v>9270</v>
      </c>
      <c r="I1123" s="5" t="s">
        <v>953</v>
      </c>
      <c r="J1123" s="5" t="s">
        <v>38</v>
      </c>
      <c r="K1123" s="5" t="s">
        <v>39</v>
      </c>
      <c r="L1123" s="5" t="s">
        <v>40</v>
      </c>
      <c r="M1123" s="5" t="s">
        <v>9271</v>
      </c>
      <c r="N1123" s="5" t="s">
        <v>9308</v>
      </c>
      <c r="O1123" s="5" t="s">
        <v>2862</v>
      </c>
      <c r="P1123" s="5" t="s">
        <v>35</v>
      </c>
      <c r="Q1123" s="5" t="s">
        <v>9309</v>
      </c>
      <c r="R1123" s="5" t="s">
        <v>35</v>
      </c>
      <c r="S1123" s="5" t="s">
        <v>9274</v>
      </c>
      <c r="T1123" s="5" t="s">
        <v>9310</v>
      </c>
      <c r="U1123" s="5" t="s">
        <v>9311</v>
      </c>
      <c r="V1123" s="5" t="s">
        <v>35</v>
      </c>
      <c r="W1123" s="5" t="s">
        <v>35</v>
      </c>
      <c r="X1123" s="5" t="s">
        <v>9312</v>
      </c>
      <c r="Y1123" s="5" t="s">
        <v>35</v>
      </c>
      <c r="Z1123" s="5" t="s">
        <v>9313</v>
      </c>
      <c r="AA1123" s="5" t="s">
        <v>35</v>
      </c>
      <c r="AB1123" s="5" t="s">
        <v>9278</v>
      </c>
      <c r="AC1123" s="5" t="s">
        <v>9279</v>
      </c>
    </row>
    <row r="1124" spans="1:29">
      <c r="A1124" s="5" t="s">
        <v>9314</v>
      </c>
      <c r="B1124" s="5" t="s">
        <v>8255</v>
      </c>
      <c r="C1124" s="5" t="s">
        <v>8256</v>
      </c>
      <c r="D1124" s="5" t="s">
        <v>8256</v>
      </c>
      <c r="E1124" s="5" t="s">
        <v>9315</v>
      </c>
      <c r="F1124" s="5" t="s">
        <v>9316</v>
      </c>
      <c r="G1124" s="5" t="s">
        <v>35</v>
      </c>
      <c r="H1124" s="5" t="s">
        <v>9270</v>
      </c>
      <c r="I1124" s="5" t="s">
        <v>2442</v>
      </c>
      <c r="J1124" s="5" t="s">
        <v>38</v>
      </c>
      <c r="K1124" s="5" t="s">
        <v>39</v>
      </c>
      <c r="L1124" s="5" t="s">
        <v>40</v>
      </c>
      <c r="M1124" s="5" t="s">
        <v>9271</v>
      </c>
      <c r="N1124" s="5" t="s">
        <v>9317</v>
      </c>
      <c r="O1124" s="5" t="s">
        <v>2862</v>
      </c>
      <c r="P1124" s="5" t="s">
        <v>35</v>
      </c>
      <c r="Q1124" s="5" t="s">
        <v>9318</v>
      </c>
      <c r="R1124" s="5" t="s">
        <v>35</v>
      </c>
      <c r="S1124" s="5" t="s">
        <v>9274</v>
      </c>
      <c r="T1124" s="5" t="s">
        <v>9319</v>
      </c>
      <c r="U1124" s="5" t="s">
        <v>9320</v>
      </c>
      <c r="V1124" s="5" t="s">
        <v>35</v>
      </c>
      <c r="W1124" s="5" t="s">
        <v>35</v>
      </c>
      <c r="X1124" s="5" t="s">
        <v>9317</v>
      </c>
      <c r="Y1124" s="5" t="s">
        <v>35</v>
      </c>
      <c r="Z1124" s="5" t="s">
        <v>9321</v>
      </c>
      <c r="AA1124" s="5" t="s">
        <v>35</v>
      </c>
      <c r="AB1124" s="5" t="s">
        <v>9278</v>
      </c>
      <c r="AC1124" s="5" t="s">
        <v>9279</v>
      </c>
    </row>
    <row r="1125" spans="1:29">
      <c r="A1125" s="5" t="s">
        <v>9322</v>
      </c>
      <c r="B1125" s="5" t="s">
        <v>8255</v>
      </c>
      <c r="C1125" s="5" t="s">
        <v>8256</v>
      </c>
      <c r="D1125" s="5" t="s">
        <v>8256</v>
      </c>
      <c r="E1125" s="5" t="s">
        <v>9323</v>
      </c>
      <c r="F1125" s="5" t="s">
        <v>9324</v>
      </c>
      <c r="G1125" s="5" t="s">
        <v>35</v>
      </c>
      <c r="H1125" s="5" t="s">
        <v>1307</v>
      </c>
      <c r="I1125" s="5" t="s">
        <v>953</v>
      </c>
      <c r="J1125" s="5" t="s">
        <v>38</v>
      </c>
      <c r="K1125" s="5" t="s">
        <v>39</v>
      </c>
      <c r="L1125" s="5" t="s">
        <v>144</v>
      </c>
      <c r="M1125" s="5" t="s">
        <v>35</v>
      </c>
      <c r="N1125" s="5" t="s">
        <v>9325</v>
      </c>
      <c r="O1125" s="5" t="s">
        <v>2988</v>
      </c>
      <c r="P1125" s="5" t="s">
        <v>35</v>
      </c>
      <c r="Q1125" s="5" t="s">
        <v>9326</v>
      </c>
      <c r="R1125" s="5" t="s">
        <v>1690</v>
      </c>
      <c r="S1125" s="5" t="s">
        <v>147</v>
      </c>
      <c r="T1125" s="5" t="s">
        <v>2159</v>
      </c>
      <c r="U1125" s="5" t="s">
        <v>35</v>
      </c>
      <c r="V1125" s="5" t="s">
        <v>35</v>
      </c>
      <c r="W1125" s="5" t="s">
        <v>35</v>
      </c>
      <c r="X1125" s="5" t="s">
        <v>35</v>
      </c>
      <c r="Y1125" s="5" t="s">
        <v>35</v>
      </c>
      <c r="Z1125" s="5" t="s">
        <v>9327</v>
      </c>
      <c r="AA1125" s="5" t="s">
        <v>35</v>
      </c>
      <c r="AB1125" s="5" t="s">
        <v>9328</v>
      </c>
      <c r="AC1125" s="5" t="s">
        <v>505</v>
      </c>
    </row>
    <row r="1126" spans="1:29">
      <c r="A1126" s="5" t="s">
        <v>9329</v>
      </c>
      <c r="B1126" s="5" t="s">
        <v>8255</v>
      </c>
      <c r="C1126" s="5" t="s">
        <v>8256</v>
      </c>
      <c r="D1126" s="5" t="s">
        <v>8256</v>
      </c>
      <c r="E1126" s="5" t="s">
        <v>9330</v>
      </c>
      <c r="F1126" s="5" t="s">
        <v>9331</v>
      </c>
      <c r="G1126" s="5" t="s">
        <v>9332</v>
      </c>
      <c r="H1126" s="5" t="s">
        <v>63</v>
      </c>
      <c r="I1126" s="5" t="s">
        <v>1264</v>
      </c>
      <c r="J1126" s="5" t="s">
        <v>38</v>
      </c>
      <c r="K1126" s="5" t="s">
        <v>39</v>
      </c>
      <c r="L1126" s="5" t="s">
        <v>65</v>
      </c>
      <c r="M1126" s="5" t="s">
        <v>9333</v>
      </c>
      <c r="N1126" s="5" t="s">
        <v>9334</v>
      </c>
      <c r="O1126" s="5" t="s">
        <v>2988</v>
      </c>
      <c r="P1126" s="5" t="s">
        <v>35</v>
      </c>
      <c r="Q1126" s="5" t="s">
        <v>9335</v>
      </c>
      <c r="R1126" s="5" t="s">
        <v>222</v>
      </c>
      <c r="S1126" s="5" t="s">
        <v>147</v>
      </c>
      <c r="T1126" s="5" t="s">
        <v>147</v>
      </c>
      <c r="U1126" s="5" t="s">
        <v>35</v>
      </c>
      <c r="V1126" s="5" t="s">
        <v>35</v>
      </c>
      <c r="W1126" s="5" t="s">
        <v>9336</v>
      </c>
      <c r="X1126" s="5" t="s">
        <v>35</v>
      </c>
      <c r="Y1126" s="5" t="s">
        <v>35</v>
      </c>
      <c r="Z1126" s="5" t="s">
        <v>9337</v>
      </c>
      <c r="AA1126" s="5" t="s">
        <v>35</v>
      </c>
      <c r="AB1126" s="5" t="s">
        <v>9338</v>
      </c>
      <c r="AC1126" s="5" t="s">
        <v>195</v>
      </c>
    </row>
    <row r="1127" spans="1:29">
      <c r="A1127" s="5" t="s">
        <v>9339</v>
      </c>
      <c r="B1127" s="5" t="s">
        <v>8255</v>
      </c>
      <c r="C1127" s="5" t="s">
        <v>8256</v>
      </c>
      <c r="D1127" s="5" t="s">
        <v>8256</v>
      </c>
      <c r="E1127" s="5" t="s">
        <v>9340</v>
      </c>
      <c r="F1127" s="5" t="s">
        <v>9341</v>
      </c>
      <c r="G1127" s="5" t="s">
        <v>9342</v>
      </c>
      <c r="H1127" s="5" t="s">
        <v>63</v>
      </c>
      <c r="I1127" s="5" t="s">
        <v>927</v>
      </c>
      <c r="J1127" s="5" t="s">
        <v>38</v>
      </c>
      <c r="K1127" s="5" t="s">
        <v>39</v>
      </c>
      <c r="L1127" s="5" t="s">
        <v>65</v>
      </c>
      <c r="M1127" s="5" t="s">
        <v>35</v>
      </c>
      <c r="N1127" s="5" t="s">
        <v>9343</v>
      </c>
      <c r="O1127" s="5" t="s">
        <v>2988</v>
      </c>
      <c r="P1127" s="5" t="s">
        <v>35</v>
      </c>
      <c r="Q1127" s="5" t="s">
        <v>9344</v>
      </c>
      <c r="R1127" s="5" t="s">
        <v>1690</v>
      </c>
      <c r="S1127" s="5" t="s">
        <v>147</v>
      </c>
      <c r="T1127" s="5" t="s">
        <v>147</v>
      </c>
      <c r="U1127" s="5" t="s">
        <v>35</v>
      </c>
      <c r="V1127" s="5" t="s">
        <v>35</v>
      </c>
      <c r="W1127" s="5" t="s">
        <v>35</v>
      </c>
      <c r="X1127" s="5" t="s">
        <v>35</v>
      </c>
      <c r="Y1127" s="5" t="s">
        <v>35</v>
      </c>
      <c r="Z1127" s="5" t="s">
        <v>9345</v>
      </c>
      <c r="AA1127" s="5" t="s">
        <v>35</v>
      </c>
      <c r="AB1127" s="5" t="s">
        <v>299</v>
      </c>
      <c r="AC1127" s="5" t="s">
        <v>82</v>
      </c>
    </row>
    <row r="1128" spans="1:29">
      <c r="A1128" s="5" t="s">
        <v>9346</v>
      </c>
      <c r="B1128" s="5" t="s">
        <v>8255</v>
      </c>
      <c r="C1128" s="5" t="s">
        <v>8256</v>
      </c>
      <c r="D1128" s="5" t="s">
        <v>8256</v>
      </c>
      <c r="E1128" s="5" t="s">
        <v>9347</v>
      </c>
      <c r="F1128" s="5" t="s">
        <v>9348</v>
      </c>
      <c r="G1128" s="5" t="s">
        <v>35</v>
      </c>
      <c r="H1128" s="5" t="s">
        <v>2411</v>
      </c>
      <c r="I1128" s="5" t="s">
        <v>5740</v>
      </c>
      <c r="J1128" s="5" t="s">
        <v>38</v>
      </c>
      <c r="K1128" s="5" t="s">
        <v>39</v>
      </c>
      <c r="L1128" s="5" t="s">
        <v>40</v>
      </c>
      <c r="M1128" s="5" t="s">
        <v>35</v>
      </c>
      <c r="N1128" s="5" t="s">
        <v>9349</v>
      </c>
      <c r="O1128" s="5" t="s">
        <v>3082</v>
      </c>
      <c r="P1128" s="5" t="s">
        <v>35</v>
      </c>
      <c r="Q1128" s="5" t="s">
        <v>9350</v>
      </c>
      <c r="R1128" s="5" t="s">
        <v>125</v>
      </c>
      <c r="S1128" s="5" t="s">
        <v>8251</v>
      </c>
      <c r="T1128" s="5" t="s">
        <v>1749</v>
      </c>
      <c r="U1128" s="5" t="s">
        <v>2582</v>
      </c>
      <c r="V1128" s="5" t="s">
        <v>35</v>
      </c>
      <c r="W1128" s="5" t="s">
        <v>35</v>
      </c>
      <c r="X1128" s="5" t="s">
        <v>35</v>
      </c>
      <c r="Y1128" s="5" t="s">
        <v>35</v>
      </c>
      <c r="Z1128" s="5" t="s">
        <v>9351</v>
      </c>
      <c r="AA1128" s="5" t="s">
        <v>35</v>
      </c>
      <c r="AB1128" s="5" t="s">
        <v>9352</v>
      </c>
      <c r="AC1128" s="5" t="s">
        <v>71</v>
      </c>
    </row>
    <row r="1129" spans="1:29">
      <c r="A1129" s="5" t="s">
        <v>9353</v>
      </c>
      <c r="B1129" s="5" t="s">
        <v>8255</v>
      </c>
      <c r="C1129" s="5" t="s">
        <v>8256</v>
      </c>
      <c r="D1129" s="5" t="s">
        <v>8256</v>
      </c>
      <c r="E1129" s="5" t="s">
        <v>9354</v>
      </c>
      <c r="F1129" s="5" t="s">
        <v>9355</v>
      </c>
      <c r="G1129" s="5" t="s">
        <v>9356</v>
      </c>
      <c r="H1129" s="5" t="s">
        <v>323</v>
      </c>
      <c r="I1129" s="5" t="s">
        <v>303</v>
      </c>
      <c r="J1129" s="5" t="s">
        <v>38</v>
      </c>
      <c r="K1129" s="5" t="s">
        <v>39</v>
      </c>
      <c r="L1129" s="5" t="s">
        <v>40</v>
      </c>
      <c r="M1129" s="5" t="s">
        <v>9357</v>
      </c>
      <c r="N1129" s="5" t="s">
        <v>35</v>
      </c>
      <c r="O1129" s="5" t="s">
        <v>3082</v>
      </c>
      <c r="P1129" s="5" t="s">
        <v>9358</v>
      </c>
      <c r="Q1129" s="5" t="s">
        <v>9359</v>
      </c>
      <c r="R1129" s="5" t="s">
        <v>1690</v>
      </c>
      <c r="S1129" s="5" t="s">
        <v>2822</v>
      </c>
      <c r="T1129" s="5" t="s">
        <v>147</v>
      </c>
      <c r="U1129" s="5" t="s">
        <v>9360</v>
      </c>
      <c r="V1129" s="5" t="s">
        <v>9361</v>
      </c>
      <c r="W1129" s="5" t="s">
        <v>35</v>
      </c>
      <c r="X1129" s="5" t="s">
        <v>9362</v>
      </c>
      <c r="Y1129" s="5" t="s">
        <v>35</v>
      </c>
      <c r="Z1129" s="5" t="s">
        <v>9363</v>
      </c>
      <c r="AA1129" s="5" t="s">
        <v>35</v>
      </c>
      <c r="AB1129" s="5" t="s">
        <v>35</v>
      </c>
      <c r="AC1129" s="5" t="s">
        <v>35</v>
      </c>
    </row>
    <row r="1130" spans="1:29">
      <c r="A1130" s="5" t="s">
        <v>9364</v>
      </c>
      <c r="B1130" s="5" t="s">
        <v>8255</v>
      </c>
      <c r="C1130" s="5" t="s">
        <v>8256</v>
      </c>
      <c r="D1130" s="5" t="s">
        <v>8256</v>
      </c>
      <c r="E1130" s="5" t="s">
        <v>9365</v>
      </c>
      <c r="F1130" s="5" t="s">
        <v>9366</v>
      </c>
      <c r="G1130" s="5" t="s">
        <v>35</v>
      </c>
      <c r="H1130" s="5" t="s">
        <v>142</v>
      </c>
      <c r="I1130" s="5" t="s">
        <v>704</v>
      </c>
      <c r="J1130" s="5" t="s">
        <v>38</v>
      </c>
      <c r="K1130" s="5" t="s">
        <v>39</v>
      </c>
      <c r="L1130" s="5" t="s">
        <v>144</v>
      </c>
      <c r="M1130" s="5" t="s">
        <v>35</v>
      </c>
      <c r="N1130" s="5" t="s">
        <v>9367</v>
      </c>
      <c r="O1130" s="5" t="s">
        <v>3082</v>
      </c>
      <c r="P1130" s="5" t="s">
        <v>35</v>
      </c>
      <c r="Q1130" s="5" t="s">
        <v>9368</v>
      </c>
      <c r="R1130" s="5" t="s">
        <v>35</v>
      </c>
      <c r="S1130" s="5" t="s">
        <v>147</v>
      </c>
      <c r="T1130" s="5" t="s">
        <v>190</v>
      </c>
      <c r="U1130" s="5" t="s">
        <v>35</v>
      </c>
      <c r="V1130" s="5" t="s">
        <v>35</v>
      </c>
      <c r="W1130" s="5" t="s">
        <v>35</v>
      </c>
      <c r="X1130" s="5" t="s">
        <v>35</v>
      </c>
      <c r="Y1130" s="5" t="s">
        <v>35</v>
      </c>
      <c r="Z1130" s="5" t="s">
        <v>9369</v>
      </c>
      <c r="AA1130" s="5" t="s">
        <v>35</v>
      </c>
      <c r="AB1130" s="5" t="s">
        <v>124</v>
      </c>
      <c r="AC1130" s="5" t="s">
        <v>125</v>
      </c>
    </row>
    <row r="1131" spans="1:29">
      <c r="A1131" s="5" t="s">
        <v>9370</v>
      </c>
      <c r="B1131" s="5" t="s">
        <v>8255</v>
      </c>
      <c r="C1131" s="5" t="s">
        <v>8256</v>
      </c>
      <c r="D1131" s="5" t="s">
        <v>8256</v>
      </c>
      <c r="E1131" s="5" t="s">
        <v>9371</v>
      </c>
      <c r="F1131" s="5" t="s">
        <v>9372</v>
      </c>
      <c r="G1131" s="5" t="s">
        <v>35</v>
      </c>
      <c r="H1131" s="5" t="s">
        <v>2411</v>
      </c>
      <c r="I1131" s="5" t="s">
        <v>2276</v>
      </c>
      <c r="J1131" s="5" t="s">
        <v>38</v>
      </c>
      <c r="K1131" s="5" t="s">
        <v>39</v>
      </c>
      <c r="L1131" s="5" t="s">
        <v>40</v>
      </c>
      <c r="M1131" s="5" t="s">
        <v>35</v>
      </c>
      <c r="N1131" s="5" t="s">
        <v>35</v>
      </c>
      <c r="O1131" s="5" t="s">
        <v>3147</v>
      </c>
      <c r="P1131" s="5" t="s">
        <v>35</v>
      </c>
      <c r="Q1131" s="5" t="s">
        <v>9373</v>
      </c>
      <c r="R1131" s="5" t="s">
        <v>125</v>
      </c>
      <c r="S1131" s="5" t="s">
        <v>9374</v>
      </c>
      <c r="T1131" s="5" t="s">
        <v>5310</v>
      </c>
      <c r="U1131" s="5" t="s">
        <v>2582</v>
      </c>
      <c r="V1131" s="5" t="s">
        <v>35</v>
      </c>
      <c r="W1131" s="5" t="s">
        <v>35</v>
      </c>
      <c r="X1131" s="5" t="s">
        <v>9375</v>
      </c>
      <c r="Y1131" s="5" t="s">
        <v>35</v>
      </c>
      <c r="Z1131" s="5" t="s">
        <v>9376</v>
      </c>
      <c r="AA1131" s="5" t="s">
        <v>35</v>
      </c>
      <c r="AB1131" s="5" t="s">
        <v>9377</v>
      </c>
      <c r="AC1131" s="5" t="s">
        <v>173</v>
      </c>
    </row>
    <row r="1132" spans="1:29">
      <c r="A1132" s="5" t="s">
        <v>9378</v>
      </c>
      <c r="B1132" s="5" t="s">
        <v>8255</v>
      </c>
      <c r="C1132" s="5" t="s">
        <v>8256</v>
      </c>
      <c r="D1132" s="5" t="s">
        <v>8256</v>
      </c>
      <c r="E1132" s="5" t="s">
        <v>9379</v>
      </c>
      <c r="F1132" s="5" t="s">
        <v>9380</v>
      </c>
      <c r="G1132" s="5" t="s">
        <v>35</v>
      </c>
      <c r="H1132" s="5" t="s">
        <v>142</v>
      </c>
      <c r="I1132" s="5" t="s">
        <v>1563</v>
      </c>
      <c r="J1132" s="5" t="s">
        <v>38</v>
      </c>
      <c r="K1132" s="5" t="s">
        <v>39</v>
      </c>
      <c r="L1132" s="5" t="s">
        <v>144</v>
      </c>
      <c r="M1132" s="5" t="s">
        <v>35</v>
      </c>
      <c r="N1132" s="5" t="s">
        <v>9381</v>
      </c>
      <c r="O1132" s="5" t="s">
        <v>3147</v>
      </c>
      <c r="P1132" s="5" t="s">
        <v>35</v>
      </c>
      <c r="Q1132" s="5" t="s">
        <v>9382</v>
      </c>
      <c r="R1132" s="5" t="s">
        <v>35</v>
      </c>
      <c r="S1132" s="5" t="s">
        <v>147</v>
      </c>
      <c r="T1132" s="5" t="s">
        <v>2159</v>
      </c>
      <c r="U1132" s="5" t="s">
        <v>35</v>
      </c>
      <c r="V1132" s="5" t="s">
        <v>35</v>
      </c>
      <c r="W1132" s="5" t="s">
        <v>35</v>
      </c>
      <c r="X1132" s="5" t="s">
        <v>35</v>
      </c>
      <c r="Y1132" s="5" t="s">
        <v>35</v>
      </c>
      <c r="Z1132" s="5" t="s">
        <v>9383</v>
      </c>
      <c r="AA1132" s="5" t="s">
        <v>35</v>
      </c>
      <c r="AB1132" s="5" t="s">
        <v>1203</v>
      </c>
      <c r="AC1132" s="5" t="s">
        <v>82</v>
      </c>
    </row>
    <row r="1133" spans="1:29">
      <c r="A1133" s="5" t="s">
        <v>9384</v>
      </c>
      <c r="B1133" s="5" t="s">
        <v>9385</v>
      </c>
      <c r="C1133" s="5" t="s">
        <v>9386</v>
      </c>
      <c r="D1133" s="5" t="s">
        <v>9387</v>
      </c>
      <c r="E1133" s="5" t="s">
        <v>9388</v>
      </c>
      <c r="F1133" s="5" t="s">
        <v>9389</v>
      </c>
      <c r="G1133" s="5" t="s">
        <v>35</v>
      </c>
      <c r="H1133" s="5" t="s">
        <v>63</v>
      </c>
      <c r="I1133" s="5" t="s">
        <v>9390</v>
      </c>
      <c r="J1133" s="5" t="s">
        <v>38</v>
      </c>
      <c r="K1133" s="5" t="s">
        <v>39</v>
      </c>
      <c r="L1133" s="5" t="s">
        <v>65</v>
      </c>
      <c r="M1133" s="5" t="s">
        <v>35</v>
      </c>
      <c r="N1133" s="5" t="s">
        <v>9391</v>
      </c>
      <c r="O1133" s="5" t="s">
        <v>42</v>
      </c>
      <c r="P1133" s="5" t="s">
        <v>35</v>
      </c>
      <c r="Q1133" s="5" t="s">
        <v>9392</v>
      </c>
      <c r="R1133" s="5" t="s">
        <v>35</v>
      </c>
      <c r="S1133" s="5" t="s">
        <v>9393</v>
      </c>
      <c r="T1133" s="5" t="s">
        <v>35</v>
      </c>
      <c r="U1133" s="5" t="s">
        <v>35</v>
      </c>
      <c r="V1133" s="5" t="s">
        <v>35</v>
      </c>
      <c r="W1133" s="5" t="s">
        <v>35</v>
      </c>
      <c r="X1133" s="5" t="s">
        <v>35</v>
      </c>
      <c r="Y1133" s="5" t="s">
        <v>35</v>
      </c>
      <c r="Z1133" s="5" t="s">
        <v>35</v>
      </c>
      <c r="AA1133" s="5" t="s">
        <v>35</v>
      </c>
      <c r="AB1133" s="5" t="s">
        <v>9394</v>
      </c>
      <c r="AC1133" s="5" t="s">
        <v>173</v>
      </c>
    </row>
    <row r="1134" spans="1:29">
      <c r="A1134" s="5" t="s">
        <v>9395</v>
      </c>
      <c r="B1134" s="5" t="s">
        <v>9385</v>
      </c>
      <c r="C1134" s="5" t="s">
        <v>9386</v>
      </c>
      <c r="D1134" s="5" t="s">
        <v>9387</v>
      </c>
      <c r="E1134" s="5" t="s">
        <v>9396</v>
      </c>
      <c r="F1134" s="5" t="s">
        <v>9397</v>
      </c>
      <c r="G1134" s="5" t="s">
        <v>9398</v>
      </c>
      <c r="H1134" s="5" t="s">
        <v>63</v>
      </c>
      <c r="I1134" s="5" t="s">
        <v>1229</v>
      </c>
      <c r="J1134" s="5" t="s">
        <v>38</v>
      </c>
      <c r="K1134" s="5" t="s">
        <v>39</v>
      </c>
      <c r="L1134" s="5" t="s">
        <v>65</v>
      </c>
      <c r="M1134" s="5" t="s">
        <v>35</v>
      </c>
      <c r="N1134" s="5" t="s">
        <v>9399</v>
      </c>
      <c r="O1134" s="5" t="s">
        <v>42</v>
      </c>
      <c r="P1134" s="5" t="s">
        <v>35</v>
      </c>
      <c r="Q1134" s="5" t="s">
        <v>9400</v>
      </c>
      <c r="R1134" s="5" t="s">
        <v>35</v>
      </c>
      <c r="S1134" s="5" t="s">
        <v>9401</v>
      </c>
      <c r="T1134" s="5" t="s">
        <v>35</v>
      </c>
      <c r="U1134" s="5" t="s">
        <v>35</v>
      </c>
      <c r="V1134" s="5" t="s">
        <v>35</v>
      </c>
      <c r="W1134" s="5" t="s">
        <v>35</v>
      </c>
      <c r="X1134" s="5" t="s">
        <v>35</v>
      </c>
      <c r="Y1134" s="5" t="s">
        <v>35</v>
      </c>
      <c r="Z1134" s="5" t="s">
        <v>35</v>
      </c>
      <c r="AA1134" s="5" t="s">
        <v>35</v>
      </c>
      <c r="AB1134" s="5" t="s">
        <v>9402</v>
      </c>
      <c r="AC1134" s="5" t="s">
        <v>211</v>
      </c>
    </row>
    <row r="1135" spans="1:29">
      <c r="A1135" s="5" t="s">
        <v>9403</v>
      </c>
      <c r="B1135" s="5" t="s">
        <v>9385</v>
      </c>
      <c r="C1135" s="5" t="s">
        <v>9386</v>
      </c>
      <c r="D1135" s="5" t="s">
        <v>9387</v>
      </c>
      <c r="E1135" s="5" t="s">
        <v>9404</v>
      </c>
      <c r="F1135" s="5" t="s">
        <v>9405</v>
      </c>
      <c r="G1135" s="5" t="s">
        <v>35</v>
      </c>
      <c r="H1135" s="5" t="s">
        <v>89</v>
      </c>
      <c r="I1135" s="5" t="s">
        <v>9406</v>
      </c>
      <c r="J1135" s="5" t="s">
        <v>38</v>
      </c>
      <c r="K1135" s="5" t="s">
        <v>39</v>
      </c>
      <c r="L1135" s="5" t="s">
        <v>65</v>
      </c>
      <c r="M1135" s="5" t="s">
        <v>9407</v>
      </c>
      <c r="N1135" s="5" t="s">
        <v>9408</v>
      </c>
      <c r="O1135" s="5" t="s">
        <v>42</v>
      </c>
      <c r="P1135" s="5" t="s">
        <v>35</v>
      </c>
      <c r="Q1135" s="5" t="s">
        <v>9409</v>
      </c>
      <c r="R1135" s="5" t="s">
        <v>35</v>
      </c>
      <c r="S1135" s="5" t="s">
        <v>1486</v>
      </c>
      <c r="T1135" s="5" t="s">
        <v>35</v>
      </c>
      <c r="U1135" s="5" t="s">
        <v>35</v>
      </c>
      <c r="V1135" s="5" t="s">
        <v>9410</v>
      </c>
      <c r="W1135" s="5" t="s">
        <v>35</v>
      </c>
      <c r="X1135" s="5" t="s">
        <v>35</v>
      </c>
      <c r="Y1135" s="5" t="s">
        <v>35</v>
      </c>
      <c r="Z1135" s="5" t="s">
        <v>35</v>
      </c>
      <c r="AA1135" s="5" t="s">
        <v>35</v>
      </c>
      <c r="AB1135" s="5" t="s">
        <v>9411</v>
      </c>
      <c r="AC1135" s="5" t="s">
        <v>173</v>
      </c>
    </row>
    <row r="1136" spans="1:29">
      <c r="A1136" s="5" t="s">
        <v>9412</v>
      </c>
      <c r="B1136" s="5" t="s">
        <v>9413</v>
      </c>
      <c r="C1136" s="5" t="s">
        <v>9386</v>
      </c>
      <c r="D1136" s="5" t="s">
        <v>9414</v>
      </c>
      <c r="E1136" s="5" t="s">
        <v>9415</v>
      </c>
      <c r="F1136" s="5" t="s">
        <v>9416</v>
      </c>
      <c r="G1136" s="5" t="s">
        <v>35</v>
      </c>
      <c r="H1136" s="5" t="s">
        <v>1307</v>
      </c>
      <c r="I1136" s="5" t="s">
        <v>473</v>
      </c>
      <c r="J1136" s="5" t="s">
        <v>38</v>
      </c>
      <c r="K1136" s="5" t="s">
        <v>39</v>
      </c>
      <c r="L1136" s="5" t="s">
        <v>40</v>
      </c>
      <c r="M1136" s="5" t="s">
        <v>35</v>
      </c>
      <c r="N1136" s="5" t="s">
        <v>9417</v>
      </c>
      <c r="O1136" s="5" t="s">
        <v>42</v>
      </c>
      <c r="P1136" s="5" t="s">
        <v>35</v>
      </c>
      <c r="Q1136" s="5" t="s">
        <v>9418</v>
      </c>
      <c r="R1136" s="5" t="s">
        <v>35</v>
      </c>
      <c r="S1136" s="5" t="s">
        <v>3413</v>
      </c>
      <c r="T1136" s="5" t="s">
        <v>3414</v>
      </c>
      <c r="U1136" s="5" t="s">
        <v>35</v>
      </c>
      <c r="V1136" s="5" t="s">
        <v>35</v>
      </c>
      <c r="W1136" s="5" t="s">
        <v>35</v>
      </c>
      <c r="X1136" s="5" t="s">
        <v>35</v>
      </c>
      <c r="Y1136" s="5" t="s">
        <v>35</v>
      </c>
      <c r="Z1136" s="5" t="s">
        <v>9419</v>
      </c>
      <c r="AA1136" s="5" t="s">
        <v>35</v>
      </c>
      <c r="AB1136" s="5" t="s">
        <v>35</v>
      </c>
      <c r="AC1136" s="5" t="s">
        <v>35</v>
      </c>
    </row>
    <row r="1137" spans="1:29">
      <c r="A1137" s="5" t="s">
        <v>9420</v>
      </c>
      <c r="B1137" s="5" t="s">
        <v>9413</v>
      </c>
      <c r="C1137" s="5" t="s">
        <v>9386</v>
      </c>
      <c r="D1137" s="5" t="s">
        <v>9414</v>
      </c>
      <c r="E1137" s="5" t="s">
        <v>9421</v>
      </c>
      <c r="F1137" s="5" t="s">
        <v>9422</v>
      </c>
      <c r="G1137" s="5" t="s">
        <v>35</v>
      </c>
      <c r="H1137" s="5" t="s">
        <v>1307</v>
      </c>
      <c r="I1137" s="5" t="s">
        <v>611</v>
      </c>
      <c r="J1137" s="5" t="s">
        <v>38</v>
      </c>
      <c r="K1137" s="5" t="s">
        <v>39</v>
      </c>
      <c r="L1137" s="5" t="s">
        <v>40</v>
      </c>
      <c r="M1137" s="5" t="s">
        <v>35</v>
      </c>
      <c r="N1137" s="5" t="s">
        <v>9423</v>
      </c>
      <c r="O1137" s="5" t="s">
        <v>42</v>
      </c>
      <c r="P1137" s="5" t="s">
        <v>35</v>
      </c>
      <c r="Q1137" s="5" t="s">
        <v>9424</v>
      </c>
      <c r="R1137" s="5" t="s">
        <v>35</v>
      </c>
      <c r="S1137" s="5" t="s">
        <v>3413</v>
      </c>
      <c r="T1137" s="5" t="s">
        <v>3414</v>
      </c>
      <c r="U1137" s="5" t="s">
        <v>35</v>
      </c>
      <c r="V1137" s="5" t="s">
        <v>35</v>
      </c>
      <c r="W1137" s="5" t="s">
        <v>35</v>
      </c>
      <c r="X1137" s="5" t="s">
        <v>35</v>
      </c>
      <c r="Y1137" s="5" t="s">
        <v>35</v>
      </c>
      <c r="Z1137" s="5" t="s">
        <v>9425</v>
      </c>
      <c r="AA1137" s="5" t="s">
        <v>35</v>
      </c>
      <c r="AB1137" s="5" t="s">
        <v>35</v>
      </c>
      <c r="AC1137" s="5" t="s">
        <v>35</v>
      </c>
    </row>
    <row r="1138" spans="1:29">
      <c r="A1138" s="5" t="s">
        <v>9426</v>
      </c>
      <c r="B1138" s="5" t="s">
        <v>9427</v>
      </c>
      <c r="C1138" s="5" t="s">
        <v>9386</v>
      </c>
      <c r="D1138" s="5" t="s">
        <v>9428</v>
      </c>
      <c r="E1138" s="5" t="s">
        <v>9429</v>
      </c>
      <c r="F1138" s="5" t="s">
        <v>9430</v>
      </c>
      <c r="G1138" s="5" t="s">
        <v>35</v>
      </c>
      <c r="H1138" s="5" t="s">
        <v>89</v>
      </c>
      <c r="I1138" s="5" t="s">
        <v>303</v>
      </c>
      <c r="J1138" s="5" t="s">
        <v>38</v>
      </c>
      <c r="K1138" s="5" t="s">
        <v>39</v>
      </c>
      <c r="L1138" s="5" t="s">
        <v>40</v>
      </c>
      <c r="M1138" s="5" t="s">
        <v>35</v>
      </c>
      <c r="N1138" s="5" t="s">
        <v>9431</v>
      </c>
      <c r="O1138" s="5" t="s">
        <v>42</v>
      </c>
      <c r="P1138" s="5" t="s">
        <v>35</v>
      </c>
      <c r="Q1138" s="5" t="s">
        <v>9432</v>
      </c>
      <c r="R1138" s="5" t="s">
        <v>35</v>
      </c>
      <c r="S1138" s="5" t="s">
        <v>603</v>
      </c>
      <c r="T1138" s="5" t="s">
        <v>35</v>
      </c>
      <c r="U1138" s="5" t="s">
        <v>35</v>
      </c>
      <c r="V1138" s="5" t="s">
        <v>35</v>
      </c>
      <c r="W1138" s="5" t="s">
        <v>9433</v>
      </c>
      <c r="X1138" s="5" t="s">
        <v>35</v>
      </c>
      <c r="Y1138" s="5" t="s">
        <v>35</v>
      </c>
      <c r="Z1138" s="5" t="s">
        <v>35</v>
      </c>
      <c r="AA1138" s="5" t="s">
        <v>35</v>
      </c>
      <c r="AB1138" s="5" t="s">
        <v>9434</v>
      </c>
      <c r="AC1138" s="5" t="s">
        <v>712</v>
      </c>
    </row>
    <row r="1139" spans="1:29">
      <c r="A1139" s="5" t="s">
        <v>9435</v>
      </c>
      <c r="B1139" s="5" t="s">
        <v>9436</v>
      </c>
      <c r="C1139" s="5" t="s">
        <v>9386</v>
      </c>
      <c r="D1139" s="5" t="s">
        <v>9437</v>
      </c>
      <c r="E1139" s="5" t="s">
        <v>9438</v>
      </c>
      <c r="F1139" s="5" t="s">
        <v>9439</v>
      </c>
      <c r="G1139" s="5" t="s">
        <v>9440</v>
      </c>
      <c r="H1139" s="5" t="s">
        <v>1196</v>
      </c>
      <c r="I1139" s="5" t="s">
        <v>6628</v>
      </c>
      <c r="J1139" s="5" t="s">
        <v>38</v>
      </c>
      <c r="K1139" s="5" t="s">
        <v>39</v>
      </c>
      <c r="L1139" s="5" t="s">
        <v>40</v>
      </c>
      <c r="M1139" s="5" t="s">
        <v>9441</v>
      </c>
      <c r="N1139" s="5" t="s">
        <v>9442</v>
      </c>
      <c r="O1139" s="5" t="s">
        <v>42</v>
      </c>
      <c r="P1139" s="5" t="s">
        <v>35</v>
      </c>
      <c r="Q1139" s="5" t="s">
        <v>9443</v>
      </c>
      <c r="R1139" s="5" t="s">
        <v>35</v>
      </c>
      <c r="S1139" s="5" t="s">
        <v>1201</v>
      </c>
      <c r="T1139" s="5" t="s">
        <v>4799</v>
      </c>
      <c r="U1139" s="5" t="s">
        <v>35</v>
      </c>
      <c r="V1139" s="5" t="s">
        <v>35</v>
      </c>
      <c r="W1139" s="5" t="s">
        <v>4435</v>
      </c>
      <c r="X1139" s="5" t="s">
        <v>35</v>
      </c>
      <c r="Y1139" s="5" t="s">
        <v>35</v>
      </c>
      <c r="Z1139" s="5" t="s">
        <v>35</v>
      </c>
      <c r="AA1139" s="5" t="s">
        <v>35</v>
      </c>
      <c r="AB1139" s="5" t="s">
        <v>35</v>
      </c>
      <c r="AC1139" s="5" t="s">
        <v>35</v>
      </c>
    </row>
    <row r="1140" spans="1:29">
      <c r="A1140" s="5" t="s">
        <v>9444</v>
      </c>
      <c r="B1140" s="5" t="s">
        <v>9436</v>
      </c>
      <c r="C1140" s="5" t="s">
        <v>9386</v>
      </c>
      <c r="D1140" s="5" t="s">
        <v>9437</v>
      </c>
      <c r="E1140" s="5" t="s">
        <v>9445</v>
      </c>
      <c r="F1140" s="5" t="s">
        <v>9446</v>
      </c>
      <c r="G1140" s="5" t="s">
        <v>9447</v>
      </c>
      <c r="H1140" s="5" t="s">
        <v>323</v>
      </c>
      <c r="I1140" s="5" t="s">
        <v>1376</v>
      </c>
      <c r="J1140" s="5" t="s">
        <v>38</v>
      </c>
      <c r="K1140" s="5" t="s">
        <v>39</v>
      </c>
      <c r="L1140" s="5" t="s">
        <v>40</v>
      </c>
      <c r="M1140" s="5" t="s">
        <v>35</v>
      </c>
      <c r="N1140" s="5" t="s">
        <v>9448</v>
      </c>
      <c r="O1140" s="5" t="s">
        <v>42</v>
      </c>
      <c r="P1140" s="5" t="s">
        <v>9449</v>
      </c>
      <c r="Q1140" s="5" t="s">
        <v>9450</v>
      </c>
      <c r="R1140" s="5" t="s">
        <v>35</v>
      </c>
      <c r="S1140" s="5" t="s">
        <v>3413</v>
      </c>
      <c r="T1140" s="5" t="s">
        <v>9451</v>
      </c>
      <c r="U1140" s="5" t="s">
        <v>35</v>
      </c>
      <c r="V1140" s="5" t="s">
        <v>35</v>
      </c>
      <c r="W1140" s="5" t="s">
        <v>35</v>
      </c>
      <c r="X1140" s="5" t="s">
        <v>35</v>
      </c>
      <c r="Y1140" s="5" t="s">
        <v>35</v>
      </c>
      <c r="Z1140" s="5" t="s">
        <v>35</v>
      </c>
      <c r="AA1140" s="5" t="s">
        <v>35</v>
      </c>
      <c r="AB1140" s="5" t="s">
        <v>35</v>
      </c>
      <c r="AC1140" s="5" t="s">
        <v>35</v>
      </c>
    </row>
    <row r="1141" spans="1:29">
      <c r="A1141" s="5" t="s">
        <v>9452</v>
      </c>
      <c r="B1141" s="5" t="s">
        <v>9453</v>
      </c>
      <c r="C1141" s="5" t="s">
        <v>9386</v>
      </c>
      <c r="D1141" s="5" t="s">
        <v>9454</v>
      </c>
      <c r="E1141" s="5" t="s">
        <v>9455</v>
      </c>
      <c r="F1141" s="5" t="s">
        <v>9456</v>
      </c>
      <c r="G1141" s="5" t="s">
        <v>9457</v>
      </c>
      <c r="H1141" s="5" t="s">
        <v>185</v>
      </c>
      <c r="I1141" s="5" t="s">
        <v>285</v>
      </c>
      <c r="J1141" s="5" t="s">
        <v>38</v>
      </c>
      <c r="K1141" s="5" t="s">
        <v>39</v>
      </c>
      <c r="L1141" s="5" t="s">
        <v>40</v>
      </c>
      <c r="M1141" s="5" t="s">
        <v>35</v>
      </c>
      <c r="N1141" s="5" t="s">
        <v>9458</v>
      </c>
      <c r="O1141" s="5" t="s">
        <v>42</v>
      </c>
      <c r="P1141" s="5" t="s">
        <v>35</v>
      </c>
      <c r="Q1141" s="5" t="s">
        <v>9459</v>
      </c>
      <c r="R1141" s="5" t="s">
        <v>9460</v>
      </c>
      <c r="S1141" s="5" t="s">
        <v>9461</v>
      </c>
      <c r="T1141" s="5" t="s">
        <v>9462</v>
      </c>
      <c r="U1141" s="5" t="s">
        <v>9463</v>
      </c>
      <c r="V1141" s="5" t="s">
        <v>9464</v>
      </c>
      <c r="W1141" s="5" t="s">
        <v>35</v>
      </c>
      <c r="X1141" s="5" t="s">
        <v>35</v>
      </c>
      <c r="Y1141" s="5" t="s">
        <v>35</v>
      </c>
      <c r="Z1141" s="5" t="s">
        <v>9465</v>
      </c>
      <c r="AA1141" s="5" t="s">
        <v>35</v>
      </c>
      <c r="AB1141" s="5" t="s">
        <v>9466</v>
      </c>
      <c r="AC1141" s="5" t="s">
        <v>3284</v>
      </c>
    </row>
    <row r="1142" spans="1:29">
      <c r="A1142" s="5" t="s">
        <v>9467</v>
      </c>
      <c r="B1142" s="5" t="s">
        <v>9385</v>
      </c>
      <c r="C1142" s="5" t="s">
        <v>9386</v>
      </c>
      <c r="D1142" s="5" t="s">
        <v>9387</v>
      </c>
      <c r="E1142" s="5" t="s">
        <v>9468</v>
      </c>
      <c r="F1142" s="5" t="s">
        <v>9469</v>
      </c>
      <c r="G1142" s="5" t="s">
        <v>3134</v>
      </c>
      <c r="H1142" s="5" t="s">
        <v>89</v>
      </c>
      <c r="I1142" s="5" t="s">
        <v>1325</v>
      </c>
      <c r="J1142" s="5" t="s">
        <v>38</v>
      </c>
      <c r="K1142" s="5" t="s">
        <v>39</v>
      </c>
      <c r="L1142" s="5" t="s">
        <v>65</v>
      </c>
      <c r="M1142" s="5" t="s">
        <v>35</v>
      </c>
      <c r="N1142" s="5" t="s">
        <v>9470</v>
      </c>
      <c r="O1142" s="5" t="s">
        <v>92</v>
      </c>
      <c r="P1142" s="5" t="s">
        <v>35</v>
      </c>
      <c r="Q1142" s="5" t="s">
        <v>9471</v>
      </c>
      <c r="R1142" s="5" t="s">
        <v>35</v>
      </c>
      <c r="S1142" s="5" t="s">
        <v>9472</v>
      </c>
      <c r="T1142" s="5" t="s">
        <v>35</v>
      </c>
      <c r="U1142" s="5" t="s">
        <v>35</v>
      </c>
      <c r="V1142" s="5" t="s">
        <v>35</v>
      </c>
      <c r="W1142" s="5" t="s">
        <v>35</v>
      </c>
      <c r="X1142" s="5" t="s">
        <v>35</v>
      </c>
      <c r="Y1142" s="5" t="s">
        <v>35</v>
      </c>
      <c r="Z1142" s="5" t="s">
        <v>35</v>
      </c>
      <c r="AA1142" s="5" t="s">
        <v>35</v>
      </c>
      <c r="AB1142" s="5" t="s">
        <v>9473</v>
      </c>
      <c r="AC1142" s="5" t="s">
        <v>281</v>
      </c>
    </row>
    <row r="1143" spans="1:29">
      <c r="A1143" s="5" t="s">
        <v>9474</v>
      </c>
      <c r="B1143" s="5" t="s">
        <v>9385</v>
      </c>
      <c r="C1143" s="5" t="s">
        <v>9386</v>
      </c>
      <c r="D1143" s="5" t="s">
        <v>9387</v>
      </c>
      <c r="E1143" s="5" t="s">
        <v>9475</v>
      </c>
      <c r="F1143" s="5" t="s">
        <v>9476</v>
      </c>
      <c r="G1143" s="5" t="s">
        <v>35</v>
      </c>
      <c r="H1143" s="5" t="s">
        <v>63</v>
      </c>
      <c r="I1143" s="5" t="s">
        <v>4424</v>
      </c>
      <c r="J1143" s="5" t="s">
        <v>38</v>
      </c>
      <c r="K1143" s="5" t="s">
        <v>39</v>
      </c>
      <c r="L1143" s="5" t="s">
        <v>65</v>
      </c>
      <c r="M1143" s="5" t="s">
        <v>35</v>
      </c>
      <c r="N1143" s="5" t="s">
        <v>9477</v>
      </c>
      <c r="O1143" s="5" t="s">
        <v>92</v>
      </c>
      <c r="P1143" s="5" t="s">
        <v>35</v>
      </c>
      <c r="Q1143" s="5" t="s">
        <v>9478</v>
      </c>
      <c r="R1143" s="5" t="s">
        <v>35</v>
      </c>
      <c r="S1143" s="5" t="s">
        <v>9479</v>
      </c>
      <c r="T1143" s="5" t="s">
        <v>35</v>
      </c>
      <c r="U1143" s="5" t="s">
        <v>35</v>
      </c>
      <c r="V1143" s="5" t="s">
        <v>35</v>
      </c>
      <c r="W1143" s="5" t="s">
        <v>35</v>
      </c>
      <c r="X1143" s="5" t="s">
        <v>35</v>
      </c>
      <c r="Y1143" s="5" t="s">
        <v>35</v>
      </c>
      <c r="Z1143" s="5" t="s">
        <v>35</v>
      </c>
      <c r="AA1143" s="5" t="s">
        <v>35</v>
      </c>
      <c r="AB1143" s="5" t="s">
        <v>70</v>
      </c>
      <c r="AC1143" s="5" t="s">
        <v>71</v>
      </c>
    </row>
    <row r="1144" spans="1:29">
      <c r="A1144" s="5" t="s">
        <v>9480</v>
      </c>
      <c r="B1144" s="5" t="s">
        <v>9385</v>
      </c>
      <c r="C1144" s="5" t="s">
        <v>9386</v>
      </c>
      <c r="D1144" s="5" t="s">
        <v>9387</v>
      </c>
      <c r="E1144" s="5" t="s">
        <v>9481</v>
      </c>
      <c r="F1144" s="5" t="s">
        <v>9482</v>
      </c>
      <c r="G1144" s="5" t="s">
        <v>35</v>
      </c>
      <c r="H1144" s="5" t="s">
        <v>1307</v>
      </c>
      <c r="I1144" s="5" t="s">
        <v>1563</v>
      </c>
      <c r="J1144" s="5" t="s">
        <v>38</v>
      </c>
      <c r="K1144" s="5" t="s">
        <v>39</v>
      </c>
      <c r="L1144" s="5" t="s">
        <v>40</v>
      </c>
      <c r="M1144" s="5" t="s">
        <v>35</v>
      </c>
      <c r="N1144" s="5" t="s">
        <v>9483</v>
      </c>
      <c r="O1144" s="5" t="s">
        <v>92</v>
      </c>
      <c r="P1144" s="5" t="s">
        <v>35</v>
      </c>
      <c r="Q1144" s="5" t="s">
        <v>9484</v>
      </c>
      <c r="R1144" s="5" t="s">
        <v>35</v>
      </c>
      <c r="S1144" s="5" t="s">
        <v>9485</v>
      </c>
      <c r="T1144" s="5" t="s">
        <v>9486</v>
      </c>
      <c r="U1144" s="5" t="s">
        <v>35</v>
      </c>
      <c r="V1144" s="5" t="s">
        <v>35</v>
      </c>
      <c r="W1144" s="5" t="s">
        <v>35</v>
      </c>
      <c r="X1144" s="5" t="s">
        <v>35</v>
      </c>
      <c r="Y1144" s="5" t="s">
        <v>35</v>
      </c>
      <c r="Z1144" s="5" t="s">
        <v>9487</v>
      </c>
      <c r="AA1144" s="5" t="s">
        <v>35</v>
      </c>
      <c r="AB1144" s="5" t="s">
        <v>886</v>
      </c>
      <c r="AC1144" s="5" t="s">
        <v>875</v>
      </c>
    </row>
    <row r="1145" spans="1:29">
      <c r="A1145" s="5" t="s">
        <v>9488</v>
      </c>
      <c r="B1145" s="5" t="s">
        <v>9413</v>
      </c>
      <c r="C1145" s="5" t="s">
        <v>9386</v>
      </c>
      <c r="D1145" s="5" t="s">
        <v>9414</v>
      </c>
      <c r="E1145" s="5" t="s">
        <v>9489</v>
      </c>
      <c r="F1145" s="5" t="s">
        <v>9490</v>
      </c>
      <c r="G1145" s="5" t="s">
        <v>9491</v>
      </c>
      <c r="H1145" s="5" t="s">
        <v>9492</v>
      </c>
      <c r="I1145" s="5" t="s">
        <v>2442</v>
      </c>
      <c r="J1145" s="5" t="s">
        <v>38</v>
      </c>
      <c r="K1145" s="5" t="s">
        <v>39</v>
      </c>
      <c r="L1145" s="5" t="s">
        <v>9493</v>
      </c>
      <c r="M1145" s="5" t="s">
        <v>35</v>
      </c>
      <c r="N1145" s="5" t="s">
        <v>9494</v>
      </c>
      <c r="O1145" s="5" t="s">
        <v>92</v>
      </c>
      <c r="P1145" s="5" t="s">
        <v>35</v>
      </c>
      <c r="Q1145" s="5" t="s">
        <v>9495</v>
      </c>
      <c r="R1145" s="5" t="s">
        <v>82</v>
      </c>
      <c r="S1145" s="5" t="s">
        <v>3414</v>
      </c>
      <c r="T1145" s="5" t="s">
        <v>9496</v>
      </c>
      <c r="U1145" s="5" t="s">
        <v>35</v>
      </c>
      <c r="V1145" s="5" t="s">
        <v>9497</v>
      </c>
      <c r="W1145" s="5" t="s">
        <v>35</v>
      </c>
      <c r="X1145" s="5" t="s">
        <v>35</v>
      </c>
      <c r="Y1145" s="5" t="s">
        <v>35</v>
      </c>
      <c r="Z1145" s="5" t="s">
        <v>9498</v>
      </c>
      <c r="AA1145" s="5" t="s">
        <v>35</v>
      </c>
      <c r="AB1145" s="5" t="s">
        <v>9499</v>
      </c>
      <c r="AC1145" s="5" t="s">
        <v>71</v>
      </c>
    </row>
    <row r="1146" spans="1:29">
      <c r="A1146" s="5" t="s">
        <v>9500</v>
      </c>
      <c r="B1146" s="5" t="s">
        <v>9501</v>
      </c>
      <c r="C1146" s="5" t="s">
        <v>9386</v>
      </c>
      <c r="D1146" s="5" t="s">
        <v>9502</v>
      </c>
      <c r="E1146" s="5" t="s">
        <v>9503</v>
      </c>
      <c r="F1146" s="5" t="s">
        <v>9504</v>
      </c>
      <c r="G1146" s="5" t="s">
        <v>35</v>
      </c>
      <c r="H1146" s="5" t="s">
        <v>9505</v>
      </c>
      <c r="I1146" s="5" t="s">
        <v>9506</v>
      </c>
      <c r="J1146" s="5" t="s">
        <v>38</v>
      </c>
      <c r="K1146" s="5" t="s">
        <v>39</v>
      </c>
      <c r="L1146" s="5" t="s">
        <v>65</v>
      </c>
      <c r="M1146" s="5" t="s">
        <v>35</v>
      </c>
      <c r="N1146" s="5" t="s">
        <v>9507</v>
      </c>
      <c r="O1146" s="5" t="s">
        <v>92</v>
      </c>
      <c r="P1146" s="5" t="s">
        <v>35</v>
      </c>
      <c r="Q1146" s="5" t="s">
        <v>35</v>
      </c>
      <c r="R1146" s="5" t="s">
        <v>222</v>
      </c>
      <c r="S1146" s="5" t="s">
        <v>9508</v>
      </c>
      <c r="T1146" s="5" t="s">
        <v>35</v>
      </c>
      <c r="U1146" s="5" t="s">
        <v>9509</v>
      </c>
      <c r="V1146" s="5" t="s">
        <v>35</v>
      </c>
      <c r="W1146" s="5" t="s">
        <v>35</v>
      </c>
      <c r="X1146" s="5" t="s">
        <v>35</v>
      </c>
      <c r="Y1146" s="5" t="s">
        <v>35</v>
      </c>
      <c r="Z1146" s="5" t="s">
        <v>35</v>
      </c>
      <c r="AA1146" s="5" t="s">
        <v>35</v>
      </c>
      <c r="AB1146" s="5" t="s">
        <v>124</v>
      </c>
      <c r="AC1146" s="5" t="s">
        <v>125</v>
      </c>
    </row>
    <row r="1147" spans="1:29">
      <c r="A1147" s="5" t="s">
        <v>9510</v>
      </c>
      <c r="B1147" s="5" t="s">
        <v>9436</v>
      </c>
      <c r="C1147" s="5" t="s">
        <v>9386</v>
      </c>
      <c r="D1147" s="5" t="s">
        <v>9437</v>
      </c>
      <c r="E1147" s="5" t="s">
        <v>9511</v>
      </c>
      <c r="F1147" s="5" t="s">
        <v>9512</v>
      </c>
      <c r="G1147" s="5" t="s">
        <v>9513</v>
      </c>
      <c r="H1147" s="5" t="s">
        <v>9492</v>
      </c>
      <c r="I1147" s="5" t="s">
        <v>1208</v>
      </c>
      <c r="J1147" s="5" t="s">
        <v>38</v>
      </c>
      <c r="K1147" s="5" t="s">
        <v>39</v>
      </c>
      <c r="L1147" s="5" t="s">
        <v>9493</v>
      </c>
      <c r="M1147" s="5" t="s">
        <v>35</v>
      </c>
      <c r="N1147" s="5" t="s">
        <v>9514</v>
      </c>
      <c r="O1147" s="5" t="s">
        <v>92</v>
      </c>
      <c r="P1147" s="5" t="s">
        <v>35</v>
      </c>
      <c r="Q1147" s="5" t="s">
        <v>9515</v>
      </c>
      <c r="R1147" s="5" t="s">
        <v>125</v>
      </c>
      <c r="S1147" s="5" t="s">
        <v>9516</v>
      </c>
      <c r="T1147" s="5" t="s">
        <v>9517</v>
      </c>
      <c r="U1147" s="5" t="s">
        <v>35</v>
      </c>
      <c r="V1147" s="5" t="s">
        <v>9518</v>
      </c>
      <c r="W1147" s="5" t="s">
        <v>35</v>
      </c>
      <c r="X1147" s="5" t="s">
        <v>35</v>
      </c>
      <c r="Y1147" s="5" t="s">
        <v>35</v>
      </c>
      <c r="Z1147" s="5" t="s">
        <v>9519</v>
      </c>
      <c r="AA1147" s="5" t="s">
        <v>35</v>
      </c>
      <c r="AB1147" s="5" t="s">
        <v>9520</v>
      </c>
      <c r="AC1147" s="5" t="s">
        <v>655</v>
      </c>
    </row>
    <row r="1148" spans="1:29">
      <c r="A1148" s="5" t="s">
        <v>9521</v>
      </c>
      <c r="B1148" s="5" t="s">
        <v>9436</v>
      </c>
      <c r="C1148" s="5" t="s">
        <v>9386</v>
      </c>
      <c r="D1148" s="5" t="s">
        <v>9437</v>
      </c>
      <c r="E1148" s="5" t="s">
        <v>9522</v>
      </c>
      <c r="F1148" s="5" t="s">
        <v>9523</v>
      </c>
      <c r="G1148" s="5" t="s">
        <v>9524</v>
      </c>
      <c r="H1148" s="5" t="s">
        <v>9525</v>
      </c>
      <c r="I1148" s="5" t="s">
        <v>5443</v>
      </c>
      <c r="J1148" s="5" t="s">
        <v>38</v>
      </c>
      <c r="K1148" s="5" t="s">
        <v>39</v>
      </c>
      <c r="L1148" s="5" t="s">
        <v>65</v>
      </c>
      <c r="M1148" s="5" t="s">
        <v>9526</v>
      </c>
      <c r="N1148" s="5" t="s">
        <v>9527</v>
      </c>
      <c r="O1148" s="5" t="s">
        <v>92</v>
      </c>
      <c r="P1148" s="5" t="s">
        <v>9528</v>
      </c>
      <c r="Q1148" s="5" t="s">
        <v>9529</v>
      </c>
      <c r="R1148" s="5" t="s">
        <v>35</v>
      </c>
      <c r="S1148" s="5" t="s">
        <v>3413</v>
      </c>
      <c r="T1148" s="5" t="s">
        <v>9530</v>
      </c>
      <c r="U1148" s="5" t="s">
        <v>5602</v>
      </c>
      <c r="V1148" s="5" t="s">
        <v>35</v>
      </c>
      <c r="W1148" s="5" t="s">
        <v>35</v>
      </c>
      <c r="X1148" s="5" t="s">
        <v>35</v>
      </c>
      <c r="Y1148" s="5" t="s">
        <v>35</v>
      </c>
      <c r="Z1148" s="5" t="s">
        <v>35</v>
      </c>
      <c r="AA1148" s="5" t="s">
        <v>35</v>
      </c>
      <c r="AB1148" s="5" t="s">
        <v>35</v>
      </c>
      <c r="AC1148" s="5" t="s">
        <v>35</v>
      </c>
    </row>
    <row r="1149" spans="1:29">
      <c r="A1149" s="5" t="s">
        <v>9531</v>
      </c>
      <c r="B1149" s="5" t="s">
        <v>9453</v>
      </c>
      <c r="C1149" s="5" t="s">
        <v>9386</v>
      </c>
      <c r="D1149" s="5" t="s">
        <v>9454</v>
      </c>
      <c r="E1149" s="5" t="s">
        <v>9532</v>
      </c>
      <c r="F1149" s="5" t="s">
        <v>9533</v>
      </c>
      <c r="G1149" s="5" t="s">
        <v>35</v>
      </c>
      <c r="H1149" s="5" t="s">
        <v>965</v>
      </c>
      <c r="I1149" s="5" t="s">
        <v>953</v>
      </c>
      <c r="J1149" s="5" t="s">
        <v>38</v>
      </c>
      <c r="K1149" s="5" t="s">
        <v>39</v>
      </c>
      <c r="L1149" s="5" t="s">
        <v>40</v>
      </c>
      <c r="M1149" s="5" t="s">
        <v>35</v>
      </c>
      <c r="N1149" s="5" t="s">
        <v>9534</v>
      </c>
      <c r="O1149" s="5" t="s">
        <v>92</v>
      </c>
      <c r="P1149" s="5" t="s">
        <v>35</v>
      </c>
      <c r="Q1149" s="5" t="s">
        <v>9535</v>
      </c>
      <c r="R1149" s="5" t="s">
        <v>35</v>
      </c>
      <c r="S1149" s="5" t="s">
        <v>3413</v>
      </c>
      <c r="T1149" s="5" t="s">
        <v>9536</v>
      </c>
      <c r="U1149" s="5" t="s">
        <v>35</v>
      </c>
      <c r="V1149" s="5" t="s">
        <v>35</v>
      </c>
      <c r="W1149" s="5" t="s">
        <v>35</v>
      </c>
      <c r="X1149" s="5" t="s">
        <v>35</v>
      </c>
      <c r="Y1149" s="5" t="s">
        <v>35</v>
      </c>
      <c r="Z1149" s="5" t="s">
        <v>9537</v>
      </c>
      <c r="AA1149" s="5" t="s">
        <v>35</v>
      </c>
      <c r="AB1149" s="5" t="s">
        <v>124</v>
      </c>
      <c r="AC1149" s="5" t="s">
        <v>125</v>
      </c>
    </row>
    <row r="1150" spans="1:29">
      <c r="A1150" s="5" t="s">
        <v>9538</v>
      </c>
      <c r="B1150" s="5" t="s">
        <v>9539</v>
      </c>
      <c r="C1150" s="5" t="s">
        <v>9386</v>
      </c>
      <c r="D1150" s="5" t="s">
        <v>9540</v>
      </c>
      <c r="E1150" s="5" t="s">
        <v>9541</v>
      </c>
      <c r="F1150" s="5" t="s">
        <v>9542</v>
      </c>
      <c r="G1150" s="5" t="s">
        <v>35</v>
      </c>
      <c r="H1150" s="5" t="s">
        <v>4828</v>
      </c>
      <c r="I1150" s="5" t="s">
        <v>1169</v>
      </c>
      <c r="J1150" s="5" t="s">
        <v>38</v>
      </c>
      <c r="K1150" s="5" t="s">
        <v>39</v>
      </c>
      <c r="L1150" s="5" t="s">
        <v>40</v>
      </c>
      <c r="M1150" s="5" t="s">
        <v>5806</v>
      </c>
      <c r="N1150" s="5" t="s">
        <v>9543</v>
      </c>
      <c r="O1150" s="5" t="s">
        <v>92</v>
      </c>
      <c r="P1150" s="5" t="s">
        <v>35</v>
      </c>
      <c r="Q1150" s="5" t="s">
        <v>9544</v>
      </c>
      <c r="R1150" s="5" t="s">
        <v>35</v>
      </c>
      <c r="S1150" s="5" t="s">
        <v>3878</v>
      </c>
      <c r="T1150" s="5" t="s">
        <v>9545</v>
      </c>
      <c r="U1150" s="5" t="s">
        <v>35</v>
      </c>
      <c r="V1150" s="5" t="s">
        <v>35</v>
      </c>
      <c r="W1150" s="5" t="s">
        <v>35</v>
      </c>
      <c r="X1150" s="5" t="s">
        <v>35</v>
      </c>
      <c r="Y1150" s="5" t="s">
        <v>35</v>
      </c>
      <c r="Z1150" s="5" t="s">
        <v>35</v>
      </c>
      <c r="AA1150" s="5" t="s">
        <v>35</v>
      </c>
      <c r="AB1150" s="5" t="s">
        <v>4834</v>
      </c>
      <c r="AC1150" s="5" t="s">
        <v>35</v>
      </c>
    </row>
    <row r="1151" spans="1:29">
      <c r="A1151" s="5" t="s">
        <v>9546</v>
      </c>
      <c r="B1151" s="5" t="s">
        <v>9427</v>
      </c>
      <c r="C1151" s="5" t="s">
        <v>9386</v>
      </c>
      <c r="D1151" s="5" t="s">
        <v>9428</v>
      </c>
      <c r="E1151" s="5" t="s">
        <v>9547</v>
      </c>
      <c r="F1151" s="5" t="s">
        <v>9548</v>
      </c>
      <c r="G1151" s="5" t="s">
        <v>9549</v>
      </c>
      <c r="H1151" s="5" t="s">
        <v>9550</v>
      </c>
      <c r="I1151" s="5" t="s">
        <v>927</v>
      </c>
      <c r="J1151" s="5" t="s">
        <v>38</v>
      </c>
      <c r="K1151" s="5" t="s">
        <v>39</v>
      </c>
      <c r="L1151" s="5" t="s">
        <v>116</v>
      </c>
      <c r="M1151" s="5" t="s">
        <v>35</v>
      </c>
      <c r="N1151" s="5" t="s">
        <v>9551</v>
      </c>
      <c r="O1151" s="5" t="s">
        <v>234</v>
      </c>
      <c r="P1151" s="5" t="s">
        <v>35</v>
      </c>
      <c r="Q1151" s="5" t="s">
        <v>9552</v>
      </c>
      <c r="R1151" s="5" t="s">
        <v>35</v>
      </c>
      <c r="S1151" s="5" t="s">
        <v>9553</v>
      </c>
      <c r="T1151" s="5" t="s">
        <v>35</v>
      </c>
      <c r="U1151" s="5" t="s">
        <v>1016</v>
      </c>
      <c r="V1151" s="5" t="s">
        <v>35</v>
      </c>
      <c r="W1151" s="5" t="s">
        <v>35</v>
      </c>
      <c r="X1151" s="5" t="s">
        <v>35</v>
      </c>
      <c r="Y1151" s="5" t="s">
        <v>35</v>
      </c>
      <c r="Z1151" s="5" t="s">
        <v>35</v>
      </c>
      <c r="AA1151" s="5" t="s">
        <v>35</v>
      </c>
      <c r="AB1151" s="5" t="s">
        <v>9554</v>
      </c>
      <c r="AC1151" s="5" t="s">
        <v>211</v>
      </c>
    </row>
    <row r="1152" spans="1:29">
      <c r="A1152" s="5" t="s">
        <v>9555</v>
      </c>
      <c r="B1152" s="5" t="s">
        <v>9539</v>
      </c>
      <c r="C1152" s="5" t="s">
        <v>9386</v>
      </c>
      <c r="D1152" s="5" t="s">
        <v>9540</v>
      </c>
      <c r="E1152" s="5" t="s">
        <v>9556</v>
      </c>
      <c r="F1152" s="5" t="s">
        <v>9557</v>
      </c>
      <c r="G1152" s="5" t="s">
        <v>9558</v>
      </c>
      <c r="H1152" s="5" t="s">
        <v>9492</v>
      </c>
      <c r="I1152" s="5" t="s">
        <v>396</v>
      </c>
      <c r="J1152" s="5" t="s">
        <v>38</v>
      </c>
      <c r="K1152" s="5" t="s">
        <v>39</v>
      </c>
      <c r="L1152" s="5" t="s">
        <v>9493</v>
      </c>
      <c r="M1152" s="5" t="s">
        <v>35</v>
      </c>
      <c r="N1152" s="5" t="s">
        <v>9559</v>
      </c>
      <c r="O1152" s="5" t="s">
        <v>234</v>
      </c>
      <c r="P1152" s="5" t="s">
        <v>35</v>
      </c>
      <c r="Q1152" s="5" t="s">
        <v>9560</v>
      </c>
      <c r="R1152" s="5" t="s">
        <v>125</v>
      </c>
      <c r="S1152" s="5" t="s">
        <v>9561</v>
      </c>
      <c r="T1152" s="5" t="s">
        <v>9561</v>
      </c>
      <c r="U1152" s="5" t="s">
        <v>35</v>
      </c>
      <c r="V1152" s="5" t="s">
        <v>9562</v>
      </c>
      <c r="W1152" s="5" t="s">
        <v>35</v>
      </c>
      <c r="X1152" s="5" t="s">
        <v>35</v>
      </c>
      <c r="Y1152" s="5" t="s">
        <v>35</v>
      </c>
      <c r="Z1152" s="5" t="s">
        <v>9563</v>
      </c>
      <c r="AA1152" s="5" t="s">
        <v>35</v>
      </c>
      <c r="AB1152" s="5" t="s">
        <v>9564</v>
      </c>
      <c r="AC1152" s="5" t="s">
        <v>173</v>
      </c>
    </row>
    <row r="1153" spans="1:29">
      <c r="A1153" s="5" t="s">
        <v>9565</v>
      </c>
      <c r="B1153" s="5" t="s">
        <v>9385</v>
      </c>
      <c r="C1153" s="5" t="s">
        <v>9386</v>
      </c>
      <c r="D1153" s="5" t="s">
        <v>9387</v>
      </c>
      <c r="E1153" s="5" t="s">
        <v>9566</v>
      </c>
      <c r="F1153" s="5" t="s">
        <v>9567</v>
      </c>
      <c r="G1153" s="5" t="s">
        <v>9568</v>
      </c>
      <c r="H1153" s="5" t="s">
        <v>89</v>
      </c>
      <c r="I1153" s="5" t="s">
        <v>1458</v>
      </c>
      <c r="J1153" s="5" t="s">
        <v>38</v>
      </c>
      <c r="K1153" s="5" t="s">
        <v>39</v>
      </c>
      <c r="L1153" s="5" t="s">
        <v>65</v>
      </c>
      <c r="M1153" s="5" t="s">
        <v>9569</v>
      </c>
      <c r="N1153" s="5" t="s">
        <v>9570</v>
      </c>
      <c r="O1153" s="5" t="s">
        <v>337</v>
      </c>
      <c r="P1153" s="5" t="s">
        <v>35</v>
      </c>
      <c r="Q1153" s="5" t="s">
        <v>9571</v>
      </c>
      <c r="R1153" s="5" t="s">
        <v>35</v>
      </c>
      <c r="S1153" s="5" t="s">
        <v>9572</v>
      </c>
      <c r="T1153" s="5" t="s">
        <v>35</v>
      </c>
      <c r="U1153" s="5" t="s">
        <v>35</v>
      </c>
      <c r="V1153" s="5" t="s">
        <v>9573</v>
      </c>
      <c r="W1153" s="5" t="s">
        <v>35</v>
      </c>
      <c r="X1153" s="5" t="s">
        <v>35</v>
      </c>
      <c r="Y1153" s="5" t="s">
        <v>35</v>
      </c>
      <c r="Z1153" s="5" t="s">
        <v>35</v>
      </c>
      <c r="AA1153" s="5" t="s">
        <v>35</v>
      </c>
      <c r="AB1153" s="5" t="s">
        <v>70</v>
      </c>
      <c r="AC1153" s="5" t="s">
        <v>71</v>
      </c>
    </row>
    <row r="1154" spans="1:29">
      <c r="A1154" s="5" t="s">
        <v>9574</v>
      </c>
      <c r="B1154" s="5" t="s">
        <v>9501</v>
      </c>
      <c r="C1154" s="5" t="s">
        <v>9386</v>
      </c>
      <c r="D1154" s="5" t="s">
        <v>9502</v>
      </c>
      <c r="E1154" s="5" t="s">
        <v>9575</v>
      </c>
      <c r="F1154" s="5" t="s">
        <v>9576</v>
      </c>
      <c r="G1154" s="5" t="s">
        <v>35</v>
      </c>
      <c r="H1154" s="5" t="s">
        <v>2348</v>
      </c>
      <c r="I1154" s="5" t="s">
        <v>9577</v>
      </c>
      <c r="J1154" s="5" t="s">
        <v>38</v>
      </c>
      <c r="K1154" s="5" t="s">
        <v>39</v>
      </c>
      <c r="L1154" s="5" t="s">
        <v>116</v>
      </c>
      <c r="M1154" s="5" t="s">
        <v>9578</v>
      </c>
      <c r="N1154" s="5" t="s">
        <v>9579</v>
      </c>
      <c r="O1154" s="5" t="s">
        <v>337</v>
      </c>
      <c r="P1154" s="5" t="s">
        <v>9580</v>
      </c>
      <c r="Q1154" s="5" t="s">
        <v>9581</v>
      </c>
      <c r="R1154" s="5" t="s">
        <v>35</v>
      </c>
      <c r="S1154" s="5" t="s">
        <v>2355</v>
      </c>
      <c r="T1154" s="5" t="s">
        <v>9582</v>
      </c>
      <c r="U1154" s="5" t="s">
        <v>3481</v>
      </c>
      <c r="V1154" s="5" t="s">
        <v>35</v>
      </c>
      <c r="W1154" s="5" t="s">
        <v>2357</v>
      </c>
      <c r="X1154" s="5" t="s">
        <v>9583</v>
      </c>
      <c r="Y1154" s="5" t="s">
        <v>35</v>
      </c>
      <c r="Z1154" s="5" t="s">
        <v>9584</v>
      </c>
      <c r="AA1154" s="5" t="s">
        <v>35</v>
      </c>
      <c r="AB1154" s="5" t="s">
        <v>9585</v>
      </c>
      <c r="AC1154" s="5" t="s">
        <v>211</v>
      </c>
    </row>
    <row r="1155" spans="1:29">
      <c r="A1155" s="5" t="s">
        <v>9586</v>
      </c>
      <c r="B1155" s="5" t="s">
        <v>9501</v>
      </c>
      <c r="C1155" s="5" t="s">
        <v>9386</v>
      </c>
      <c r="D1155" s="5" t="s">
        <v>9502</v>
      </c>
      <c r="E1155" s="5" t="s">
        <v>9587</v>
      </c>
      <c r="F1155" s="5" t="s">
        <v>9588</v>
      </c>
      <c r="G1155" s="5" t="s">
        <v>9589</v>
      </c>
      <c r="H1155" s="5" t="s">
        <v>9590</v>
      </c>
      <c r="I1155" s="5" t="s">
        <v>4424</v>
      </c>
      <c r="J1155" s="5" t="s">
        <v>38</v>
      </c>
      <c r="K1155" s="5" t="s">
        <v>39</v>
      </c>
      <c r="L1155" s="5" t="s">
        <v>9591</v>
      </c>
      <c r="M1155" s="5"/>
      <c r="N1155" s="5" t="s">
        <v>9592</v>
      </c>
      <c r="O1155" s="5" t="s">
        <v>337</v>
      </c>
      <c r="P1155" s="5" t="s">
        <v>35</v>
      </c>
      <c r="Q1155" s="5" t="s">
        <v>9593</v>
      </c>
      <c r="R1155" s="5" t="s">
        <v>35</v>
      </c>
      <c r="S1155" s="5" t="s">
        <v>9594</v>
      </c>
      <c r="T1155" s="5" t="s">
        <v>1015</v>
      </c>
      <c r="U1155" s="5" t="s">
        <v>35</v>
      </c>
      <c r="V1155" s="5" t="s">
        <v>35</v>
      </c>
      <c r="W1155" s="5" t="s">
        <v>35</v>
      </c>
      <c r="X1155" s="5" t="s">
        <v>35</v>
      </c>
      <c r="Y1155" s="5" t="s">
        <v>35</v>
      </c>
      <c r="Z1155" s="5" t="s">
        <v>35</v>
      </c>
      <c r="AA1155" s="5" t="s">
        <v>35</v>
      </c>
      <c r="AB1155" s="5" t="s">
        <v>9595</v>
      </c>
      <c r="AC1155" s="5" t="s">
        <v>7174</v>
      </c>
    </row>
    <row r="1156" spans="1:29">
      <c r="A1156" s="5" t="s">
        <v>9596</v>
      </c>
      <c r="B1156" s="5" t="s">
        <v>9436</v>
      </c>
      <c r="C1156" s="5" t="s">
        <v>9386</v>
      </c>
      <c r="D1156" s="5" t="s">
        <v>9437</v>
      </c>
      <c r="E1156" s="5" t="s">
        <v>9597</v>
      </c>
      <c r="F1156" s="5" t="s">
        <v>9598</v>
      </c>
      <c r="G1156" s="5" t="s">
        <v>9599</v>
      </c>
      <c r="H1156" s="5" t="s">
        <v>89</v>
      </c>
      <c r="I1156" s="5" t="s">
        <v>9600</v>
      </c>
      <c r="J1156" s="5" t="s">
        <v>38</v>
      </c>
      <c r="K1156" s="5" t="s">
        <v>39</v>
      </c>
      <c r="L1156" s="5" t="s">
        <v>65</v>
      </c>
      <c r="M1156" s="5" t="s">
        <v>35</v>
      </c>
      <c r="N1156" s="5" t="s">
        <v>9601</v>
      </c>
      <c r="O1156" s="5" t="s">
        <v>337</v>
      </c>
      <c r="P1156" s="5" t="s">
        <v>35</v>
      </c>
      <c r="Q1156" s="5" t="s">
        <v>9602</v>
      </c>
      <c r="R1156" s="5" t="s">
        <v>35</v>
      </c>
      <c r="S1156" s="5" t="s">
        <v>9603</v>
      </c>
      <c r="T1156" s="5" t="s">
        <v>35</v>
      </c>
      <c r="U1156" s="5" t="s">
        <v>35</v>
      </c>
      <c r="V1156" s="5" t="s">
        <v>9604</v>
      </c>
      <c r="W1156" s="5" t="s">
        <v>35</v>
      </c>
      <c r="X1156" s="5" t="s">
        <v>35</v>
      </c>
      <c r="Y1156" s="5" t="s">
        <v>35</v>
      </c>
      <c r="Z1156" s="5" t="s">
        <v>35</v>
      </c>
      <c r="AA1156" s="5" t="s">
        <v>35</v>
      </c>
      <c r="AB1156" s="5" t="s">
        <v>70</v>
      </c>
      <c r="AC1156" s="5" t="s">
        <v>71</v>
      </c>
    </row>
    <row r="1157" spans="1:29">
      <c r="A1157" s="5" t="s">
        <v>9605</v>
      </c>
      <c r="B1157" s="5" t="s">
        <v>9436</v>
      </c>
      <c r="C1157" s="5" t="s">
        <v>9386</v>
      </c>
      <c r="D1157" s="5" t="s">
        <v>9437</v>
      </c>
      <c r="E1157" s="5" t="s">
        <v>9606</v>
      </c>
      <c r="F1157" s="5" t="s">
        <v>9607</v>
      </c>
      <c r="G1157" s="5" t="s">
        <v>9608</v>
      </c>
      <c r="H1157" s="5" t="s">
        <v>9492</v>
      </c>
      <c r="I1157" s="5" t="s">
        <v>9609</v>
      </c>
      <c r="J1157" s="5" t="s">
        <v>38</v>
      </c>
      <c r="K1157" s="5" t="s">
        <v>39</v>
      </c>
      <c r="L1157" s="5" t="s">
        <v>9493</v>
      </c>
      <c r="M1157" s="5" t="s">
        <v>35</v>
      </c>
      <c r="N1157" s="5" t="s">
        <v>9610</v>
      </c>
      <c r="O1157" s="5" t="s">
        <v>337</v>
      </c>
      <c r="P1157" s="5" t="s">
        <v>35</v>
      </c>
      <c r="Q1157" s="5" t="s">
        <v>9611</v>
      </c>
      <c r="R1157" s="5" t="s">
        <v>125</v>
      </c>
      <c r="S1157" s="5" t="s">
        <v>9612</v>
      </c>
      <c r="T1157" s="5" t="s">
        <v>35</v>
      </c>
      <c r="U1157" s="5" t="s">
        <v>35</v>
      </c>
      <c r="V1157" s="5" t="s">
        <v>9613</v>
      </c>
      <c r="W1157" s="5" t="s">
        <v>35</v>
      </c>
      <c r="X1157" s="5" t="s">
        <v>35</v>
      </c>
      <c r="Y1157" s="5" t="s">
        <v>35</v>
      </c>
      <c r="Z1157" s="5" t="s">
        <v>9614</v>
      </c>
      <c r="AA1157" s="5" t="s">
        <v>35</v>
      </c>
      <c r="AB1157" s="5" t="s">
        <v>9615</v>
      </c>
      <c r="AC1157" s="5" t="s">
        <v>71</v>
      </c>
    </row>
    <row r="1158" spans="1:29">
      <c r="A1158" s="5" t="s">
        <v>9616</v>
      </c>
      <c r="B1158" s="5" t="s">
        <v>9385</v>
      </c>
      <c r="C1158" s="5" t="s">
        <v>9386</v>
      </c>
      <c r="D1158" s="5" t="s">
        <v>9387</v>
      </c>
      <c r="E1158" s="5" t="s">
        <v>9617</v>
      </c>
      <c r="F1158" s="5" t="s">
        <v>9618</v>
      </c>
      <c r="G1158" s="5" t="s">
        <v>35</v>
      </c>
      <c r="H1158" s="5" t="s">
        <v>114</v>
      </c>
      <c r="I1158" s="5" t="s">
        <v>324</v>
      </c>
      <c r="J1158" s="5" t="s">
        <v>38</v>
      </c>
      <c r="K1158" s="5" t="s">
        <v>39</v>
      </c>
      <c r="L1158" s="5" t="s">
        <v>116</v>
      </c>
      <c r="M1158" s="5" t="s">
        <v>35</v>
      </c>
      <c r="N1158" s="5" t="s">
        <v>9619</v>
      </c>
      <c r="O1158" s="5" t="s">
        <v>409</v>
      </c>
      <c r="P1158" s="5" t="s">
        <v>35</v>
      </c>
      <c r="Q1158" s="5" t="s">
        <v>9620</v>
      </c>
      <c r="R1158" s="5" t="s">
        <v>35</v>
      </c>
      <c r="S1158" s="5" t="s">
        <v>3413</v>
      </c>
      <c r="T1158" s="5" t="s">
        <v>9621</v>
      </c>
      <c r="U1158" s="5" t="s">
        <v>9622</v>
      </c>
      <c r="V1158" s="5" t="s">
        <v>9623</v>
      </c>
      <c r="W1158" s="5" t="s">
        <v>35</v>
      </c>
      <c r="X1158" s="5" t="s">
        <v>35</v>
      </c>
      <c r="Y1158" s="5" t="s">
        <v>35</v>
      </c>
      <c r="Z1158" s="5" t="s">
        <v>9624</v>
      </c>
      <c r="AA1158" s="5" t="s">
        <v>35</v>
      </c>
      <c r="AB1158" s="5" t="s">
        <v>936</v>
      </c>
      <c r="AC1158" s="5" t="s">
        <v>82</v>
      </c>
    </row>
    <row r="1159" spans="1:29">
      <c r="A1159" s="5" t="s">
        <v>9625</v>
      </c>
      <c r="B1159" s="5" t="s">
        <v>9413</v>
      </c>
      <c r="C1159" s="5" t="s">
        <v>9386</v>
      </c>
      <c r="D1159" s="5" t="s">
        <v>9414</v>
      </c>
      <c r="E1159" s="5" t="s">
        <v>9626</v>
      </c>
      <c r="F1159" s="5" t="s">
        <v>9627</v>
      </c>
      <c r="G1159" s="5" t="s">
        <v>9628</v>
      </c>
      <c r="H1159" s="5" t="s">
        <v>496</v>
      </c>
      <c r="I1159" s="5" t="s">
        <v>7972</v>
      </c>
      <c r="J1159" s="5" t="s">
        <v>38</v>
      </c>
      <c r="K1159" s="5" t="s">
        <v>39</v>
      </c>
      <c r="L1159" s="5" t="s">
        <v>40</v>
      </c>
      <c r="M1159" s="5" t="s">
        <v>9629</v>
      </c>
      <c r="N1159" s="5" t="s">
        <v>9630</v>
      </c>
      <c r="O1159" s="5" t="s">
        <v>409</v>
      </c>
      <c r="P1159" s="5" t="s">
        <v>35</v>
      </c>
      <c r="Q1159" s="5" t="s">
        <v>9631</v>
      </c>
      <c r="R1159" s="5" t="s">
        <v>125</v>
      </c>
      <c r="S1159" s="5" t="s">
        <v>3413</v>
      </c>
      <c r="T1159" s="5" t="s">
        <v>3414</v>
      </c>
      <c r="U1159" s="5" t="s">
        <v>464</v>
      </c>
      <c r="V1159" s="5" t="s">
        <v>35</v>
      </c>
      <c r="W1159" s="5" t="s">
        <v>35</v>
      </c>
      <c r="X1159" s="5" t="s">
        <v>35</v>
      </c>
      <c r="Y1159" s="5" t="s">
        <v>35</v>
      </c>
      <c r="Z1159" s="5" t="s">
        <v>35</v>
      </c>
      <c r="AA1159" s="5" t="s">
        <v>35</v>
      </c>
      <c r="AB1159" s="5" t="s">
        <v>2469</v>
      </c>
      <c r="AC1159" s="5" t="s">
        <v>71</v>
      </c>
    </row>
    <row r="1160" spans="1:29">
      <c r="A1160" s="5" t="s">
        <v>9632</v>
      </c>
      <c r="B1160" s="5" t="s">
        <v>9501</v>
      </c>
      <c r="C1160" s="5" t="s">
        <v>9386</v>
      </c>
      <c r="D1160" s="5" t="s">
        <v>9502</v>
      </c>
      <c r="E1160" s="5" t="s">
        <v>9633</v>
      </c>
      <c r="F1160" s="5" t="s">
        <v>9634</v>
      </c>
      <c r="G1160" s="5" t="s">
        <v>35</v>
      </c>
      <c r="H1160" s="5" t="s">
        <v>323</v>
      </c>
      <c r="I1160" s="5" t="s">
        <v>285</v>
      </c>
      <c r="J1160" s="5" t="s">
        <v>38</v>
      </c>
      <c r="K1160" s="5" t="s">
        <v>39</v>
      </c>
      <c r="L1160" s="5" t="s">
        <v>40</v>
      </c>
      <c r="M1160" s="5" t="s">
        <v>9635</v>
      </c>
      <c r="N1160" s="5" t="s">
        <v>7352</v>
      </c>
      <c r="O1160" s="5" t="s">
        <v>409</v>
      </c>
      <c r="P1160" s="5" t="s">
        <v>9636</v>
      </c>
      <c r="Q1160" s="5" t="s">
        <v>9637</v>
      </c>
      <c r="R1160" s="5" t="s">
        <v>125</v>
      </c>
      <c r="S1160" s="5" t="s">
        <v>3413</v>
      </c>
      <c r="T1160" s="5" t="s">
        <v>9638</v>
      </c>
      <c r="U1160" s="5" t="s">
        <v>464</v>
      </c>
      <c r="V1160" s="5" t="s">
        <v>35</v>
      </c>
      <c r="W1160" s="5" t="s">
        <v>35</v>
      </c>
      <c r="X1160" s="5" t="s">
        <v>9639</v>
      </c>
      <c r="Y1160" s="5" t="s">
        <v>35</v>
      </c>
      <c r="Z1160" s="5" t="s">
        <v>35</v>
      </c>
      <c r="AA1160" s="5" t="s">
        <v>35</v>
      </c>
      <c r="AB1160" s="5" t="s">
        <v>606</v>
      </c>
      <c r="AC1160" s="5" t="s">
        <v>71</v>
      </c>
    </row>
    <row r="1161" spans="1:29">
      <c r="A1161" s="5" t="s">
        <v>9640</v>
      </c>
      <c r="B1161" s="5" t="s">
        <v>9385</v>
      </c>
      <c r="C1161" s="5" t="s">
        <v>9386</v>
      </c>
      <c r="D1161" s="5" t="s">
        <v>9387</v>
      </c>
      <c r="E1161" s="5" t="s">
        <v>9641</v>
      </c>
      <c r="F1161" s="5" t="s">
        <v>9642</v>
      </c>
      <c r="G1161" s="5" t="s">
        <v>9643</v>
      </c>
      <c r="H1161" s="5" t="s">
        <v>323</v>
      </c>
      <c r="I1161" s="5" t="s">
        <v>1515</v>
      </c>
      <c r="J1161" s="5" t="s">
        <v>38</v>
      </c>
      <c r="K1161" s="5" t="s">
        <v>39</v>
      </c>
      <c r="L1161" s="5" t="s">
        <v>40</v>
      </c>
      <c r="M1161" s="5" t="s">
        <v>35</v>
      </c>
      <c r="N1161" s="5" t="s">
        <v>9644</v>
      </c>
      <c r="O1161" s="5" t="s">
        <v>487</v>
      </c>
      <c r="P1161" s="5" t="s">
        <v>9645</v>
      </c>
      <c r="Q1161" s="5" t="s">
        <v>9646</v>
      </c>
      <c r="R1161" s="5" t="s">
        <v>125</v>
      </c>
      <c r="S1161" s="5" t="s">
        <v>580</v>
      </c>
      <c r="T1161" s="5" t="s">
        <v>4385</v>
      </c>
      <c r="U1161" s="5" t="s">
        <v>5602</v>
      </c>
      <c r="V1161" s="5" t="s">
        <v>35</v>
      </c>
      <c r="W1161" s="5" t="s">
        <v>35</v>
      </c>
      <c r="X1161" s="5" t="s">
        <v>35</v>
      </c>
      <c r="Y1161" s="5" t="s">
        <v>35</v>
      </c>
      <c r="Z1161" s="5" t="s">
        <v>35</v>
      </c>
      <c r="AA1161" s="5" t="s">
        <v>35</v>
      </c>
      <c r="AB1161" s="5" t="s">
        <v>81</v>
      </c>
      <c r="AC1161" s="5" t="s">
        <v>82</v>
      </c>
    </row>
    <row r="1162" spans="1:29">
      <c r="A1162" s="5" t="s">
        <v>9647</v>
      </c>
      <c r="B1162" s="5" t="s">
        <v>9385</v>
      </c>
      <c r="C1162" s="5" t="s">
        <v>9386</v>
      </c>
      <c r="D1162" s="5" t="s">
        <v>9387</v>
      </c>
      <c r="E1162" s="5" t="s">
        <v>9648</v>
      </c>
      <c r="F1162" s="5" t="s">
        <v>9649</v>
      </c>
      <c r="G1162" s="5" t="s">
        <v>35</v>
      </c>
      <c r="H1162" s="5" t="s">
        <v>323</v>
      </c>
      <c r="I1162" s="5" t="s">
        <v>953</v>
      </c>
      <c r="J1162" s="5" t="s">
        <v>38</v>
      </c>
      <c r="K1162" s="5" t="s">
        <v>39</v>
      </c>
      <c r="L1162" s="5" t="s">
        <v>40</v>
      </c>
      <c r="M1162" s="5" t="s">
        <v>3875</v>
      </c>
      <c r="N1162" s="5" t="s">
        <v>9650</v>
      </c>
      <c r="O1162" s="5" t="s">
        <v>487</v>
      </c>
      <c r="P1162" s="5" t="s">
        <v>9651</v>
      </c>
      <c r="Q1162" s="5" t="s">
        <v>9652</v>
      </c>
      <c r="R1162" s="5" t="s">
        <v>125</v>
      </c>
      <c r="S1162" s="5" t="s">
        <v>3413</v>
      </c>
      <c r="T1162" s="5" t="s">
        <v>9451</v>
      </c>
      <c r="U1162" s="5" t="s">
        <v>35</v>
      </c>
      <c r="V1162" s="5" t="s">
        <v>35</v>
      </c>
      <c r="W1162" s="5" t="s">
        <v>35</v>
      </c>
      <c r="X1162" s="5" t="s">
        <v>9653</v>
      </c>
      <c r="Y1162" s="5" t="s">
        <v>35</v>
      </c>
      <c r="Z1162" s="5" t="s">
        <v>35</v>
      </c>
      <c r="AA1162" s="5" t="s">
        <v>35</v>
      </c>
      <c r="AB1162" s="5" t="s">
        <v>936</v>
      </c>
      <c r="AC1162" s="5" t="s">
        <v>82</v>
      </c>
    </row>
    <row r="1163" spans="1:29">
      <c r="A1163" s="5" t="s">
        <v>9654</v>
      </c>
      <c r="B1163" s="5" t="s">
        <v>9385</v>
      </c>
      <c r="C1163" s="5" t="s">
        <v>9386</v>
      </c>
      <c r="D1163" s="5" t="s">
        <v>9387</v>
      </c>
      <c r="E1163" s="5" t="s">
        <v>9655</v>
      </c>
      <c r="F1163" s="5" t="s">
        <v>9656</v>
      </c>
      <c r="G1163" s="5" t="s">
        <v>35</v>
      </c>
      <c r="H1163" s="5" t="s">
        <v>323</v>
      </c>
      <c r="I1163" s="5" t="s">
        <v>640</v>
      </c>
      <c r="J1163" s="5" t="s">
        <v>38</v>
      </c>
      <c r="K1163" s="5" t="s">
        <v>39</v>
      </c>
      <c r="L1163" s="5" t="s">
        <v>40</v>
      </c>
      <c r="M1163" s="5" t="s">
        <v>2922</v>
      </c>
      <c r="N1163" s="5" t="s">
        <v>9657</v>
      </c>
      <c r="O1163" s="5" t="s">
        <v>487</v>
      </c>
      <c r="P1163" s="5" t="s">
        <v>9658</v>
      </c>
      <c r="Q1163" s="5" t="s">
        <v>9659</v>
      </c>
      <c r="R1163" s="5" t="s">
        <v>125</v>
      </c>
      <c r="S1163" s="5" t="s">
        <v>580</v>
      </c>
      <c r="T1163" s="5" t="s">
        <v>3878</v>
      </c>
      <c r="U1163" s="5" t="s">
        <v>35</v>
      </c>
      <c r="V1163" s="5" t="s">
        <v>35</v>
      </c>
      <c r="W1163" s="5" t="s">
        <v>35</v>
      </c>
      <c r="X1163" s="5" t="s">
        <v>35</v>
      </c>
      <c r="Y1163" s="5" t="s">
        <v>35</v>
      </c>
      <c r="Z1163" s="5" t="s">
        <v>9660</v>
      </c>
      <c r="AA1163" s="5" t="s">
        <v>35</v>
      </c>
      <c r="AB1163" s="5" t="s">
        <v>9661</v>
      </c>
      <c r="AC1163" s="5" t="s">
        <v>1395</v>
      </c>
    </row>
    <row r="1164" spans="1:29">
      <c r="A1164" s="5" t="s">
        <v>9662</v>
      </c>
      <c r="B1164" s="5" t="s">
        <v>9413</v>
      </c>
      <c r="C1164" s="5" t="s">
        <v>9386</v>
      </c>
      <c r="D1164" s="5" t="s">
        <v>9414</v>
      </c>
      <c r="E1164" s="5" t="s">
        <v>9663</v>
      </c>
      <c r="F1164" s="5" t="s">
        <v>9664</v>
      </c>
      <c r="G1164" s="5" t="s">
        <v>35</v>
      </c>
      <c r="H1164" s="5" t="s">
        <v>2348</v>
      </c>
      <c r="I1164" s="5" t="s">
        <v>9665</v>
      </c>
      <c r="J1164" s="5" t="s">
        <v>38</v>
      </c>
      <c r="K1164" s="5" t="s">
        <v>39</v>
      </c>
      <c r="L1164" s="5" t="s">
        <v>116</v>
      </c>
      <c r="M1164" s="5" t="s">
        <v>9666</v>
      </c>
      <c r="N1164" s="5" t="s">
        <v>9667</v>
      </c>
      <c r="O1164" s="5" t="s">
        <v>487</v>
      </c>
      <c r="P1164" s="5" t="s">
        <v>9668</v>
      </c>
      <c r="Q1164" s="5" t="s">
        <v>9669</v>
      </c>
      <c r="R1164" s="5" t="s">
        <v>35</v>
      </c>
      <c r="S1164" s="5" t="s">
        <v>2355</v>
      </c>
      <c r="T1164" s="5" t="s">
        <v>3414</v>
      </c>
      <c r="U1164" s="5" t="s">
        <v>35</v>
      </c>
      <c r="V1164" s="5" t="s">
        <v>35</v>
      </c>
      <c r="W1164" s="5" t="s">
        <v>2357</v>
      </c>
      <c r="X1164" s="5" t="s">
        <v>9670</v>
      </c>
      <c r="Y1164" s="5" t="s">
        <v>35</v>
      </c>
      <c r="Z1164" s="5" t="s">
        <v>9671</v>
      </c>
      <c r="AA1164" s="5" t="s">
        <v>35</v>
      </c>
      <c r="AB1164" s="5" t="s">
        <v>9672</v>
      </c>
      <c r="AC1164" s="5" t="s">
        <v>2320</v>
      </c>
    </row>
    <row r="1165" spans="1:29">
      <c r="A1165" s="5" t="s">
        <v>9673</v>
      </c>
      <c r="B1165" s="5" t="s">
        <v>9413</v>
      </c>
      <c r="C1165" s="5" t="s">
        <v>9386</v>
      </c>
      <c r="D1165" s="5" t="s">
        <v>9414</v>
      </c>
      <c r="E1165" s="5" t="s">
        <v>9674</v>
      </c>
      <c r="F1165" s="5" t="s">
        <v>9675</v>
      </c>
      <c r="G1165" s="5" t="s">
        <v>35</v>
      </c>
      <c r="H1165" s="5" t="s">
        <v>323</v>
      </c>
      <c r="I1165" s="5" t="s">
        <v>1298</v>
      </c>
      <c r="J1165" s="5" t="s">
        <v>38</v>
      </c>
      <c r="K1165" s="5" t="s">
        <v>39</v>
      </c>
      <c r="L1165" s="5" t="s">
        <v>40</v>
      </c>
      <c r="M1165" s="5" t="s">
        <v>9676</v>
      </c>
      <c r="N1165" s="5" t="s">
        <v>9677</v>
      </c>
      <c r="O1165" s="5" t="s">
        <v>487</v>
      </c>
      <c r="P1165" s="5" t="s">
        <v>9678</v>
      </c>
      <c r="Q1165" s="5" t="s">
        <v>9679</v>
      </c>
      <c r="R1165" s="5" t="s">
        <v>125</v>
      </c>
      <c r="S1165" s="5" t="s">
        <v>3413</v>
      </c>
      <c r="T1165" s="5" t="s">
        <v>3414</v>
      </c>
      <c r="U1165" s="5" t="s">
        <v>9680</v>
      </c>
      <c r="V1165" s="5" t="s">
        <v>35</v>
      </c>
      <c r="W1165" s="5" t="s">
        <v>35</v>
      </c>
      <c r="X1165" s="5" t="s">
        <v>9681</v>
      </c>
      <c r="Y1165" s="5" t="s">
        <v>35</v>
      </c>
      <c r="Z1165" s="5" t="s">
        <v>35</v>
      </c>
      <c r="AA1165" s="5" t="s">
        <v>35</v>
      </c>
      <c r="AB1165" s="5" t="s">
        <v>1203</v>
      </c>
      <c r="AC1165" s="5" t="s">
        <v>82</v>
      </c>
    </row>
    <row r="1166" spans="1:29">
      <c r="A1166" s="5" t="s">
        <v>9682</v>
      </c>
      <c r="B1166" s="5" t="s">
        <v>9413</v>
      </c>
      <c r="C1166" s="5" t="s">
        <v>9386</v>
      </c>
      <c r="D1166" s="5" t="s">
        <v>9414</v>
      </c>
      <c r="E1166" s="5" t="s">
        <v>9683</v>
      </c>
      <c r="F1166" s="5" t="s">
        <v>9684</v>
      </c>
      <c r="G1166" s="5" t="s">
        <v>9685</v>
      </c>
      <c r="H1166" s="5" t="s">
        <v>323</v>
      </c>
      <c r="I1166" s="5" t="s">
        <v>2442</v>
      </c>
      <c r="J1166" s="5" t="s">
        <v>38</v>
      </c>
      <c r="K1166" s="5" t="s">
        <v>39</v>
      </c>
      <c r="L1166" s="5" t="s">
        <v>40</v>
      </c>
      <c r="M1166" s="5" t="s">
        <v>9686</v>
      </c>
      <c r="N1166" s="5" t="s">
        <v>9687</v>
      </c>
      <c r="O1166" s="5" t="s">
        <v>487</v>
      </c>
      <c r="P1166" s="5" t="s">
        <v>9688</v>
      </c>
      <c r="Q1166" s="5" t="s">
        <v>9689</v>
      </c>
      <c r="R1166" s="5" t="s">
        <v>125</v>
      </c>
      <c r="S1166" s="5" t="s">
        <v>3413</v>
      </c>
      <c r="T1166" s="5" t="s">
        <v>3414</v>
      </c>
      <c r="U1166" s="5" t="s">
        <v>1566</v>
      </c>
      <c r="V1166" s="5" t="s">
        <v>35</v>
      </c>
      <c r="W1166" s="5" t="s">
        <v>35</v>
      </c>
      <c r="X1166" s="5" t="s">
        <v>9690</v>
      </c>
      <c r="Y1166" s="5" t="s">
        <v>35</v>
      </c>
      <c r="Z1166" s="5" t="s">
        <v>9691</v>
      </c>
      <c r="AA1166" s="5" t="s">
        <v>35</v>
      </c>
      <c r="AB1166" s="5" t="s">
        <v>2036</v>
      </c>
      <c r="AC1166" s="5" t="s">
        <v>82</v>
      </c>
    </row>
    <row r="1167" spans="1:29">
      <c r="A1167" s="5" t="s">
        <v>9692</v>
      </c>
      <c r="B1167" s="5" t="s">
        <v>9436</v>
      </c>
      <c r="C1167" s="5" t="s">
        <v>9386</v>
      </c>
      <c r="D1167" s="5" t="s">
        <v>9437</v>
      </c>
      <c r="E1167" s="5" t="s">
        <v>9693</v>
      </c>
      <c r="F1167" s="5" t="s">
        <v>9694</v>
      </c>
      <c r="G1167" s="5" t="s">
        <v>35</v>
      </c>
      <c r="H1167" s="5" t="s">
        <v>323</v>
      </c>
      <c r="I1167" s="5" t="s">
        <v>2892</v>
      </c>
      <c r="J1167" s="5" t="s">
        <v>38</v>
      </c>
      <c r="K1167" s="5" t="s">
        <v>39</v>
      </c>
      <c r="L1167" s="5" t="s">
        <v>40</v>
      </c>
      <c r="M1167" s="5" t="s">
        <v>3875</v>
      </c>
      <c r="N1167" s="5" t="s">
        <v>9695</v>
      </c>
      <c r="O1167" s="5" t="s">
        <v>487</v>
      </c>
      <c r="P1167" s="5" t="s">
        <v>35</v>
      </c>
      <c r="Q1167" s="5" t="s">
        <v>9696</v>
      </c>
      <c r="R1167" s="5" t="s">
        <v>125</v>
      </c>
      <c r="S1167" s="5" t="s">
        <v>3413</v>
      </c>
      <c r="T1167" s="5" t="s">
        <v>9697</v>
      </c>
      <c r="U1167" s="5" t="s">
        <v>35</v>
      </c>
      <c r="V1167" s="5" t="s">
        <v>35</v>
      </c>
      <c r="W1167" s="5" t="s">
        <v>35</v>
      </c>
      <c r="X1167" s="5" t="s">
        <v>9698</v>
      </c>
      <c r="Y1167" s="5" t="s">
        <v>35</v>
      </c>
      <c r="Z1167" s="5" t="s">
        <v>35</v>
      </c>
      <c r="AA1167" s="5" t="s">
        <v>35</v>
      </c>
      <c r="AB1167" s="5" t="s">
        <v>70</v>
      </c>
      <c r="AC1167" s="5" t="s">
        <v>71</v>
      </c>
    </row>
    <row r="1168" spans="1:29">
      <c r="A1168" s="5" t="s">
        <v>9699</v>
      </c>
      <c r="B1168" s="5" t="s">
        <v>9436</v>
      </c>
      <c r="C1168" s="5" t="s">
        <v>9386</v>
      </c>
      <c r="D1168" s="5" t="s">
        <v>9437</v>
      </c>
      <c r="E1168" s="5" t="s">
        <v>9700</v>
      </c>
      <c r="F1168" s="5" t="s">
        <v>9701</v>
      </c>
      <c r="G1168" s="5" t="s">
        <v>35</v>
      </c>
      <c r="H1168" s="5" t="s">
        <v>544</v>
      </c>
      <c r="I1168" s="5" t="s">
        <v>295</v>
      </c>
      <c r="J1168" s="5" t="s">
        <v>38</v>
      </c>
      <c r="K1168" s="5" t="s">
        <v>39</v>
      </c>
      <c r="L1168" s="5" t="s">
        <v>40</v>
      </c>
      <c r="M1168" s="5" t="s">
        <v>35</v>
      </c>
      <c r="N1168" s="5" t="s">
        <v>9702</v>
      </c>
      <c r="O1168" s="5" t="s">
        <v>487</v>
      </c>
      <c r="P1168" s="5" t="s">
        <v>9703</v>
      </c>
      <c r="Q1168" s="5" t="s">
        <v>9704</v>
      </c>
      <c r="R1168" s="5" t="s">
        <v>125</v>
      </c>
      <c r="S1168" s="5" t="s">
        <v>3413</v>
      </c>
      <c r="T1168" s="5" t="s">
        <v>9697</v>
      </c>
      <c r="U1168" s="5" t="s">
        <v>1380</v>
      </c>
      <c r="V1168" s="5" t="s">
        <v>35</v>
      </c>
      <c r="W1168" s="5" t="s">
        <v>35</v>
      </c>
      <c r="X1168" s="5" t="s">
        <v>9705</v>
      </c>
      <c r="Y1168" s="5" t="s">
        <v>35</v>
      </c>
      <c r="Z1168" s="5" t="s">
        <v>35</v>
      </c>
      <c r="AA1168" s="5" t="s">
        <v>35</v>
      </c>
      <c r="AB1168" s="5" t="s">
        <v>1203</v>
      </c>
      <c r="AC1168" s="5" t="s">
        <v>82</v>
      </c>
    </row>
    <row r="1169" spans="1:29">
      <c r="A1169" s="5" t="s">
        <v>9706</v>
      </c>
      <c r="B1169" s="5" t="s">
        <v>9436</v>
      </c>
      <c r="C1169" s="5" t="s">
        <v>9386</v>
      </c>
      <c r="D1169" s="5" t="s">
        <v>9437</v>
      </c>
      <c r="E1169" s="5" t="s">
        <v>9707</v>
      </c>
      <c r="F1169" s="5" t="s">
        <v>9708</v>
      </c>
      <c r="G1169" s="5" t="s">
        <v>9709</v>
      </c>
      <c r="H1169" s="5" t="s">
        <v>4523</v>
      </c>
      <c r="I1169" s="5" t="s">
        <v>261</v>
      </c>
      <c r="J1169" s="5" t="s">
        <v>38</v>
      </c>
      <c r="K1169" s="5" t="s">
        <v>39</v>
      </c>
      <c r="L1169" s="5" t="s">
        <v>40</v>
      </c>
      <c r="M1169" s="5" t="s">
        <v>35</v>
      </c>
      <c r="N1169" s="5" t="s">
        <v>9710</v>
      </c>
      <c r="O1169" s="5" t="s">
        <v>487</v>
      </c>
      <c r="P1169" s="5" t="s">
        <v>9711</v>
      </c>
      <c r="Q1169" s="5" t="s">
        <v>9712</v>
      </c>
      <c r="R1169" s="5" t="s">
        <v>125</v>
      </c>
      <c r="S1169" s="5" t="s">
        <v>2222</v>
      </c>
      <c r="T1169" s="5" t="s">
        <v>4528</v>
      </c>
      <c r="U1169" s="5" t="s">
        <v>464</v>
      </c>
      <c r="V1169" s="5" t="s">
        <v>35</v>
      </c>
      <c r="W1169" s="5" t="s">
        <v>35</v>
      </c>
      <c r="X1169" s="5" t="s">
        <v>35</v>
      </c>
      <c r="Y1169" s="5" t="s">
        <v>35</v>
      </c>
      <c r="Z1169" s="5" t="s">
        <v>35</v>
      </c>
      <c r="AA1169" s="5" t="s">
        <v>35</v>
      </c>
      <c r="AB1169" s="5" t="s">
        <v>70</v>
      </c>
      <c r="AC1169" s="5" t="s">
        <v>71</v>
      </c>
    </row>
    <row r="1170" spans="1:29">
      <c r="A1170" s="5" t="s">
        <v>9713</v>
      </c>
      <c r="B1170" s="5" t="s">
        <v>9714</v>
      </c>
      <c r="C1170" s="5" t="s">
        <v>9386</v>
      </c>
      <c r="D1170" s="5" t="s">
        <v>9715</v>
      </c>
      <c r="E1170" s="5" t="s">
        <v>9716</v>
      </c>
      <c r="F1170" s="5" t="s">
        <v>9717</v>
      </c>
      <c r="G1170" s="5" t="s">
        <v>35</v>
      </c>
      <c r="H1170" s="5" t="s">
        <v>1307</v>
      </c>
      <c r="I1170" s="5" t="s">
        <v>285</v>
      </c>
      <c r="J1170" s="5" t="s">
        <v>38</v>
      </c>
      <c r="K1170" s="5" t="s">
        <v>39</v>
      </c>
      <c r="L1170" s="5" t="s">
        <v>40</v>
      </c>
      <c r="M1170" s="5" t="s">
        <v>35</v>
      </c>
      <c r="N1170" s="5" t="s">
        <v>9718</v>
      </c>
      <c r="O1170" s="5" t="s">
        <v>487</v>
      </c>
      <c r="P1170" s="5" t="s">
        <v>35</v>
      </c>
      <c r="Q1170" s="5" t="s">
        <v>9719</v>
      </c>
      <c r="R1170" s="5" t="s">
        <v>35</v>
      </c>
      <c r="S1170" s="5" t="s">
        <v>3413</v>
      </c>
      <c r="T1170" s="5" t="s">
        <v>9720</v>
      </c>
      <c r="U1170" s="5" t="s">
        <v>35</v>
      </c>
      <c r="V1170" s="5" t="s">
        <v>35</v>
      </c>
      <c r="W1170" s="5" t="s">
        <v>35</v>
      </c>
      <c r="X1170" s="5" t="s">
        <v>35</v>
      </c>
      <c r="Y1170" s="5" t="s">
        <v>35</v>
      </c>
      <c r="Z1170" s="5" t="s">
        <v>35</v>
      </c>
      <c r="AA1170" s="5" t="s">
        <v>35</v>
      </c>
      <c r="AB1170" s="5" t="s">
        <v>35</v>
      </c>
      <c r="AC1170" s="5" t="s">
        <v>35</v>
      </c>
    </row>
    <row r="1171" spans="1:29">
      <c r="A1171" s="5" t="s">
        <v>9721</v>
      </c>
      <c r="B1171" s="5" t="s">
        <v>9539</v>
      </c>
      <c r="C1171" s="5" t="s">
        <v>9386</v>
      </c>
      <c r="D1171" s="5" t="s">
        <v>9540</v>
      </c>
      <c r="E1171" s="5" t="s">
        <v>9722</v>
      </c>
      <c r="F1171" s="5" t="s">
        <v>9723</v>
      </c>
      <c r="G1171" s="5" t="s">
        <v>35</v>
      </c>
      <c r="H1171" s="5" t="s">
        <v>965</v>
      </c>
      <c r="I1171" s="5" t="s">
        <v>473</v>
      </c>
      <c r="J1171" s="5" t="s">
        <v>38</v>
      </c>
      <c r="K1171" s="5" t="s">
        <v>39</v>
      </c>
      <c r="L1171" s="5" t="s">
        <v>40</v>
      </c>
      <c r="M1171" s="5" t="s">
        <v>35</v>
      </c>
      <c r="N1171" s="5" t="s">
        <v>9724</v>
      </c>
      <c r="O1171" s="5" t="s">
        <v>487</v>
      </c>
      <c r="P1171" s="5" t="s">
        <v>35</v>
      </c>
      <c r="Q1171" s="5" t="s">
        <v>9725</v>
      </c>
      <c r="R1171" s="5" t="s">
        <v>35</v>
      </c>
      <c r="S1171" s="5" t="s">
        <v>9726</v>
      </c>
      <c r="T1171" s="5" t="s">
        <v>9727</v>
      </c>
      <c r="U1171" s="5" t="s">
        <v>35</v>
      </c>
      <c r="V1171" s="5" t="s">
        <v>35</v>
      </c>
      <c r="W1171" s="5" t="s">
        <v>35</v>
      </c>
      <c r="X1171" s="5" t="s">
        <v>35</v>
      </c>
      <c r="Y1171" s="5" t="s">
        <v>35</v>
      </c>
      <c r="Z1171" s="5" t="s">
        <v>9728</v>
      </c>
      <c r="AA1171" s="5" t="s">
        <v>35</v>
      </c>
      <c r="AB1171" s="5" t="s">
        <v>70</v>
      </c>
      <c r="AC1171" s="5" t="s">
        <v>71</v>
      </c>
    </row>
    <row r="1172" spans="1:29">
      <c r="A1172" s="5" t="s">
        <v>9729</v>
      </c>
      <c r="B1172" s="5" t="s">
        <v>9453</v>
      </c>
      <c r="C1172" s="5" t="s">
        <v>9386</v>
      </c>
      <c r="D1172" s="5" t="s">
        <v>9454</v>
      </c>
      <c r="E1172" s="5" t="s">
        <v>9730</v>
      </c>
      <c r="F1172" s="5" t="s">
        <v>9731</v>
      </c>
      <c r="G1172" s="5" t="s">
        <v>9732</v>
      </c>
      <c r="H1172" s="5" t="s">
        <v>1196</v>
      </c>
      <c r="I1172" s="5" t="s">
        <v>1298</v>
      </c>
      <c r="J1172" s="5" t="s">
        <v>38</v>
      </c>
      <c r="K1172" s="5" t="s">
        <v>39</v>
      </c>
      <c r="L1172" s="5" t="s">
        <v>40</v>
      </c>
      <c r="M1172" s="5" t="s">
        <v>9733</v>
      </c>
      <c r="N1172" s="5" t="s">
        <v>9734</v>
      </c>
      <c r="O1172" s="5" t="s">
        <v>622</v>
      </c>
      <c r="P1172" s="5" t="s">
        <v>35</v>
      </c>
      <c r="Q1172" s="5" t="s">
        <v>9735</v>
      </c>
      <c r="R1172" s="5" t="s">
        <v>125</v>
      </c>
      <c r="S1172" s="5" t="s">
        <v>9736</v>
      </c>
      <c r="T1172" s="5" t="s">
        <v>3413</v>
      </c>
      <c r="U1172" s="5" t="s">
        <v>35</v>
      </c>
      <c r="V1172" s="5" t="s">
        <v>35</v>
      </c>
      <c r="W1172" s="5" t="s">
        <v>35</v>
      </c>
      <c r="X1172" s="5" t="s">
        <v>9734</v>
      </c>
      <c r="Y1172" s="5" t="s">
        <v>35</v>
      </c>
      <c r="Z1172" s="5" t="s">
        <v>9737</v>
      </c>
      <c r="AA1172" s="5" t="s">
        <v>35</v>
      </c>
      <c r="AB1172" s="5" t="s">
        <v>4834</v>
      </c>
      <c r="AC1172" s="5" t="s">
        <v>125</v>
      </c>
    </row>
    <row r="1173" spans="1:29">
      <c r="A1173" s="5" t="s">
        <v>9738</v>
      </c>
      <c r="B1173" s="5" t="s">
        <v>9539</v>
      </c>
      <c r="C1173" s="5" t="s">
        <v>9386</v>
      </c>
      <c r="D1173" s="5" t="s">
        <v>9540</v>
      </c>
      <c r="E1173" s="5" t="s">
        <v>9739</v>
      </c>
      <c r="F1173" s="5" t="s">
        <v>9740</v>
      </c>
      <c r="G1173" s="5" t="s">
        <v>35</v>
      </c>
      <c r="H1173" s="5" t="s">
        <v>323</v>
      </c>
      <c r="I1173" s="5" t="s">
        <v>115</v>
      </c>
      <c r="J1173" s="5" t="s">
        <v>38</v>
      </c>
      <c r="K1173" s="5" t="s">
        <v>39</v>
      </c>
      <c r="L1173" s="5" t="s">
        <v>40</v>
      </c>
      <c r="M1173" s="5" t="s">
        <v>35</v>
      </c>
      <c r="N1173" s="5" t="s">
        <v>9741</v>
      </c>
      <c r="O1173" s="5" t="s">
        <v>622</v>
      </c>
      <c r="P1173" s="5" t="s">
        <v>9742</v>
      </c>
      <c r="Q1173" s="5" t="s">
        <v>9743</v>
      </c>
      <c r="R1173" s="5" t="s">
        <v>125</v>
      </c>
      <c r="S1173" s="5" t="s">
        <v>3413</v>
      </c>
      <c r="T1173" s="5" t="s">
        <v>6181</v>
      </c>
      <c r="U1173" s="5" t="s">
        <v>464</v>
      </c>
      <c r="V1173" s="5" t="s">
        <v>35</v>
      </c>
      <c r="W1173" s="5" t="s">
        <v>35</v>
      </c>
      <c r="X1173" s="5" t="s">
        <v>35</v>
      </c>
      <c r="Y1173" s="5" t="s">
        <v>35</v>
      </c>
      <c r="Z1173" s="5" t="s">
        <v>9744</v>
      </c>
      <c r="AA1173" s="5" t="s">
        <v>35</v>
      </c>
      <c r="AB1173" s="5" t="s">
        <v>81</v>
      </c>
      <c r="AC1173" s="5" t="s">
        <v>82</v>
      </c>
    </row>
    <row r="1174" spans="1:29">
      <c r="A1174" s="5" t="s">
        <v>9745</v>
      </c>
      <c r="B1174" s="5" t="s">
        <v>9413</v>
      </c>
      <c r="C1174" s="5" t="s">
        <v>9386</v>
      </c>
      <c r="D1174" s="5" t="s">
        <v>9414</v>
      </c>
      <c r="E1174" s="5" t="s">
        <v>9746</v>
      </c>
      <c r="F1174" s="5" t="s">
        <v>9747</v>
      </c>
      <c r="G1174" s="5" t="s">
        <v>9748</v>
      </c>
      <c r="H1174" s="5" t="s">
        <v>496</v>
      </c>
      <c r="I1174" s="5" t="s">
        <v>246</v>
      </c>
      <c r="J1174" s="5" t="s">
        <v>38</v>
      </c>
      <c r="K1174" s="5" t="s">
        <v>39</v>
      </c>
      <c r="L1174" s="5" t="s">
        <v>40</v>
      </c>
      <c r="M1174" s="5" t="s">
        <v>9749</v>
      </c>
      <c r="N1174" s="5" t="s">
        <v>9750</v>
      </c>
      <c r="O1174" s="5" t="s">
        <v>706</v>
      </c>
      <c r="P1174" s="5" t="s">
        <v>9751</v>
      </c>
      <c r="Q1174" s="5" t="s">
        <v>9752</v>
      </c>
      <c r="R1174" s="5" t="s">
        <v>125</v>
      </c>
      <c r="S1174" s="5" t="s">
        <v>328</v>
      </c>
      <c r="T1174" s="5" t="s">
        <v>463</v>
      </c>
      <c r="U1174" s="5" t="s">
        <v>464</v>
      </c>
      <c r="V1174" s="5" t="s">
        <v>35</v>
      </c>
      <c r="W1174" s="5" t="s">
        <v>35</v>
      </c>
      <c r="X1174" s="5" t="s">
        <v>9753</v>
      </c>
      <c r="Y1174" s="5" t="s">
        <v>35</v>
      </c>
      <c r="Z1174" s="5" t="s">
        <v>9754</v>
      </c>
      <c r="AA1174" s="5" t="s">
        <v>35</v>
      </c>
      <c r="AB1174" s="5" t="s">
        <v>9755</v>
      </c>
      <c r="AC1174" s="5" t="s">
        <v>71</v>
      </c>
    </row>
    <row r="1175" spans="1:29">
      <c r="A1175" s="5" t="s">
        <v>9756</v>
      </c>
      <c r="B1175" s="5" t="s">
        <v>9453</v>
      </c>
      <c r="C1175" s="5" t="s">
        <v>9386</v>
      </c>
      <c r="D1175" s="5" t="s">
        <v>9454</v>
      </c>
      <c r="E1175" s="5" t="s">
        <v>9757</v>
      </c>
      <c r="F1175" s="5" t="s">
        <v>9758</v>
      </c>
      <c r="G1175" s="5" t="s">
        <v>35</v>
      </c>
      <c r="H1175" s="5" t="s">
        <v>9525</v>
      </c>
      <c r="I1175" s="5" t="s">
        <v>1902</v>
      </c>
      <c r="J1175" s="5" t="s">
        <v>38</v>
      </c>
      <c r="K1175" s="5" t="s">
        <v>39</v>
      </c>
      <c r="L1175" s="5" t="s">
        <v>40</v>
      </c>
      <c r="M1175" s="5" t="s">
        <v>35</v>
      </c>
      <c r="N1175" s="5" t="s">
        <v>9759</v>
      </c>
      <c r="O1175" s="5" t="s">
        <v>706</v>
      </c>
      <c r="P1175" s="5" t="s">
        <v>35</v>
      </c>
      <c r="Q1175" s="5" t="s">
        <v>9760</v>
      </c>
      <c r="R1175" s="5" t="s">
        <v>125</v>
      </c>
      <c r="S1175" s="5" t="s">
        <v>3413</v>
      </c>
      <c r="T1175" s="5" t="s">
        <v>9530</v>
      </c>
      <c r="U1175" s="5" t="s">
        <v>35</v>
      </c>
      <c r="V1175" s="5" t="s">
        <v>35</v>
      </c>
      <c r="W1175" s="5" t="s">
        <v>35</v>
      </c>
      <c r="X1175" s="5" t="s">
        <v>35</v>
      </c>
      <c r="Y1175" s="5" t="s">
        <v>35</v>
      </c>
      <c r="Z1175" s="5" t="s">
        <v>35</v>
      </c>
      <c r="AA1175" s="5" t="s">
        <v>35</v>
      </c>
      <c r="AB1175" s="5" t="s">
        <v>70</v>
      </c>
      <c r="AC1175" s="5" t="s">
        <v>71</v>
      </c>
    </row>
    <row r="1176" spans="1:29">
      <c r="A1176" s="5" t="s">
        <v>9761</v>
      </c>
      <c r="B1176" s="5" t="s">
        <v>9413</v>
      </c>
      <c r="C1176" s="5" t="s">
        <v>9386</v>
      </c>
      <c r="D1176" s="5" t="s">
        <v>9414</v>
      </c>
      <c r="E1176" s="5" t="s">
        <v>9762</v>
      </c>
      <c r="F1176" s="5" t="s">
        <v>9763</v>
      </c>
      <c r="G1176" s="5" t="s">
        <v>35</v>
      </c>
      <c r="H1176" s="5" t="s">
        <v>2348</v>
      </c>
      <c r="I1176" s="5" t="s">
        <v>1792</v>
      </c>
      <c r="J1176" s="5" t="s">
        <v>38</v>
      </c>
      <c r="K1176" s="5" t="s">
        <v>39</v>
      </c>
      <c r="L1176" s="5" t="s">
        <v>116</v>
      </c>
      <c r="M1176" s="5" t="s">
        <v>9764</v>
      </c>
      <c r="N1176" s="5" t="s">
        <v>9765</v>
      </c>
      <c r="O1176" s="5" t="s">
        <v>805</v>
      </c>
      <c r="P1176" s="5" t="s">
        <v>3478</v>
      </c>
      <c r="Q1176" s="5" t="s">
        <v>9766</v>
      </c>
      <c r="R1176" s="5" t="s">
        <v>35</v>
      </c>
      <c r="S1176" s="5" t="s">
        <v>3384</v>
      </c>
      <c r="T1176" s="5" t="s">
        <v>9767</v>
      </c>
      <c r="U1176" s="5" t="s">
        <v>3481</v>
      </c>
      <c r="V1176" s="5" t="s">
        <v>35</v>
      </c>
      <c r="W1176" s="5" t="s">
        <v>2357</v>
      </c>
      <c r="X1176" s="5" t="s">
        <v>9768</v>
      </c>
      <c r="Y1176" s="5" t="s">
        <v>35</v>
      </c>
      <c r="Z1176" s="5" t="s">
        <v>9769</v>
      </c>
      <c r="AA1176" s="5" t="s">
        <v>35</v>
      </c>
      <c r="AB1176" s="5" t="s">
        <v>9770</v>
      </c>
      <c r="AC1176" s="5" t="s">
        <v>875</v>
      </c>
    </row>
    <row r="1177" spans="1:29">
      <c r="A1177" s="5" t="s">
        <v>9771</v>
      </c>
      <c r="B1177" s="5" t="s">
        <v>9436</v>
      </c>
      <c r="C1177" s="5" t="s">
        <v>9386</v>
      </c>
      <c r="D1177" s="5" t="s">
        <v>9437</v>
      </c>
      <c r="E1177" s="5" t="s">
        <v>9772</v>
      </c>
      <c r="F1177" s="5" t="s">
        <v>9773</v>
      </c>
      <c r="G1177" s="5" t="s">
        <v>35</v>
      </c>
      <c r="H1177" s="5" t="s">
        <v>9525</v>
      </c>
      <c r="I1177" s="5" t="s">
        <v>7972</v>
      </c>
      <c r="J1177" s="5" t="s">
        <v>38</v>
      </c>
      <c r="K1177" s="5" t="s">
        <v>39</v>
      </c>
      <c r="L1177" s="5" t="s">
        <v>40</v>
      </c>
      <c r="M1177" s="5" t="s">
        <v>35</v>
      </c>
      <c r="N1177" s="5" t="s">
        <v>9774</v>
      </c>
      <c r="O1177" s="5" t="s">
        <v>805</v>
      </c>
      <c r="P1177" s="5" t="s">
        <v>35</v>
      </c>
      <c r="Q1177" s="5" t="s">
        <v>9775</v>
      </c>
      <c r="R1177" s="5" t="s">
        <v>125</v>
      </c>
      <c r="S1177" s="5" t="s">
        <v>3413</v>
      </c>
      <c r="T1177" s="5" t="s">
        <v>9697</v>
      </c>
      <c r="U1177" s="5" t="s">
        <v>35</v>
      </c>
      <c r="V1177" s="5" t="s">
        <v>35</v>
      </c>
      <c r="W1177" s="5" t="s">
        <v>35</v>
      </c>
      <c r="X1177" s="5" t="s">
        <v>35</v>
      </c>
      <c r="Y1177" s="5" t="s">
        <v>35</v>
      </c>
      <c r="Z1177" s="5" t="s">
        <v>35</v>
      </c>
      <c r="AA1177" s="5" t="s">
        <v>35</v>
      </c>
      <c r="AB1177" s="5" t="s">
        <v>70</v>
      </c>
      <c r="AC1177" s="5" t="s">
        <v>71</v>
      </c>
    </row>
    <row r="1178" spans="1:29">
      <c r="A1178" s="5" t="s">
        <v>9776</v>
      </c>
      <c r="B1178" s="5" t="s">
        <v>9413</v>
      </c>
      <c r="C1178" s="5" t="s">
        <v>9386</v>
      </c>
      <c r="D1178" s="5" t="s">
        <v>9414</v>
      </c>
      <c r="E1178" s="5" t="s">
        <v>9777</v>
      </c>
      <c r="F1178" s="5" t="s">
        <v>9778</v>
      </c>
      <c r="G1178" s="5" t="s">
        <v>35</v>
      </c>
      <c r="H1178" s="5" t="s">
        <v>323</v>
      </c>
      <c r="I1178" s="5" t="s">
        <v>324</v>
      </c>
      <c r="J1178" s="5" t="s">
        <v>38</v>
      </c>
      <c r="K1178" s="5" t="s">
        <v>39</v>
      </c>
      <c r="L1178" s="5" t="s">
        <v>40</v>
      </c>
      <c r="M1178" s="5" t="s">
        <v>35</v>
      </c>
      <c r="N1178" s="5" t="s">
        <v>9779</v>
      </c>
      <c r="O1178" s="5" t="s">
        <v>819</v>
      </c>
      <c r="P1178" s="5" t="s">
        <v>35</v>
      </c>
      <c r="Q1178" s="5" t="s">
        <v>9780</v>
      </c>
      <c r="R1178" s="5" t="s">
        <v>125</v>
      </c>
      <c r="S1178" s="5" t="s">
        <v>3413</v>
      </c>
      <c r="T1178" s="5" t="s">
        <v>3414</v>
      </c>
      <c r="U1178" s="5" t="s">
        <v>464</v>
      </c>
      <c r="V1178" s="5" t="s">
        <v>35</v>
      </c>
      <c r="W1178" s="5" t="s">
        <v>35</v>
      </c>
      <c r="X1178" s="5" t="s">
        <v>35</v>
      </c>
      <c r="Y1178" s="5" t="s">
        <v>35</v>
      </c>
      <c r="Z1178" s="5" t="s">
        <v>35</v>
      </c>
      <c r="AA1178" s="5" t="s">
        <v>35</v>
      </c>
      <c r="AB1178" s="5" t="s">
        <v>479</v>
      </c>
      <c r="AC1178" s="5" t="s">
        <v>173</v>
      </c>
    </row>
    <row r="1179" spans="1:29">
      <c r="A1179" s="5" t="s">
        <v>9781</v>
      </c>
      <c r="B1179" s="5" t="s">
        <v>9436</v>
      </c>
      <c r="C1179" s="5" t="s">
        <v>9386</v>
      </c>
      <c r="D1179" s="5" t="s">
        <v>9437</v>
      </c>
      <c r="E1179" s="5" t="s">
        <v>9782</v>
      </c>
      <c r="F1179" s="5" t="s">
        <v>9783</v>
      </c>
      <c r="G1179" s="5" t="s">
        <v>35</v>
      </c>
      <c r="H1179" s="5" t="s">
        <v>323</v>
      </c>
      <c r="I1179" s="5" t="s">
        <v>295</v>
      </c>
      <c r="J1179" s="5" t="s">
        <v>38</v>
      </c>
      <c r="K1179" s="5" t="s">
        <v>39</v>
      </c>
      <c r="L1179" s="5" t="s">
        <v>40</v>
      </c>
      <c r="M1179" s="5" t="s">
        <v>3469</v>
      </c>
      <c r="N1179" s="5" t="s">
        <v>9784</v>
      </c>
      <c r="O1179" s="5" t="s">
        <v>819</v>
      </c>
      <c r="P1179" s="5" t="s">
        <v>35</v>
      </c>
      <c r="Q1179" s="5" t="s">
        <v>9785</v>
      </c>
      <c r="R1179" s="5" t="s">
        <v>125</v>
      </c>
      <c r="S1179" s="5" t="s">
        <v>3413</v>
      </c>
      <c r="T1179" s="5" t="s">
        <v>9451</v>
      </c>
      <c r="U1179" s="5" t="s">
        <v>35</v>
      </c>
      <c r="V1179" s="5" t="s">
        <v>35</v>
      </c>
      <c r="W1179" s="5" t="s">
        <v>35</v>
      </c>
      <c r="X1179" s="5" t="s">
        <v>35</v>
      </c>
      <c r="Y1179" s="5" t="s">
        <v>35</v>
      </c>
      <c r="Z1179" s="5" t="s">
        <v>35</v>
      </c>
      <c r="AA1179" s="5" t="s">
        <v>35</v>
      </c>
      <c r="AB1179" s="5" t="s">
        <v>299</v>
      </c>
      <c r="AC1179" s="5" t="s">
        <v>82</v>
      </c>
    </row>
    <row r="1180" spans="1:29">
      <c r="A1180" s="5" t="s">
        <v>9786</v>
      </c>
      <c r="B1180" s="5" t="s">
        <v>9453</v>
      </c>
      <c r="C1180" s="5" t="s">
        <v>9386</v>
      </c>
      <c r="D1180" s="5" t="s">
        <v>9454</v>
      </c>
      <c r="E1180" s="5" t="s">
        <v>9787</v>
      </c>
      <c r="F1180" s="5" t="s">
        <v>9788</v>
      </c>
      <c r="G1180" s="5" t="s">
        <v>35</v>
      </c>
      <c r="H1180" s="5" t="s">
        <v>9789</v>
      </c>
      <c r="I1180" s="5" t="s">
        <v>565</v>
      </c>
      <c r="J1180" s="5" t="s">
        <v>38</v>
      </c>
      <c r="K1180" s="5" t="s">
        <v>39</v>
      </c>
      <c r="L1180" s="5" t="s">
        <v>40</v>
      </c>
      <c r="M1180" s="5" t="s">
        <v>35</v>
      </c>
      <c r="N1180" s="5" t="s">
        <v>9790</v>
      </c>
      <c r="O1180" s="5" t="s">
        <v>819</v>
      </c>
      <c r="P1180" s="5" t="s">
        <v>9791</v>
      </c>
      <c r="Q1180" s="5" t="s">
        <v>9792</v>
      </c>
      <c r="R1180" s="5" t="s">
        <v>125</v>
      </c>
      <c r="S1180" s="5" t="s">
        <v>9793</v>
      </c>
      <c r="T1180" s="5" t="s">
        <v>9794</v>
      </c>
      <c r="U1180" s="5" t="s">
        <v>464</v>
      </c>
      <c r="V1180" s="5" t="s">
        <v>35</v>
      </c>
      <c r="W1180" s="5" t="s">
        <v>35</v>
      </c>
      <c r="X1180" s="5" t="s">
        <v>35</v>
      </c>
      <c r="Y1180" s="5" t="s">
        <v>35</v>
      </c>
      <c r="Z1180" s="5" t="s">
        <v>9795</v>
      </c>
      <c r="AA1180" s="5" t="s">
        <v>35</v>
      </c>
      <c r="AB1180" s="5" t="s">
        <v>9796</v>
      </c>
      <c r="AC1180" s="5" t="s">
        <v>1371</v>
      </c>
    </row>
    <row r="1181" spans="1:29">
      <c r="A1181" s="5" t="s">
        <v>9797</v>
      </c>
      <c r="B1181" s="5" t="s">
        <v>9413</v>
      </c>
      <c r="C1181" s="5" t="s">
        <v>9386</v>
      </c>
      <c r="D1181" s="5" t="s">
        <v>9414</v>
      </c>
      <c r="E1181" s="5" t="s">
        <v>9798</v>
      </c>
      <c r="F1181" s="5" t="s">
        <v>9799</v>
      </c>
      <c r="G1181" s="5" t="s">
        <v>35</v>
      </c>
      <c r="H1181" s="5" t="s">
        <v>544</v>
      </c>
      <c r="I1181" s="5" t="s">
        <v>9800</v>
      </c>
      <c r="J1181" s="5" t="s">
        <v>38</v>
      </c>
      <c r="K1181" s="5" t="s">
        <v>39</v>
      </c>
      <c r="L1181" s="5" t="s">
        <v>40</v>
      </c>
      <c r="M1181" s="5" t="s">
        <v>35</v>
      </c>
      <c r="N1181" s="5" t="s">
        <v>9801</v>
      </c>
      <c r="O1181" s="5" t="s">
        <v>830</v>
      </c>
      <c r="P1181" s="5" t="s">
        <v>35</v>
      </c>
      <c r="Q1181" s="5" t="s">
        <v>9802</v>
      </c>
      <c r="R1181" s="5" t="s">
        <v>125</v>
      </c>
      <c r="S1181" s="5" t="s">
        <v>3413</v>
      </c>
      <c r="T1181" s="5" t="s">
        <v>3414</v>
      </c>
      <c r="U1181" s="5" t="s">
        <v>464</v>
      </c>
      <c r="V1181" s="5" t="s">
        <v>35</v>
      </c>
      <c r="W1181" s="5" t="s">
        <v>35</v>
      </c>
      <c r="X1181" s="5" t="s">
        <v>35</v>
      </c>
      <c r="Y1181" s="5" t="s">
        <v>35</v>
      </c>
      <c r="Z1181" s="5" t="s">
        <v>9803</v>
      </c>
      <c r="AA1181" s="5" t="s">
        <v>35</v>
      </c>
      <c r="AB1181" s="5" t="s">
        <v>9804</v>
      </c>
      <c r="AC1181" s="5" t="s">
        <v>173</v>
      </c>
    </row>
    <row r="1182" spans="1:29">
      <c r="A1182" s="5" t="s">
        <v>9805</v>
      </c>
      <c r="B1182" s="5" t="s">
        <v>9427</v>
      </c>
      <c r="C1182" s="5" t="s">
        <v>9386</v>
      </c>
      <c r="D1182" s="5" t="s">
        <v>9428</v>
      </c>
      <c r="E1182" s="5" t="s">
        <v>9806</v>
      </c>
      <c r="F1182" s="5" t="s">
        <v>9807</v>
      </c>
      <c r="G1182" s="5" t="s">
        <v>9808</v>
      </c>
      <c r="H1182" s="5" t="s">
        <v>323</v>
      </c>
      <c r="I1182" s="5" t="s">
        <v>8947</v>
      </c>
      <c r="J1182" s="5" t="s">
        <v>38</v>
      </c>
      <c r="K1182" s="5" t="s">
        <v>39</v>
      </c>
      <c r="L1182" s="5" t="s">
        <v>40</v>
      </c>
      <c r="M1182" s="5" t="s">
        <v>35</v>
      </c>
      <c r="N1182" s="5" t="s">
        <v>9809</v>
      </c>
      <c r="O1182" s="5" t="s">
        <v>830</v>
      </c>
      <c r="P1182" s="5" t="s">
        <v>35</v>
      </c>
      <c r="Q1182" s="5" t="s">
        <v>9810</v>
      </c>
      <c r="R1182" s="5" t="s">
        <v>125</v>
      </c>
      <c r="S1182" s="5" t="s">
        <v>3413</v>
      </c>
      <c r="T1182" s="5" t="s">
        <v>3414</v>
      </c>
      <c r="U1182" s="5" t="s">
        <v>35</v>
      </c>
      <c r="V1182" s="5" t="s">
        <v>35</v>
      </c>
      <c r="W1182" s="5" t="s">
        <v>35</v>
      </c>
      <c r="X1182" s="5" t="s">
        <v>35</v>
      </c>
      <c r="Y1182" s="5" t="s">
        <v>35</v>
      </c>
      <c r="Z1182" s="5" t="s">
        <v>35</v>
      </c>
      <c r="AA1182" s="5" t="s">
        <v>35</v>
      </c>
      <c r="AB1182" s="5" t="s">
        <v>572</v>
      </c>
      <c r="AC1182" s="5" t="s">
        <v>125</v>
      </c>
    </row>
    <row r="1183" spans="1:29">
      <c r="A1183" s="5" t="s">
        <v>9811</v>
      </c>
      <c r="B1183" s="5" t="s">
        <v>9436</v>
      </c>
      <c r="C1183" s="5" t="s">
        <v>9386</v>
      </c>
      <c r="D1183" s="5" t="s">
        <v>9437</v>
      </c>
      <c r="E1183" s="5" t="s">
        <v>9812</v>
      </c>
      <c r="F1183" s="5" t="s">
        <v>9813</v>
      </c>
      <c r="G1183" s="5" t="s">
        <v>9814</v>
      </c>
      <c r="H1183" s="5" t="s">
        <v>323</v>
      </c>
      <c r="I1183" s="5" t="s">
        <v>5681</v>
      </c>
      <c r="J1183" s="5" t="s">
        <v>38</v>
      </c>
      <c r="K1183" s="5" t="s">
        <v>39</v>
      </c>
      <c r="L1183" s="5" t="s">
        <v>40</v>
      </c>
      <c r="M1183" s="5" t="s">
        <v>9815</v>
      </c>
      <c r="N1183" s="5" t="s">
        <v>9816</v>
      </c>
      <c r="O1183" s="5" t="s">
        <v>830</v>
      </c>
      <c r="P1183" s="5" t="s">
        <v>35</v>
      </c>
      <c r="Q1183" s="5" t="s">
        <v>9817</v>
      </c>
      <c r="R1183" s="5" t="s">
        <v>125</v>
      </c>
      <c r="S1183" s="5" t="s">
        <v>3413</v>
      </c>
      <c r="T1183" s="5" t="s">
        <v>6181</v>
      </c>
      <c r="U1183" s="5" t="s">
        <v>464</v>
      </c>
      <c r="V1183" s="5" t="s">
        <v>35</v>
      </c>
      <c r="W1183" s="5" t="s">
        <v>35</v>
      </c>
      <c r="X1183" s="5" t="s">
        <v>35</v>
      </c>
      <c r="Y1183" s="5" t="s">
        <v>35</v>
      </c>
      <c r="Z1183" s="5" t="s">
        <v>35</v>
      </c>
      <c r="AA1183" s="5" t="s">
        <v>35</v>
      </c>
      <c r="AB1183" s="5" t="s">
        <v>9818</v>
      </c>
      <c r="AC1183" s="5" t="s">
        <v>82</v>
      </c>
    </row>
    <row r="1184" spans="1:29">
      <c r="A1184" s="5" t="s">
        <v>9819</v>
      </c>
      <c r="B1184" s="5" t="s">
        <v>9413</v>
      </c>
      <c r="C1184" s="5" t="s">
        <v>9386</v>
      </c>
      <c r="D1184" s="5" t="s">
        <v>9414</v>
      </c>
      <c r="E1184" s="5" t="s">
        <v>9820</v>
      </c>
      <c r="F1184" s="5" t="s">
        <v>9821</v>
      </c>
      <c r="G1184" s="5" t="s">
        <v>35</v>
      </c>
      <c r="H1184" s="5" t="s">
        <v>1307</v>
      </c>
      <c r="I1184" s="5" t="s">
        <v>102</v>
      </c>
      <c r="J1184" s="5" t="s">
        <v>38</v>
      </c>
      <c r="K1184" s="5" t="s">
        <v>39</v>
      </c>
      <c r="L1184" s="5" t="s">
        <v>40</v>
      </c>
      <c r="M1184" s="5" t="s">
        <v>35</v>
      </c>
      <c r="N1184" s="5" t="s">
        <v>9822</v>
      </c>
      <c r="O1184" s="5" t="s">
        <v>955</v>
      </c>
      <c r="P1184" s="5" t="s">
        <v>35</v>
      </c>
      <c r="Q1184" s="5" t="s">
        <v>9823</v>
      </c>
      <c r="R1184" s="5" t="s">
        <v>35</v>
      </c>
      <c r="S1184" s="5" t="s">
        <v>3413</v>
      </c>
      <c r="T1184" s="5" t="s">
        <v>3414</v>
      </c>
      <c r="U1184" s="5" t="s">
        <v>35</v>
      </c>
      <c r="V1184" s="5" t="s">
        <v>35</v>
      </c>
      <c r="W1184" s="5" t="s">
        <v>35</v>
      </c>
      <c r="X1184" s="5" t="s">
        <v>35</v>
      </c>
      <c r="Y1184" s="5" t="s">
        <v>35</v>
      </c>
      <c r="Z1184" s="5" t="s">
        <v>9824</v>
      </c>
      <c r="AA1184" s="5" t="s">
        <v>35</v>
      </c>
      <c r="AB1184" s="5" t="s">
        <v>124</v>
      </c>
      <c r="AC1184" s="5" t="s">
        <v>125</v>
      </c>
    </row>
    <row r="1185" spans="1:29">
      <c r="A1185" s="5" t="s">
        <v>9825</v>
      </c>
      <c r="B1185" s="5" t="s">
        <v>9436</v>
      </c>
      <c r="C1185" s="5" t="s">
        <v>9386</v>
      </c>
      <c r="D1185" s="5" t="s">
        <v>9437</v>
      </c>
      <c r="E1185" s="5" t="s">
        <v>9826</v>
      </c>
      <c r="F1185" s="5" t="s">
        <v>9827</v>
      </c>
      <c r="G1185" s="5" t="s">
        <v>35</v>
      </c>
      <c r="H1185" s="5" t="s">
        <v>218</v>
      </c>
      <c r="I1185" s="5" t="s">
        <v>1089</v>
      </c>
      <c r="J1185" s="5" t="s">
        <v>38</v>
      </c>
      <c r="K1185" s="5" t="s">
        <v>39</v>
      </c>
      <c r="L1185" s="5" t="s">
        <v>65</v>
      </c>
      <c r="M1185" s="5" t="s">
        <v>35</v>
      </c>
      <c r="N1185" s="5" t="s">
        <v>9828</v>
      </c>
      <c r="O1185" s="5" t="s">
        <v>1023</v>
      </c>
      <c r="P1185" s="5" t="s">
        <v>35</v>
      </c>
      <c r="Q1185" s="5" t="s">
        <v>9829</v>
      </c>
      <c r="R1185" s="5" t="s">
        <v>35</v>
      </c>
      <c r="S1185" s="5" t="s">
        <v>1048</v>
      </c>
      <c r="T1185" s="5" t="s">
        <v>9830</v>
      </c>
      <c r="U1185" s="5" t="s">
        <v>1948</v>
      </c>
      <c r="V1185" s="5" t="s">
        <v>9831</v>
      </c>
      <c r="W1185" s="5" t="s">
        <v>35</v>
      </c>
      <c r="X1185" s="5" t="s">
        <v>35</v>
      </c>
      <c r="Y1185" s="5" t="s">
        <v>35</v>
      </c>
      <c r="Z1185" s="5" t="s">
        <v>35</v>
      </c>
      <c r="AA1185" s="5" t="s">
        <v>35</v>
      </c>
      <c r="AB1185" s="5" t="s">
        <v>35</v>
      </c>
      <c r="AC1185" s="5" t="s">
        <v>35</v>
      </c>
    </row>
    <row r="1186" spans="1:29">
      <c r="A1186" s="5" t="s">
        <v>9832</v>
      </c>
      <c r="B1186" s="5" t="s">
        <v>9413</v>
      </c>
      <c r="C1186" s="5" t="s">
        <v>9386</v>
      </c>
      <c r="D1186" s="5" t="s">
        <v>9414</v>
      </c>
      <c r="E1186" s="5" t="s">
        <v>9833</v>
      </c>
      <c r="F1186" s="5" t="s">
        <v>9834</v>
      </c>
      <c r="G1186" s="5" t="s">
        <v>35</v>
      </c>
      <c r="H1186" s="5" t="s">
        <v>2348</v>
      </c>
      <c r="I1186" s="5" t="s">
        <v>9835</v>
      </c>
      <c r="J1186" s="5" t="s">
        <v>38</v>
      </c>
      <c r="K1186" s="5" t="s">
        <v>39</v>
      </c>
      <c r="L1186" s="5" t="s">
        <v>116</v>
      </c>
      <c r="M1186" s="5" t="s">
        <v>9836</v>
      </c>
      <c r="N1186" s="5" t="s">
        <v>9837</v>
      </c>
      <c r="O1186" s="5" t="s">
        <v>1091</v>
      </c>
      <c r="P1186" s="5" t="s">
        <v>9838</v>
      </c>
      <c r="Q1186" s="5" t="s">
        <v>9839</v>
      </c>
      <c r="R1186" s="5" t="s">
        <v>35</v>
      </c>
      <c r="S1186" s="5" t="s">
        <v>3384</v>
      </c>
      <c r="T1186" s="5" t="s">
        <v>9840</v>
      </c>
      <c r="U1186" s="5" t="s">
        <v>3481</v>
      </c>
      <c r="V1186" s="5" t="s">
        <v>35</v>
      </c>
      <c r="W1186" s="5" t="s">
        <v>2357</v>
      </c>
      <c r="X1186" s="5" t="s">
        <v>9841</v>
      </c>
      <c r="Y1186" s="5" t="s">
        <v>35</v>
      </c>
      <c r="Z1186" s="5" t="s">
        <v>9842</v>
      </c>
      <c r="AA1186" s="5" t="s">
        <v>35</v>
      </c>
      <c r="AB1186" s="5" t="s">
        <v>1203</v>
      </c>
      <c r="AC1186" s="5" t="s">
        <v>82</v>
      </c>
    </row>
    <row r="1187" spans="1:29">
      <c r="A1187" s="5" t="s">
        <v>9843</v>
      </c>
      <c r="B1187" s="5" t="s">
        <v>9413</v>
      </c>
      <c r="C1187" s="5" t="s">
        <v>9386</v>
      </c>
      <c r="D1187" s="5" t="s">
        <v>9414</v>
      </c>
      <c r="E1187" s="5" t="s">
        <v>9844</v>
      </c>
      <c r="F1187" s="5" t="s">
        <v>9845</v>
      </c>
      <c r="G1187" s="5" t="s">
        <v>35</v>
      </c>
      <c r="H1187" s="5" t="s">
        <v>1307</v>
      </c>
      <c r="I1187" s="5" t="s">
        <v>2513</v>
      </c>
      <c r="J1187" s="5" t="s">
        <v>38</v>
      </c>
      <c r="K1187" s="5" t="s">
        <v>39</v>
      </c>
      <c r="L1187" s="5" t="s">
        <v>40</v>
      </c>
      <c r="M1187" s="5" t="s">
        <v>35</v>
      </c>
      <c r="N1187" s="5" t="s">
        <v>9846</v>
      </c>
      <c r="O1187" s="5" t="s">
        <v>1091</v>
      </c>
      <c r="P1187" s="5" t="s">
        <v>35</v>
      </c>
      <c r="Q1187" s="5" t="s">
        <v>9847</v>
      </c>
      <c r="R1187" s="5" t="s">
        <v>35</v>
      </c>
      <c r="S1187" s="5" t="s">
        <v>3413</v>
      </c>
      <c r="T1187" s="5" t="s">
        <v>3414</v>
      </c>
      <c r="U1187" s="5" t="s">
        <v>35</v>
      </c>
      <c r="V1187" s="5" t="s">
        <v>35</v>
      </c>
      <c r="W1187" s="5" t="s">
        <v>35</v>
      </c>
      <c r="X1187" s="5" t="s">
        <v>35</v>
      </c>
      <c r="Y1187" s="5" t="s">
        <v>35</v>
      </c>
      <c r="Z1187" s="5" t="s">
        <v>9848</v>
      </c>
      <c r="AA1187" s="5" t="s">
        <v>35</v>
      </c>
      <c r="AB1187" s="5" t="s">
        <v>124</v>
      </c>
      <c r="AC1187" s="5" t="s">
        <v>125</v>
      </c>
    </row>
    <row r="1188" spans="1:29">
      <c r="A1188" s="5" t="s">
        <v>9849</v>
      </c>
      <c r="B1188" s="5" t="s">
        <v>9427</v>
      </c>
      <c r="C1188" s="5" t="s">
        <v>9386</v>
      </c>
      <c r="D1188" s="5" t="s">
        <v>9428</v>
      </c>
      <c r="E1188" s="5" t="s">
        <v>9850</v>
      </c>
      <c r="F1188" s="5" t="s">
        <v>9851</v>
      </c>
      <c r="G1188" s="5" t="s">
        <v>9852</v>
      </c>
      <c r="H1188" s="5" t="s">
        <v>114</v>
      </c>
      <c r="I1188" s="5" t="s">
        <v>1308</v>
      </c>
      <c r="J1188" s="5" t="s">
        <v>38</v>
      </c>
      <c r="K1188" s="5" t="s">
        <v>39</v>
      </c>
      <c r="L1188" s="5" t="s">
        <v>116</v>
      </c>
      <c r="M1188" s="5" t="s">
        <v>35</v>
      </c>
      <c r="N1188" s="5" t="s">
        <v>9853</v>
      </c>
      <c r="O1188" s="5" t="s">
        <v>1091</v>
      </c>
      <c r="P1188" s="5" t="s">
        <v>35</v>
      </c>
      <c r="Q1188" s="5" t="s">
        <v>9854</v>
      </c>
      <c r="R1188" s="5" t="s">
        <v>35</v>
      </c>
      <c r="S1188" s="5" t="s">
        <v>3413</v>
      </c>
      <c r="T1188" s="5" t="s">
        <v>9855</v>
      </c>
      <c r="U1188" s="5" t="s">
        <v>35</v>
      </c>
      <c r="V1188" s="5" t="s">
        <v>9856</v>
      </c>
      <c r="W1188" s="5" t="s">
        <v>35</v>
      </c>
      <c r="X1188" s="5" t="s">
        <v>35</v>
      </c>
      <c r="Y1188" s="5" t="s">
        <v>35</v>
      </c>
      <c r="Z1188" s="5" t="s">
        <v>35</v>
      </c>
      <c r="AA1188" s="5" t="s">
        <v>35</v>
      </c>
      <c r="AB1188" s="5" t="s">
        <v>35</v>
      </c>
      <c r="AC1188" s="5" t="s">
        <v>35</v>
      </c>
    </row>
    <row r="1189" spans="1:29">
      <c r="A1189" s="5" t="s">
        <v>9857</v>
      </c>
      <c r="B1189" s="5" t="s">
        <v>9453</v>
      </c>
      <c r="C1189" s="5" t="s">
        <v>9386</v>
      </c>
      <c r="D1189" s="5" t="s">
        <v>9454</v>
      </c>
      <c r="E1189" s="5" t="s">
        <v>9858</v>
      </c>
      <c r="F1189" s="5" t="s">
        <v>9859</v>
      </c>
      <c r="G1189" s="5" t="s">
        <v>35</v>
      </c>
      <c r="H1189" s="5" t="s">
        <v>9525</v>
      </c>
      <c r="I1189" s="5" t="s">
        <v>352</v>
      </c>
      <c r="J1189" s="5" t="s">
        <v>38</v>
      </c>
      <c r="K1189" s="5" t="s">
        <v>39</v>
      </c>
      <c r="L1189" s="5" t="s">
        <v>65</v>
      </c>
      <c r="M1189" s="5" t="s">
        <v>35</v>
      </c>
      <c r="N1189" s="5" t="s">
        <v>9860</v>
      </c>
      <c r="O1189" s="5" t="s">
        <v>1091</v>
      </c>
      <c r="P1189" s="5" t="s">
        <v>35</v>
      </c>
      <c r="Q1189" s="5" t="s">
        <v>9861</v>
      </c>
      <c r="R1189" s="5" t="s">
        <v>222</v>
      </c>
      <c r="S1189" s="5" t="s">
        <v>3413</v>
      </c>
      <c r="T1189" s="5" t="s">
        <v>9530</v>
      </c>
      <c r="U1189" s="5" t="s">
        <v>4545</v>
      </c>
      <c r="V1189" s="5" t="s">
        <v>35</v>
      </c>
      <c r="W1189" s="5" t="s">
        <v>35</v>
      </c>
      <c r="X1189" s="5" t="s">
        <v>35</v>
      </c>
      <c r="Y1189" s="5" t="s">
        <v>35</v>
      </c>
      <c r="Z1189" s="5" t="s">
        <v>9862</v>
      </c>
      <c r="AA1189" s="5" t="s">
        <v>35</v>
      </c>
      <c r="AB1189" s="5" t="s">
        <v>124</v>
      </c>
      <c r="AC1189" s="5" t="s">
        <v>125</v>
      </c>
    </row>
    <row r="1190" spans="1:29">
      <c r="A1190" s="5" t="s">
        <v>9863</v>
      </c>
      <c r="B1190" s="5" t="s">
        <v>9413</v>
      </c>
      <c r="C1190" s="5" t="s">
        <v>9386</v>
      </c>
      <c r="D1190" s="5" t="s">
        <v>9414</v>
      </c>
      <c r="E1190" s="5" t="s">
        <v>9864</v>
      </c>
      <c r="F1190" s="5" t="s">
        <v>9865</v>
      </c>
      <c r="G1190" s="5" t="s">
        <v>35</v>
      </c>
      <c r="H1190" s="5" t="s">
        <v>2348</v>
      </c>
      <c r="I1190" s="5" t="s">
        <v>9866</v>
      </c>
      <c r="J1190" s="5" t="s">
        <v>38</v>
      </c>
      <c r="K1190" s="5" t="s">
        <v>39</v>
      </c>
      <c r="L1190" s="5" t="s">
        <v>116</v>
      </c>
      <c r="M1190" s="5" t="s">
        <v>3776</v>
      </c>
      <c r="N1190" s="5" t="s">
        <v>9867</v>
      </c>
      <c r="O1190" s="5" t="s">
        <v>1163</v>
      </c>
      <c r="P1190" s="5" t="s">
        <v>9868</v>
      </c>
      <c r="Q1190" s="5" t="s">
        <v>9869</v>
      </c>
      <c r="R1190" s="5" t="s">
        <v>35</v>
      </c>
      <c r="S1190" s="5" t="s">
        <v>2355</v>
      </c>
      <c r="T1190" s="5" t="s">
        <v>3414</v>
      </c>
      <c r="U1190" s="5" t="s">
        <v>35</v>
      </c>
      <c r="V1190" s="5" t="s">
        <v>35</v>
      </c>
      <c r="W1190" s="5" t="s">
        <v>2357</v>
      </c>
      <c r="X1190" s="5" t="s">
        <v>9870</v>
      </c>
      <c r="Y1190" s="5" t="s">
        <v>35</v>
      </c>
      <c r="Z1190" s="5" t="s">
        <v>9871</v>
      </c>
      <c r="AA1190" s="5" t="s">
        <v>35</v>
      </c>
      <c r="AB1190" s="5" t="s">
        <v>843</v>
      </c>
      <c r="AC1190" s="5" t="s">
        <v>125</v>
      </c>
    </row>
    <row r="1191" spans="1:29">
      <c r="A1191" s="5" t="s">
        <v>9872</v>
      </c>
      <c r="B1191" s="5" t="s">
        <v>9427</v>
      </c>
      <c r="C1191" s="5" t="s">
        <v>9386</v>
      </c>
      <c r="D1191" s="5" t="s">
        <v>9428</v>
      </c>
      <c r="E1191" s="5" t="s">
        <v>9873</v>
      </c>
      <c r="F1191" s="5" t="s">
        <v>9874</v>
      </c>
      <c r="G1191" s="5" t="s">
        <v>35</v>
      </c>
      <c r="H1191" s="5" t="s">
        <v>2348</v>
      </c>
      <c r="I1191" s="5" t="s">
        <v>9875</v>
      </c>
      <c r="J1191" s="5" t="s">
        <v>38</v>
      </c>
      <c r="K1191" s="5" t="s">
        <v>39</v>
      </c>
      <c r="L1191" s="5" t="s">
        <v>116</v>
      </c>
      <c r="M1191" s="5" t="s">
        <v>3776</v>
      </c>
      <c r="N1191" s="5" t="s">
        <v>9876</v>
      </c>
      <c r="O1191" s="5" t="s">
        <v>1163</v>
      </c>
      <c r="P1191" s="5" t="s">
        <v>9877</v>
      </c>
      <c r="Q1191" s="5" t="s">
        <v>9878</v>
      </c>
      <c r="R1191" s="5" t="s">
        <v>35</v>
      </c>
      <c r="S1191" s="5" t="s">
        <v>2355</v>
      </c>
      <c r="T1191" s="5" t="s">
        <v>3414</v>
      </c>
      <c r="U1191" s="5" t="s">
        <v>35</v>
      </c>
      <c r="V1191" s="5" t="s">
        <v>35</v>
      </c>
      <c r="W1191" s="5" t="s">
        <v>2357</v>
      </c>
      <c r="X1191" s="5" t="s">
        <v>9876</v>
      </c>
      <c r="Y1191" s="5" t="s">
        <v>35</v>
      </c>
      <c r="Z1191" s="5" t="s">
        <v>6609</v>
      </c>
      <c r="AA1191" s="5" t="s">
        <v>35</v>
      </c>
      <c r="AB1191" s="5" t="s">
        <v>35</v>
      </c>
      <c r="AC1191" s="5" t="s">
        <v>35</v>
      </c>
    </row>
    <row r="1192" spans="1:29">
      <c r="A1192" s="5" t="s">
        <v>9879</v>
      </c>
      <c r="B1192" s="5" t="s">
        <v>9539</v>
      </c>
      <c r="C1192" s="5" t="s">
        <v>9386</v>
      </c>
      <c r="D1192" s="5" t="s">
        <v>9540</v>
      </c>
      <c r="E1192" s="5" t="s">
        <v>9880</v>
      </c>
      <c r="F1192" s="5" t="s">
        <v>9881</v>
      </c>
      <c r="G1192" s="5" t="s">
        <v>35</v>
      </c>
      <c r="H1192" s="5" t="s">
        <v>2348</v>
      </c>
      <c r="I1192" s="5" t="s">
        <v>9406</v>
      </c>
      <c r="J1192" s="5" t="s">
        <v>38</v>
      </c>
      <c r="K1192" s="5" t="s">
        <v>39</v>
      </c>
      <c r="L1192" s="5" t="s">
        <v>116</v>
      </c>
      <c r="M1192" s="5" t="s">
        <v>9666</v>
      </c>
      <c r="N1192" s="5" t="s">
        <v>9882</v>
      </c>
      <c r="O1192" s="5" t="s">
        <v>1163</v>
      </c>
      <c r="P1192" s="5" t="s">
        <v>9883</v>
      </c>
      <c r="Q1192" s="5" t="s">
        <v>9884</v>
      </c>
      <c r="R1192" s="5" t="s">
        <v>35</v>
      </c>
      <c r="S1192" s="5" t="s">
        <v>2355</v>
      </c>
      <c r="T1192" s="5" t="s">
        <v>9885</v>
      </c>
      <c r="U1192" s="5" t="s">
        <v>35</v>
      </c>
      <c r="V1192" s="5" t="s">
        <v>35</v>
      </c>
      <c r="W1192" s="5" t="s">
        <v>2357</v>
      </c>
      <c r="X1192" s="5" t="s">
        <v>9886</v>
      </c>
      <c r="Y1192" s="5" t="s">
        <v>35</v>
      </c>
      <c r="Z1192" s="5" t="s">
        <v>9887</v>
      </c>
      <c r="AA1192" s="5" t="s">
        <v>35</v>
      </c>
      <c r="AB1192" s="5" t="s">
        <v>843</v>
      </c>
      <c r="AC1192" s="5" t="s">
        <v>125</v>
      </c>
    </row>
    <row r="1193" spans="1:29">
      <c r="A1193" s="5" t="s">
        <v>9888</v>
      </c>
      <c r="B1193" s="5" t="s">
        <v>9385</v>
      </c>
      <c r="C1193" s="5" t="s">
        <v>9386</v>
      </c>
      <c r="D1193" s="5" t="s">
        <v>9387</v>
      </c>
      <c r="E1193" s="5" t="s">
        <v>9889</v>
      </c>
      <c r="F1193" s="5" t="s">
        <v>9890</v>
      </c>
      <c r="G1193" s="5" t="s">
        <v>35</v>
      </c>
      <c r="H1193" s="5" t="s">
        <v>323</v>
      </c>
      <c r="I1193" s="5" t="s">
        <v>352</v>
      </c>
      <c r="J1193" s="5" t="s">
        <v>38</v>
      </c>
      <c r="K1193" s="5" t="s">
        <v>39</v>
      </c>
      <c r="L1193" s="5" t="s">
        <v>40</v>
      </c>
      <c r="M1193" s="5" t="s">
        <v>35</v>
      </c>
      <c r="N1193" s="5" t="s">
        <v>35</v>
      </c>
      <c r="O1193" s="5" t="s">
        <v>1300</v>
      </c>
      <c r="P1193" s="5" t="s">
        <v>9891</v>
      </c>
      <c r="Q1193" s="5" t="s">
        <v>9892</v>
      </c>
      <c r="R1193" s="5" t="s">
        <v>35</v>
      </c>
      <c r="S1193" s="5" t="s">
        <v>3413</v>
      </c>
      <c r="T1193" s="5" t="s">
        <v>3414</v>
      </c>
      <c r="U1193" s="5" t="s">
        <v>35</v>
      </c>
      <c r="V1193" s="5" t="s">
        <v>35</v>
      </c>
      <c r="W1193" s="5" t="s">
        <v>35</v>
      </c>
      <c r="X1193" s="5" t="s">
        <v>9893</v>
      </c>
      <c r="Y1193" s="5" t="s">
        <v>35</v>
      </c>
      <c r="Z1193" s="5" t="s">
        <v>9894</v>
      </c>
      <c r="AA1193" s="5" t="s">
        <v>35</v>
      </c>
      <c r="AB1193" s="5" t="s">
        <v>1267</v>
      </c>
      <c r="AC1193" s="5" t="s">
        <v>875</v>
      </c>
    </row>
    <row r="1194" spans="1:29">
      <c r="A1194" s="5" t="s">
        <v>9895</v>
      </c>
      <c r="B1194" s="5" t="s">
        <v>9539</v>
      </c>
      <c r="C1194" s="5" t="s">
        <v>9386</v>
      </c>
      <c r="D1194" s="5" t="s">
        <v>9540</v>
      </c>
      <c r="E1194" s="5" t="s">
        <v>9896</v>
      </c>
      <c r="F1194" s="5" t="s">
        <v>9897</v>
      </c>
      <c r="G1194" s="5" t="s">
        <v>35</v>
      </c>
      <c r="H1194" s="5" t="s">
        <v>2348</v>
      </c>
      <c r="I1194" s="5" t="s">
        <v>953</v>
      </c>
      <c r="J1194" s="5" t="s">
        <v>38</v>
      </c>
      <c r="K1194" s="5" t="s">
        <v>39</v>
      </c>
      <c r="L1194" s="5" t="s">
        <v>116</v>
      </c>
      <c r="M1194" s="5" t="s">
        <v>9898</v>
      </c>
      <c r="N1194" s="5" t="s">
        <v>9899</v>
      </c>
      <c r="O1194" s="5" t="s">
        <v>1300</v>
      </c>
      <c r="P1194" s="5" t="s">
        <v>9900</v>
      </c>
      <c r="Q1194" s="5" t="s">
        <v>9901</v>
      </c>
      <c r="R1194" s="5" t="s">
        <v>35</v>
      </c>
      <c r="S1194" s="5" t="s">
        <v>2355</v>
      </c>
      <c r="T1194" s="5" t="s">
        <v>9902</v>
      </c>
      <c r="U1194" s="5" t="s">
        <v>35</v>
      </c>
      <c r="V1194" s="5" t="s">
        <v>35</v>
      </c>
      <c r="W1194" s="5" t="s">
        <v>2357</v>
      </c>
      <c r="X1194" s="5" t="s">
        <v>9903</v>
      </c>
      <c r="Y1194" s="5" t="s">
        <v>35</v>
      </c>
      <c r="Z1194" s="5" t="s">
        <v>9904</v>
      </c>
      <c r="AA1194" s="5" t="s">
        <v>35</v>
      </c>
      <c r="AB1194" s="5" t="s">
        <v>35</v>
      </c>
      <c r="AC1194" s="5" t="s">
        <v>35</v>
      </c>
    </row>
    <row r="1195" spans="1:29">
      <c r="A1195" s="5" t="s">
        <v>9905</v>
      </c>
      <c r="B1195" s="5" t="s">
        <v>9413</v>
      </c>
      <c r="C1195" s="5" t="s">
        <v>9386</v>
      </c>
      <c r="D1195" s="5" t="s">
        <v>9414</v>
      </c>
      <c r="E1195" s="5" t="s">
        <v>9906</v>
      </c>
      <c r="F1195" s="5" t="s">
        <v>9907</v>
      </c>
      <c r="G1195" s="5" t="s">
        <v>35</v>
      </c>
      <c r="H1195" s="5" t="s">
        <v>496</v>
      </c>
      <c r="I1195" s="5" t="s">
        <v>6628</v>
      </c>
      <c r="J1195" s="5" t="s">
        <v>38</v>
      </c>
      <c r="K1195" s="5" t="s">
        <v>39</v>
      </c>
      <c r="L1195" s="5" t="s">
        <v>40</v>
      </c>
      <c r="M1195" s="5" t="s">
        <v>9908</v>
      </c>
      <c r="N1195" s="5" t="s">
        <v>35</v>
      </c>
      <c r="O1195" s="5" t="s">
        <v>1400</v>
      </c>
      <c r="P1195" s="5" t="s">
        <v>9909</v>
      </c>
      <c r="Q1195" s="5" t="s">
        <v>9910</v>
      </c>
      <c r="R1195" s="5" t="s">
        <v>35</v>
      </c>
      <c r="S1195" s="5" t="s">
        <v>3413</v>
      </c>
      <c r="T1195" s="5" t="s">
        <v>3414</v>
      </c>
      <c r="U1195" s="5" t="s">
        <v>464</v>
      </c>
      <c r="V1195" s="5" t="s">
        <v>35</v>
      </c>
      <c r="W1195" s="5" t="s">
        <v>35</v>
      </c>
      <c r="X1195" s="5" t="s">
        <v>9911</v>
      </c>
      <c r="Y1195" s="5" t="s">
        <v>35</v>
      </c>
      <c r="Z1195" s="5" t="s">
        <v>35</v>
      </c>
      <c r="AA1195" s="5" t="s">
        <v>35</v>
      </c>
      <c r="AB1195" s="5" t="s">
        <v>606</v>
      </c>
      <c r="AC1195" s="5" t="s">
        <v>71</v>
      </c>
    </row>
    <row r="1196" spans="1:29">
      <c r="A1196" s="5" t="s">
        <v>9912</v>
      </c>
      <c r="B1196" s="5" t="s">
        <v>9413</v>
      </c>
      <c r="C1196" s="5" t="s">
        <v>9386</v>
      </c>
      <c r="D1196" s="5" t="s">
        <v>9414</v>
      </c>
      <c r="E1196" s="5" t="s">
        <v>9913</v>
      </c>
      <c r="F1196" s="5" t="s">
        <v>9914</v>
      </c>
      <c r="G1196" s="5" t="s">
        <v>35</v>
      </c>
      <c r="H1196" s="5" t="s">
        <v>4765</v>
      </c>
      <c r="I1196" s="5" t="s">
        <v>8291</v>
      </c>
      <c r="J1196" s="5" t="s">
        <v>38</v>
      </c>
      <c r="K1196" s="5" t="s">
        <v>39</v>
      </c>
      <c r="L1196" s="5" t="s">
        <v>116</v>
      </c>
      <c r="M1196" s="5" t="s">
        <v>9915</v>
      </c>
      <c r="N1196" s="5" t="s">
        <v>9916</v>
      </c>
      <c r="O1196" s="5" t="s">
        <v>1400</v>
      </c>
      <c r="P1196" s="5" t="s">
        <v>9917</v>
      </c>
      <c r="Q1196" s="5" t="s">
        <v>9918</v>
      </c>
      <c r="R1196" s="5" t="s">
        <v>35</v>
      </c>
      <c r="S1196" s="5" t="s">
        <v>9919</v>
      </c>
      <c r="T1196" s="5" t="s">
        <v>9920</v>
      </c>
      <c r="U1196" s="5" t="s">
        <v>35</v>
      </c>
      <c r="V1196" s="5" t="s">
        <v>9921</v>
      </c>
      <c r="W1196" s="5" t="s">
        <v>35</v>
      </c>
      <c r="X1196" s="5" t="s">
        <v>35</v>
      </c>
      <c r="Y1196" s="5" t="s">
        <v>35</v>
      </c>
      <c r="Z1196" s="5" t="s">
        <v>35</v>
      </c>
      <c r="AA1196" s="5" t="s">
        <v>35</v>
      </c>
      <c r="AB1196" s="5" t="s">
        <v>1203</v>
      </c>
      <c r="AC1196" s="5" t="s">
        <v>82</v>
      </c>
    </row>
    <row r="1197" spans="1:29">
      <c r="A1197" s="5" t="s">
        <v>9922</v>
      </c>
      <c r="B1197" s="5" t="s">
        <v>9427</v>
      </c>
      <c r="C1197" s="5" t="s">
        <v>9386</v>
      </c>
      <c r="D1197" s="5" t="s">
        <v>9428</v>
      </c>
      <c r="E1197" s="5" t="s">
        <v>9923</v>
      </c>
      <c r="F1197" s="5" t="s">
        <v>9924</v>
      </c>
      <c r="G1197" s="5" t="s">
        <v>9925</v>
      </c>
      <c r="H1197" s="5" t="s">
        <v>323</v>
      </c>
      <c r="I1197" s="5" t="s">
        <v>4863</v>
      </c>
      <c r="J1197" s="5" t="s">
        <v>38</v>
      </c>
      <c r="K1197" s="5" t="s">
        <v>39</v>
      </c>
      <c r="L1197" s="5" t="s">
        <v>40</v>
      </c>
      <c r="M1197" s="5" t="s">
        <v>35</v>
      </c>
      <c r="N1197" s="5" t="s">
        <v>9926</v>
      </c>
      <c r="O1197" s="5" t="s">
        <v>1400</v>
      </c>
      <c r="P1197" s="5" t="s">
        <v>9927</v>
      </c>
      <c r="Q1197" s="5" t="s">
        <v>9928</v>
      </c>
      <c r="R1197" s="5" t="s">
        <v>35</v>
      </c>
      <c r="S1197" s="5" t="s">
        <v>580</v>
      </c>
      <c r="T1197" s="5" t="s">
        <v>9929</v>
      </c>
      <c r="U1197" s="5" t="s">
        <v>35</v>
      </c>
      <c r="V1197" s="5" t="s">
        <v>35</v>
      </c>
      <c r="W1197" s="5" t="s">
        <v>35</v>
      </c>
      <c r="X1197" s="5" t="s">
        <v>35</v>
      </c>
      <c r="Y1197" s="5" t="s">
        <v>35</v>
      </c>
      <c r="Z1197" s="5" t="s">
        <v>35</v>
      </c>
      <c r="AA1197" s="5" t="s">
        <v>35</v>
      </c>
      <c r="AB1197" s="5" t="s">
        <v>1352</v>
      </c>
      <c r="AC1197" s="5" t="s">
        <v>71</v>
      </c>
    </row>
    <row r="1198" spans="1:29">
      <c r="A1198" s="5" t="s">
        <v>9930</v>
      </c>
      <c r="B1198" s="5" t="s">
        <v>9413</v>
      </c>
      <c r="C1198" s="5" t="s">
        <v>9386</v>
      </c>
      <c r="D1198" s="5" t="s">
        <v>9414</v>
      </c>
      <c r="E1198" s="5" t="s">
        <v>9931</v>
      </c>
      <c r="F1198" s="5" t="s">
        <v>9932</v>
      </c>
      <c r="G1198" s="5" t="s">
        <v>9933</v>
      </c>
      <c r="H1198" s="5" t="s">
        <v>323</v>
      </c>
      <c r="I1198" s="5" t="s">
        <v>9934</v>
      </c>
      <c r="J1198" s="5" t="s">
        <v>38</v>
      </c>
      <c r="K1198" s="5" t="s">
        <v>39</v>
      </c>
      <c r="L1198" s="5" t="s">
        <v>40</v>
      </c>
      <c r="M1198" s="5" t="s">
        <v>35</v>
      </c>
      <c r="N1198" s="5" t="s">
        <v>35</v>
      </c>
      <c r="O1198" s="5" t="s">
        <v>1584</v>
      </c>
      <c r="P1198" s="5" t="s">
        <v>9935</v>
      </c>
      <c r="Q1198" s="5" t="s">
        <v>9936</v>
      </c>
      <c r="R1198" s="5" t="s">
        <v>35</v>
      </c>
      <c r="S1198" s="5" t="s">
        <v>3413</v>
      </c>
      <c r="T1198" s="5" t="s">
        <v>3414</v>
      </c>
      <c r="U1198" s="5" t="s">
        <v>5602</v>
      </c>
      <c r="V1198" s="5" t="s">
        <v>35</v>
      </c>
      <c r="W1198" s="5" t="s">
        <v>35</v>
      </c>
      <c r="X1198" s="5" t="s">
        <v>9937</v>
      </c>
      <c r="Y1198" s="5" t="s">
        <v>35</v>
      </c>
      <c r="Z1198" s="5" t="s">
        <v>9938</v>
      </c>
      <c r="AA1198" s="5" t="s">
        <v>35</v>
      </c>
      <c r="AB1198" s="5" t="s">
        <v>1470</v>
      </c>
      <c r="AC1198" s="5" t="s">
        <v>875</v>
      </c>
    </row>
    <row r="1199" spans="1:29">
      <c r="A1199" s="5" t="s">
        <v>9939</v>
      </c>
      <c r="B1199" s="5" t="s">
        <v>9427</v>
      </c>
      <c r="C1199" s="5" t="s">
        <v>9386</v>
      </c>
      <c r="D1199" s="5" t="s">
        <v>9428</v>
      </c>
      <c r="E1199" s="5" t="s">
        <v>9940</v>
      </c>
      <c r="F1199" s="5" t="s">
        <v>9941</v>
      </c>
      <c r="G1199" s="5" t="s">
        <v>35</v>
      </c>
      <c r="H1199" s="5" t="s">
        <v>323</v>
      </c>
      <c r="I1199" s="5" t="s">
        <v>4207</v>
      </c>
      <c r="J1199" s="5" t="s">
        <v>38</v>
      </c>
      <c r="K1199" s="5" t="s">
        <v>39</v>
      </c>
      <c r="L1199" s="5" t="s">
        <v>40</v>
      </c>
      <c r="M1199" s="5" t="s">
        <v>35</v>
      </c>
      <c r="N1199" s="5" t="s">
        <v>35</v>
      </c>
      <c r="O1199" s="5" t="s">
        <v>1584</v>
      </c>
      <c r="P1199" s="5" t="s">
        <v>9942</v>
      </c>
      <c r="Q1199" s="5" t="s">
        <v>9943</v>
      </c>
      <c r="R1199" s="5" t="s">
        <v>35</v>
      </c>
      <c r="S1199" s="5" t="s">
        <v>3413</v>
      </c>
      <c r="T1199" s="5" t="s">
        <v>3414</v>
      </c>
      <c r="U1199" s="5" t="s">
        <v>3619</v>
      </c>
      <c r="V1199" s="5" t="s">
        <v>35</v>
      </c>
      <c r="W1199" s="5" t="s">
        <v>35</v>
      </c>
      <c r="X1199" s="5" t="s">
        <v>9944</v>
      </c>
      <c r="Y1199" s="5" t="s">
        <v>35</v>
      </c>
      <c r="Z1199" s="5" t="s">
        <v>9945</v>
      </c>
      <c r="AA1199" s="5" t="s">
        <v>35</v>
      </c>
      <c r="AB1199" s="5" t="s">
        <v>2126</v>
      </c>
      <c r="AC1199" s="5" t="s">
        <v>71</v>
      </c>
    </row>
    <row r="1200" spans="1:29">
      <c r="A1200" s="5" t="s">
        <v>9946</v>
      </c>
      <c r="B1200" s="5" t="s">
        <v>9413</v>
      </c>
      <c r="C1200" s="5" t="s">
        <v>9386</v>
      </c>
      <c r="D1200" s="5" t="s">
        <v>9414</v>
      </c>
      <c r="E1200" s="5" t="s">
        <v>9947</v>
      </c>
      <c r="F1200" s="5" t="s">
        <v>9948</v>
      </c>
      <c r="G1200" s="5" t="s">
        <v>35</v>
      </c>
      <c r="H1200" s="5" t="s">
        <v>1677</v>
      </c>
      <c r="I1200" s="5" t="s">
        <v>427</v>
      </c>
      <c r="J1200" s="5" t="s">
        <v>38</v>
      </c>
      <c r="K1200" s="5" t="s">
        <v>39</v>
      </c>
      <c r="L1200" s="5" t="s">
        <v>40</v>
      </c>
      <c r="M1200" s="5" t="s">
        <v>35</v>
      </c>
      <c r="N1200" s="5" t="s">
        <v>9949</v>
      </c>
      <c r="O1200" s="5" t="s">
        <v>1668</v>
      </c>
      <c r="P1200" s="5" t="s">
        <v>35</v>
      </c>
      <c r="Q1200" s="5" t="s">
        <v>9950</v>
      </c>
      <c r="R1200" s="5" t="s">
        <v>35</v>
      </c>
      <c r="S1200" s="5" t="s">
        <v>9951</v>
      </c>
      <c r="T1200" s="5" t="s">
        <v>35</v>
      </c>
      <c r="U1200" s="5" t="s">
        <v>35</v>
      </c>
      <c r="V1200" s="5" t="s">
        <v>35</v>
      </c>
      <c r="W1200" s="5" t="s">
        <v>35</v>
      </c>
      <c r="X1200" s="5" t="s">
        <v>35</v>
      </c>
      <c r="Y1200" s="5" t="s">
        <v>35</v>
      </c>
      <c r="Z1200" s="5" t="s">
        <v>35</v>
      </c>
      <c r="AA1200" s="5" t="s">
        <v>35</v>
      </c>
      <c r="AB1200" s="5" t="s">
        <v>70</v>
      </c>
      <c r="AC1200" s="5" t="s">
        <v>71</v>
      </c>
    </row>
    <row r="1201" spans="1:29">
      <c r="A1201" s="5" t="s">
        <v>9952</v>
      </c>
      <c r="B1201" s="5" t="s">
        <v>9413</v>
      </c>
      <c r="C1201" s="5" t="s">
        <v>9386</v>
      </c>
      <c r="D1201" s="5" t="s">
        <v>9414</v>
      </c>
      <c r="E1201" s="5" t="s">
        <v>9953</v>
      </c>
      <c r="F1201" s="5" t="s">
        <v>9954</v>
      </c>
      <c r="G1201" s="5" t="s">
        <v>35</v>
      </c>
      <c r="H1201" s="5" t="s">
        <v>323</v>
      </c>
      <c r="I1201" s="5" t="s">
        <v>533</v>
      </c>
      <c r="J1201" s="5" t="s">
        <v>38</v>
      </c>
      <c r="K1201" s="5" t="s">
        <v>39</v>
      </c>
      <c r="L1201" s="5" t="s">
        <v>40</v>
      </c>
      <c r="M1201" s="5" t="s">
        <v>35</v>
      </c>
      <c r="N1201" s="5" t="s">
        <v>35</v>
      </c>
      <c r="O1201" s="5" t="s">
        <v>1912</v>
      </c>
      <c r="P1201" s="5" t="s">
        <v>9955</v>
      </c>
      <c r="Q1201" s="5" t="s">
        <v>9956</v>
      </c>
      <c r="R1201" s="5" t="s">
        <v>35</v>
      </c>
      <c r="S1201" s="5" t="s">
        <v>9957</v>
      </c>
      <c r="T1201" s="5" t="s">
        <v>3414</v>
      </c>
      <c r="U1201" s="5" t="s">
        <v>464</v>
      </c>
      <c r="V1201" s="5" t="s">
        <v>9958</v>
      </c>
      <c r="W1201" s="5" t="s">
        <v>35</v>
      </c>
      <c r="X1201" s="5" t="s">
        <v>9959</v>
      </c>
      <c r="Y1201" s="5" t="s">
        <v>35</v>
      </c>
      <c r="Z1201" s="5" t="s">
        <v>9960</v>
      </c>
      <c r="AA1201" s="5" t="s">
        <v>35</v>
      </c>
      <c r="AB1201" s="5" t="s">
        <v>2126</v>
      </c>
      <c r="AC1201" s="5" t="s">
        <v>71</v>
      </c>
    </row>
    <row r="1202" spans="1:29">
      <c r="A1202" s="5" t="s">
        <v>9961</v>
      </c>
      <c r="B1202" s="5" t="s">
        <v>9501</v>
      </c>
      <c r="C1202" s="5" t="s">
        <v>9386</v>
      </c>
      <c r="D1202" s="5" t="s">
        <v>9502</v>
      </c>
      <c r="E1202" s="5" t="s">
        <v>9962</v>
      </c>
      <c r="F1202" s="5" t="s">
        <v>9963</v>
      </c>
      <c r="G1202" s="5" t="s">
        <v>9964</v>
      </c>
      <c r="H1202" s="5" t="s">
        <v>218</v>
      </c>
      <c r="I1202" s="5" t="s">
        <v>8962</v>
      </c>
      <c r="J1202" s="5" t="s">
        <v>38</v>
      </c>
      <c r="K1202" s="5" t="s">
        <v>39</v>
      </c>
      <c r="L1202" s="5" t="s">
        <v>40</v>
      </c>
      <c r="M1202" s="5" t="s">
        <v>35</v>
      </c>
      <c r="N1202" s="5" t="s">
        <v>9965</v>
      </c>
      <c r="O1202" s="5" t="s">
        <v>1912</v>
      </c>
      <c r="P1202" s="5" t="s">
        <v>35</v>
      </c>
      <c r="Q1202" s="5" t="s">
        <v>9966</v>
      </c>
      <c r="R1202" s="5" t="s">
        <v>35</v>
      </c>
      <c r="S1202" s="5" t="s">
        <v>1048</v>
      </c>
      <c r="T1202" s="5" t="s">
        <v>9967</v>
      </c>
      <c r="U1202" s="5" t="s">
        <v>9968</v>
      </c>
      <c r="V1202" s="5" t="s">
        <v>9969</v>
      </c>
      <c r="W1202" s="5" t="s">
        <v>35</v>
      </c>
      <c r="X1202" s="5" t="s">
        <v>35</v>
      </c>
      <c r="Y1202" s="5" t="s">
        <v>35</v>
      </c>
      <c r="Z1202" s="5" t="s">
        <v>35</v>
      </c>
      <c r="AA1202" s="5" t="s">
        <v>35</v>
      </c>
      <c r="AB1202" s="5" t="s">
        <v>9970</v>
      </c>
      <c r="AC1202" s="5" t="s">
        <v>3268</v>
      </c>
    </row>
    <row r="1203" spans="1:29">
      <c r="A1203" s="5" t="s">
        <v>9971</v>
      </c>
      <c r="B1203" s="5" t="s">
        <v>9385</v>
      </c>
      <c r="C1203" s="5" t="s">
        <v>9386</v>
      </c>
      <c r="D1203" s="5" t="s">
        <v>9387</v>
      </c>
      <c r="E1203" s="5" t="s">
        <v>9972</v>
      </c>
      <c r="F1203" s="5" t="s">
        <v>9973</v>
      </c>
      <c r="G1203" s="5" t="s">
        <v>9974</v>
      </c>
      <c r="H1203" s="5" t="s">
        <v>218</v>
      </c>
      <c r="I1203" s="5" t="s">
        <v>1410</v>
      </c>
      <c r="J1203" s="5" t="s">
        <v>38</v>
      </c>
      <c r="K1203" s="5" t="s">
        <v>39</v>
      </c>
      <c r="L1203" s="5" t="s">
        <v>40</v>
      </c>
      <c r="M1203" s="5" t="s">
        <v>35</v>
      </c>
      <c r="N1203" s="5" t="s">
        <v>9975</v>
      </c>
      <c r="O1203" s="5" t="s">
        <v>1964</v>
      </c>
      <c r="P1203" s="5" t="s">
        <v>35</v>
      </c>
      <c r="Q1203" s="5" t="s">
        <v>9976</v>
      </c>
      <c r="R1203" s="5" t="s">
        <v>35</v>
      </c>
      <c r="S1203" s="5" t="s">
        <v>4799</v>
      </c>
      <c r="T1203" s="5" t="s">
        <v>9977</v>
      </c>
      <c r="U1203" s="5" t="s">
        <v>4749</v>
      </c>
      <c r="V1203" s="5" t="s">
        <v>9978</v>
      </c>
      <c r="W1203" s="5" t="s">
        <v>35</v>
      </c>
      <c r="X1203" s="5" t="s">
        <v>35</v>
      </c>
      <c r="Y1203" s="5" t="s">
        <v>2357</v>
      </c>
      <c r="Z1203" s="5" t="s">
        <v>35</v>
      </c>
      <c r="AA1203" s="5" t="s">
        <v>35</v>
      </c>
      <c r="AB1203" s="5" t="s">
        <v>1203</v>
      </c>
      <c r="AC1203" s="5" t="s">
        <v>82</v>
      </c>
    </row>
    <row r="1204" spans="1:29">
      <c r="A1204" s="5" t="s">
        <v>9979</v>
      </c>
      <c r="B1204" s="5" t="s">
        <v>9413</v>
      </c>
      <c r="C1204" s="5" t="s">
        <v>9386</v>
      </c>
      <c r="D1204" s="5" t="s">
        <v>9414</v>
      </c>
      <c r="E1204" s="5" t="s">
        <v>9980</v>
      </c>
      <c r="F1204" s="5" t="s">
        <v>9981</v>
      </c>
      <c r="G1204" s="5" t="s">
        <v>35</v>
      </c>
      <c r="H1204" s="5" t="s">
        <v>1307</v>
      </c>
      <c r="I1204" s="5" t="s">
        <v>974</v>
      </c>
      <c r="J1204" s="5" t="s">
        <v>38</v>
      </c>
      <c r="K1204" s="5" t="s">
        <v>39</v>
      </c>
      <c r="L1204" s="5" t="s">
        <v>144</v>
      </c>
      <c r="M1204" s="5" t="s">
        <v>35</v>
      </c>
      <c r="N1204" s="5" t="s">
        <v>9982</v>
      </c>
      <c r="O1204" s="5" t="s">
        <v>1964</v>
      </c>
      <c r="P1204" s="5" t="s">
        <v>35</v>
      </c>
      <c r="Q1204" s="5" t="s">
        <v>9983</v>
      </c>
      <c r="R1204" s="5" t="s">
        <v>35</v>
      </c>
      <c r="S1204" s="5" t="s">
        <v>9386</v>
      </c>
      <c r="T1204" s="5" t="s">
        <v>3414</v>
      </c>
      <c r="U1204" s="5" t="s">
        <v>35</v>
      </c>
      <c r="V1204" s="5" t="s">
        <v>35</v>
      </c>
      <c r="W1204" s="5" t="s">
        <v>35</v>
      </c>
      <c r="X1204" s="5" t="s">
        <v>35</v>
      </c>
      <c r="Y1204" s="5" t="s">
        <v>35</v>
      </c>
      <c r="Z1204" s="5" t="s">
        <v>9984</v>
      </c>
      <c r="AA1204" s="5" t="s">
        <v>35</v>
      </c>
      <c r="AB1204" s="5" t="s">
        <v>124</v>
      </c>
      <c r="AC1204" s="5" t="s">
        <v>125</v>
      </c>
    </row>
    <row r="1205" spans="1:29">
      <c r="A1205" s="5" t="s">
        <v>9985</v>
      </c>
      <c r="B1205" s="5" t="s">
        <v>9501</v>
      </c>
      <c r="C1205" s="5" t="s">
        <v>9386</v>
      </c>
      <c r="D1205" s="5" t="s">
        <v>9502</v>
      </c>
      <c r="E1205" s="5" t="s">
        <v>9986</v>
      </c>
      <c r="F1205" s="5" t="s">
        <v>9987</v>
      </c>
      <c r="G1205" s="5" t="s">
        <v>35</v>
      </c>
      <c r="H1205" s="5" t="s">
        <v>218</v>
      </c>
      <c r="I1205" s="5" t="s">
        <v>2969</v>
      </c>
      <c r="J1205" s="5" t="s">
        <v>38</v>
      </c>
      <c r="K1205" s="5" t="s">
        <v>39</v>
      </c>
      <c r="L1205" s="5" t="s">
        <v>40</v>
      </c>
      <c r="M1205" s="5" t="s">
        <v>35</v>
      </c>
      <c r="N1205" s="5" t="s">
        <v>9988</v>
      </c>
      <c r="O1205" s="5" t="s">
        <v>1964</v>
      </c>
      <c r="P1205" s="5" t="s">
        <v>35</v>
      </c>
      <c r="Q1205" s="5" t="s">
        <v>9989</v>
      </c>
      <c r="R1205" s="5" t="s">
        <v>35</v>
      </c>
      <c r="S1205" s="5" t="s">
        <v>1048</v>
      </c>
      <c r="T1205" s="5" t="s">
        <v>9990</v>
      </c>
      <c r="U1205" s="5" t="s">
        <v>1095</v>
      </c>
      <c r="V1205" s="5" t="s">
        <v>9991</v>
      </c>
      <c r="W1205" s="5" t="s">
        <v>35</v>
      </c>
      <c r="X1205" s="5" t="s">
        <v>35</v>
      </c>
      <c r="Y1205" s="5" t="s">
        <v>35</v>
      </c>
      <c r="Z1205" s="5" t="s">
        <v>35</v>
      </c>
      <c r="AA1205" s="5" t="s">
        <v>35</v>
      </c>
      <c r="AB1205" s="5" t="s">
        <v>9992</v>
      </c>
      <c r="AC1205" s="5" t="s">
        <v>173</v>
      </c>
    </row>
    <row r="1206" spans="1:29">
      <c r="A1206" s="5" t="s">
        <v>9993</v>
      </c>
      <c r="B1206" s="5" t="s">
        <v>9501</v>
      </c>
      <c r="C1206" s="5" t="s">
        <v>9386</v>
      </c>
      <c r="D1206" s="5" t="s">
        <v>9502</v>
      </c>
      <c r="E1206" s="5" t="s">
        <v>9994</v>
      </c>
      <c r="F1206" s="5" t="s">
        <v>9995</v>
      </c>
      <c r="G1206" s="5" t="s">
        <v>35</v>
      </c>
      <c r="H1206" s="5" t="s">
        <v>218</v>
      </c>
      <c r="I1206" s="5" t="s">
        <v>9996</v>
      </c>
      <c r="J1206" s="5" t="s">
        <v>38</v>
      </c>
      <c r="K1206" s="5" t="s">
        <v>39</v>
      </c>
      <c r="L1206" s="5" t="s">
        <v>40</v>
      </c>
      <c r="M1206" s="5" t="s">
        <v>35</v>
      </c>
      <c r="N1206" s="5" t="s">
        <v>9997</v>
      </c>
      <c r="O1206" s="5" t="s">
        <v>2148</v>
      </c>
      <c r="P1206" s="5" t="s">
        <v>9998</v>
      </c>
      <c r="Q1206" s="5" t="s">
        <v>9999</v>
      </c>
      <c r="R1206" s="5" t="s">
        <v>35</v>
      </c>
      <c r="S1206" s="5" t="s">
        <v>1048</v>
      </c>
      <c r="T1206" s="5" t="s">
        <v>10000</v>
      </c>
      <c r="U1206" s="5" t="s">
        <v>4822</v>
      </c>
      <c r="V1206" s="5" t="s">
        <v>10001</v>
      </c>
      <c r="W1206" s="5" t="s">
        <v>35</v>
      </c>
      <c r="X1206" s="5" t="s">
        <v>35</v>
      </c>
      <c r="Y1206" s="5" t="s">
        <v>35</v>
      </c>
      <c r="Z1206" s="5" t="s">
        <v>10002</v>
      </c>
      <c r="AA1206" s="5" t="s">
        <v>35</v>
      </c>
      <c r="AB1206" s="5" t="s">
        <v>606</v>
      </c>
      <c r="AC1206" s="5" t="s">
        <v>71</v>
      </c>
    </row>
    <row r="1207" spans="1:29">
      <c r="A1207" s="5" t="s">
        <v>10003</v>
      </c>
      <c r="B1207" s="5" t="s">
        <v>9436</v>
      </c>
      <c r="C1207" s="5" t="s">
        <v>9386</v>
      </c>
      <c r="D1207" s="5" t="s">
        <v>9437</v>
      </c>
      <c r="E1207" s="5" t="s">
        <v>10004</v>
      </c>
      <c r="F1207" s="5" t="s">
        <v>10005</v>
      </c>
      <c r="G1207" s="5" t="s">
        <v>35</v>
      </c>
      <c r="H1207" s="5" t="s">
        <v>4765</v>
      </c>
      <c r="I1207" s="5" t="s">
        <v>246</v>
      </c>
      <c r="J1207" s="5" t="s">
        <v>38</v>
      </c>
      <c r="K1207" s="5" t="s">
        <v>39</v>
      </c>
      <c r="L1207" s="5" t="s">
        <v>40</v>
      </c>
      <c r="M1207" s="5" t="s">
        <v>35</v>
      </c>
      <c r="N1207" s="5" t="s">
        <v>10006</v>
      </c>
      <c r="O1207" s="5" t="s">
        <v>2148</v>
      </c>
      <c r="P1207" s="5" t="s">
        <v>10007</v>
      </c>
      <c r="Q1207" s="5" t="s">
        <v>10008</v>
      </c>
      <c r="R1207" s="5" t="s">
        <v>35</v>
      </c>
      <c r="S1207" s="5" t="s">
        <v>10009</v>
      </c>
      <c r="T1207" s="5" t="s">
        <v>10010</v>
      </c>
      <c r="U1207" s="5" t="s">
        <v>35</v>
      </c>
      <c r="V1207" s="5" t="s">
        <v>10011</v>
      </c>
      <c r="W1207" s="5" t="s">
        <v>35</v>
      </c>
      <c r="X1207" s="5" t="s">
        <v>35</v>
      </c>
      <c r="Y1207" s="5" t="s">
        <v>35</v>
      </c>
      <c r="Z1207" s="5" t="s">
        <v>10012</v>
      </c>
      <c r="AA1207" s="5" t="s">
        <v>35</v>
      </c>
      <c r="AB1207" s="5" t="s">
        <v>1284</v>
      </c>
      <c r="AC1207" s="5" t="s">
        <v>173</v>
      </c>
    </row>
    <row r="1208" spans="1:29">
      <c r="A1208" s="5" t="s">
        <v>10013</v>
      </c>
      <c r="B1208" s="5" t="s">
        <v>9385</v>
      </c>
      <c r="C1208" s="5" t="s">
        <v>9386</v>
      </c>
      <c r="D1208" s="5" t="s">
        <v>9387</v>
      </c>
      <c r="E1208" s="5" t="s">
        <v>10014</v>
      </c>
      <c r="F1208" s="5" t="s">
        <v>10015</v>
      </c>
      <c r="G1208" s="5" t="s">
        <v>35</v>
      </c>
      <c r="H1208" s="5" t="s">
        <v>2348</v>
      </c>
      <c r="I1208" s="5" t="s">
        <v>1420</v>
      </c>
      <c r="J1208" s="5" t="s">
        <v>38</v>
      </c>
      <c r="K1208" s="5" t="s">
        <v>39</v>
      </c>
      <c r="L1208" s="5" t="s">
        <v>116</v>
      </c>
      <c r="M1208" s="5" t="s">
        <v>9666</v>
      </c>
      <c r="N1208" s="5" t="s">
        <v>10016</v>
      </c>
      <c r="O1208" s="5" t="s">
        <v>2194</v>
      </c>
      <c r="P1208" s="5" t="s">
        <v>10017</v>
      </c>
      <c r="Q1208" s="5" t="s">
        <v>10018</v>
      </c>
      <c r="R1208" s="5" t="s">
        <v>35</v>
      </c>
      <c r="S1208" s="5" t="s">
        <v>2355</v>
      </c>
      <c r="T1208" s="5" t="s">
        <v>3414</v>
      </c>
      <c r="U1208" s="5" t="s">
        <v>35</v>
      </c>
      <c r="V1208" s="5" t="s">
        <v>35</v>
      </c>
      <c r="W1208" s="5" t="s">
        <v>2357</v>
      </c>
      <c r="X1208" s="5" t="s">
        <v>10019</v>
      </c>
      <c r="Y1208" s="5" t="s">
        <v>35</v>
      </c>
      <c r="Z1208" s="5" t="s">
        <v>10020</v>
      </c>
      <c r="AA1208" s="5" t="s">
        <v>35</v>
      </c>
      <c r="AB1208" s="5" t="s">
        <v>10021</v>
      </c>
      <c r="AC1208" s="5" t="s">
        <v>71</v>
      </c>
    </row>
    <row r="1209" spans="1:29">
      <c r="A1209" s="5" t="s">
        <v>10022</v>
      </c>
      <c r="B1209" s="5" t="s">
        <v>9413</v>
      </c>
      <c r="C1209" s="5" t="s">
        <v>9386</v>
      </c>
      <c r="D1209" s="5" t="s">
        <v>9414</v>
      </c>
      <c r="E1209" s="5" t="s">
        <v>10023</v>
      </c>
      <c r="F1209" s="5" t="s">
        <v>10024</v>
      </c>
      <c r="G1209" s="5" t="s">
        <v>35</v>
      </c>
      <c r="H1209" s="5" t="s">
        <v>1307</v>
      </c>
      <c r="I1209" s="5" t="s">
        <v>3975</v>
      </c>
      <c r="J1209" s="5" t="s">
        <v>38</v>
      </c>
      <c r="K1209" s="5" t="s">
        <v>39</v>
      </c>
      <c r="L1209" s="5" t="s">
        <v>144</v>
      </c>
      <c r="M1209" s="5" t="s">
        <v>10025</v>
      </c>
      <c r="N1209" s="5" t="s">
        <v>10026</v>
      </c>
      <c r="O1209" s="5" t="s">
        <v>2194</v>
      </c>
      <c r="P1209" s="5" t="s">
        <v>35</v>
      </c>
      <c r="Q1209" s="5" t="s">
        <v>10027</v>
      </c>
      <c r="R1209" s="5" t="s">
        <v>35</v>
      </c>
      <c r="S1209" s="5" t="s">
        <v>3413</v>
      </c>
      <c r="T1209" s="5" t="s">
        <v>3414</v>
      </c>
      <c r="U1209" s="5" t="s">
        <v>35</v>
      </c>
      <c r="V1209" s="5" t="s">
        <v>35</v>
      </c>
      <c r="W1209" s="5" t="s">
        <v>35</v>
      </c>
      <c r="X1209" s="5" t="s">
        <v>35</v>
      </c>
      <c r="Y1209" s="5" t="s">
        <v>35</v>
      </c>
      <c r="Z1209" s="5" t="s">
        <v>10028</v>
      </c>
      <c r="AA1209" s="5" t="s">
        <v>35</v>
      </c>
      <c r="AB1209" s="5" t="s">
        <v>124</v>
      </c>
      <c r="AC1209" s="5" t="s">
        <v>125</v>
      </c>
    </row>
    <row r="1210" spans="1:29">
      <c r="A1210" s="5" t="s">
        <v>10029</v>
      </c>
      <c r="B1210" s="5" t="s">
        <v>9539</v>
      </c>
      <c r="C1210" s="5" t="s">
        <v>9386</v>
      </c>
      <c r="D1210" s="5" t="s">
        <v>9540</v>
      </c>
      <c r="E1210" s="5" t="s">
        <v>10030</v>
      </c>
      <c r="F1210" s="5" t="s">
        <v>10031</v>
      </c>
      <c r="G1210" s="5" t="s">
        <v>35</v>
      </c>
      <c r="H1210" s="5" t="s">
        <v>1998</v>
      </c>
      <c r="I1210" s="5" t="s">
        <v>953</v>
      </c>
      <c r="J1210" s="5" t="s">
        <v>38</v>
      </c>
      <c r="K1210" s="5" t="s">
        <v>39</v>
      </c>
      <c r="L1210" s="5" t="s">
        <v>65</v>
      </c>
      <c r="M1210" s="5" t="s">
        <v>10032</v>
      </c>
      <c r="N1210" s="5" t="s">
        <v>10033</v>
      </c>
      <c r="O1210" s="5" t="s">
        <v>2194</v>
      </c>
      <c r="P1210" s="5" t="s">
        <v>10034</v>
      </c>
      <c r="Q1210" s="5" t="s">
        <v>10035</v>
      </c>
      <c r="R1210" s="5" t="s">
        <v>35</v>
      </c>
      <c r="S1210" s="5" t="s">
        <v>10036</v>
      </c>
      <c r="T1210" s="5" t="s">
        <v>10037</v>
      </c>
      <c r="U1210" s="5" t="s">
        <v>10038</v>
      </c>
      <c r="V1210" s="5" t="s">
        <v>10039</v>
      </c>
      <c r="W1210" s="5" t="s">
        <v>35</v>
      </c>
      <c r="X1210" s="5" t="s">
        <v>35</v>
      </c>
      <c r="Y1210" s="5" t="s">
        <v>35</v>
      </c>
      <c r="Z1210" s="5" t="s">
        <v>10040</v>
      </c>
      <c r="AA1210" s="5" t="s">
        <v>35</v>
      </c>
      <c r="AB1210" s="5" t="s">
        <v>10041</v>
      </c>
      <c r="AC1210" s="5" t="s">
        <v>195</v>
      </c>
    </row>
    <row r="1211" spans="1:29">
      <c r="A1211" s="5" t="s">
        <v>10042</v>
      </c>
      <c r="B1211" s="5" t="s">
        <v>9539</v>
      </c>
      <c r="C1211" s="5" t="s">
        <v>9386</v>
      </c>
      <c r="D1211" s="5" t="s">
        <v>9540</v>
      </c>
      <c r="E1211" s="5" t="s">
        <v>10043</v>
      </c>
      <c r="F1211" s="5" t="s">
        <v>10044</v>
      </c>
      <c r="G1211" s="5" t="s">
        <v>35</v>
      </c>
      <c r="H1211" s="5" t="s">
        <v>1307</v>
      </c>
      <c r="I1211" s="5" t="s">
        <v>555</v>
      </c>
      <c r="J1211" s="5" t="s">
        <v>38</v>
      </c>
      <c r="K1211" s="5" t="s">
        <v>39</v>
      </c>
      <c r="L1211" s="5" t="s">
        <v>144</v>
      </c>
      <c r="M1211" s="5" t="s">
        <v>35</v>
      </c>
      <c r="N1211" s="5" t="s">
        <v>10045</v>
      </c>
      <c r="O1211" s="5" t="s">
        <v>2194</v>
      </c>
      <c r="P1211" s="5" t="s">
        <v>35</v>
      </c>
      <c r="Q1211" s="5" t="s">
        <v>10046</v>
      </c>
      <c r="R1211" s="5" t="s">
        <v>35</v>
      </c>
      <c r="S1211" s="5" t="s">
        <v>3878</v>
      </c>
      <c r="T1211" s="5" t="s">
        <v>9545</v>
      </c>
      <c r="U1211" s="5" t="s">
        <v>35</v>
      </c>
      <c r="V1211" s="5" t="s">
        <v>35</v>
      </c>
      <c r="W1211" s="5" t="s">
        <v>35</v>
      </c>
      <c r="X1211" s="5" t="s">
        <v>35</v>
      </c>
      <c r="Y1211" s="5" t="s">
        <v>35</v>
      </c>
      <c r="Z1211" s="5" t="s">
        <v>10047</v>
      </c>
      <c r="AA1211" s="5" t="s">
        <v>35</v>
      </c>
      <c r="AB1211" s="5" t="s">
        <v>35</v>
      </c>
      <c r="AC1211" s="5" t="s">
        <v>35</v>
      </c>
    </row>
    <row r="1212" spans="1:29">
      <c r="A1212" s="5" t="s">
        <v>10048</v>
      </c>
      <c r="B1212" s="5" t="s">
        <v>9385</v>
      </c>
      <c r="C1212" s="5" t="s">
        <v>9386</v>
      </c>
      <c r="D1212" s="5" t="s">
        <v>9387</v>
      </c>
      <c r="E1212" s="5" t="s">
        <v>10049</v>
      </c>
      <c r="F1212" s="5" t="s">
        <v>10050</v>
      </c>
      <c r="G1212" s="5" t="s">
        <v>35</v>
      </c>
      <c r="H1212" s="5" t="s">
        <v>2348</v>
      </c>
      <c r="I1212" s="5" t="s">
        <v>4171</v>
      </c>
      <c r="J1212" s="5" t="s">
        <v>38</v>
      </c>
      <c r="K1212" s="5" t="s">
        <v>39</v>
      </c>
      <c r="L1212" s="5" t="s">
        <v>116</v>
      </c>
      <c r="M1212" s="5" t="s">
        <v>10051</v>
      </c>
      <c r="N1212" s="5" t="s">
        <v>10052</v>
      </c>
      <c r="O1212" s="5" t="s">
        <v>2304</v>
      </c>
      <c r="P1212" s="5" t="s">
        <v>10053</v>
      </c>
      <c r="Q1212" s="5" t="s">
        <v>10054</v>
      </c>
      <c r="R1212" s="5" t="s">
        <v>35</v>
      </c>
      <c r="S1212" s="5" t="s">
        <v>2355</v>
      </c>
      <c r="T1212" s="5" t="s">
        <v>3414</v>
      </c>
      <c r="U1212" s="5" t="s">
        <v>35</v>
      </c>
      <c r="V1212" s="5" t="s">
        <v>35</v>
      </c>
      <c r="W1212" s="5" t="s">
        <v>2357</v>
      </c>
      <c r="X1212" s="5" t="s">
        <v>10055</v>
      </c>
      <c r="Y1212" s="5" t="s">
        <v>35</v>
      </c>
      <c r="Z1212" s="5" t="s">
        <v>10056</v>
      </c>
      <c r="AA1212" s="5" t="s">
        <v>35</v>
      </c>
      <c r="AB1212" s="5" t="s">
        <v>2359</v>
      </c>
      <c r="AC1212" s="5" t="s">
        <v>1371</v>
      </c>
    </row>
    <row r="1213" spans="1:29">
      <c r="A1213" s="5" t="s">
        <v>10057</v>
      </c>
      <c r="B1213" s="5" t="s">
        <v>9385</v>
      </c>
      <c r="C1213" s="5" t="s">
        <v>9386</v>
      </c>
      <c r="D1213" s="5" t="s">
        <v>9387</v>
      </c>
      <c r="E1213" s="5" t="s">
        <v>10058</v>
      </c>
      <c r="F1213" s="5" t="s">
        <v>10059</v>
      </c>
      <c r="G1213" s="5" t="s">
        <v>10060</v>
      </c>
      <c r="H1213" s="5" t="s">
        <v>218</v>
      </c>
      <c r="I1213" s="5" t="s">
        <v>791</v>
      </c>
      <c r="J1213" s="5" t="s">
        <v>38</v>
      </c>
      <c r="K1213" s="5" t="s">
        <v>39</v>
      </c>
      <c r="L1213" s="5" t="s">
        <v>40</v>
      </c>
      <c r="M1213" s="5" t="s">
        <v>35</v>
      </c>
      <c r="N1213" s="5" t="s">
        <v>10061</v>
      </c>
      <c r="O1213" s="5" t="s">
        <v>2304</v>
      </c>
      <c r="P1213" s="5" t="s">
        <v>35</v>
      </c>
      <c r="Q1213" s="5" t="s">
        <v>10062</v>
      </c>
      <c r="R1213" s="5" t="s">
        <v>35</v>
      </c>
      <c r="S1213" s="5" t="s">
        <v>4799</v>
      </c>
      <c r="T1213" s="5" t="s">
        <v>6273</v>
      </c>
      <c r="U1213" s="5" t="s">
        <v>4840</v>
      </c>
      <c r="V1213" s="5" t="s">
        <v>10063</v>
      </c>
      <c r="W1213" s="5" t="s">
        <v>35</v>
      </c>
      <c r="X1213" s="5" t="s">
        <v>35</v>
      </c>
      <c r="Y1213" s="5" t="s">
        <v>35</v>
      </c>
      <c r="Z1213" s="5" t="s">
        <v>35</v>
      </c>
      <c r="AA1213" s="5" t="s">
        <v>35</v>
      </c>
      <c r="AB1213" s="5" t="s">
        <v>1203</v>
      </c>
      <c r="AC1213" s="5" t="s">
        <v>82</v>
      </c>
    </row>
    <row r="1214" spans="1:29">
      <c r="A1214" s="5" t="s">
        <v>10064</v>
      </c>
      <c r="B1214" s="5" t="s">
        <v>9385</v>
      </c>
      <c r="C1214" s="5" t="s">
        <v>9386</v>
      </c>
      <c r="D1214" s="5" t="s">
        <v>9387</v>
      </c>
      <c r="E1214" s="5" t="s">
        <v>10065</v>
      </c>
      <c r="F1214" s="5" t="s">
        <v>10066</v>
      </c>
      <c r="G1214" s="5" t="s">
        <v>35</v>
      </c>
      <c r="H1214" s="5" t="s">
        <v>218</v>
      </c>
      <c r="I1214" s="5" t="s">
        <v>3394</v>
      </c>
      <c r="J1214" s="5" t="s">
        <v>38</v>
      </c>
      <c r="K1214" s="5" t="s">
        <v>39</v>
      </c>
      <c r="L1214" s="5" t="s">
        <v>40</v>
      </c>
      <c r="M1214" s="5" t="s">
        <v>35</v>
      </c>
      <c r="N1214" s="5" t="s">
        <v>10067</v>
      </c>
      <c r="O1214" s="5" t="s">
        <v>2304</v>
      </c>
      <c r="P1214" s="5" t="s">
        <v>35</v>
      </c>
      <c r="Q1214" s="5" t="s">
        <v>10068</v>
      </c>
      <c r="R1214" s="5" t="s">
        <v>35</v>
      </c>
      <c r="S1214" s="5" t="s">
        <v>4799</v>
      </c>
      <c r="T1214" s="5" t="s">
        <v>10069</v>
      </c>
      <c r="U1214" s="5" t="s">
        <v>4822</v>
      </c>
      <c r="V1214" s="5" t="s">
        <v>10070</v>
      </c>
      <c r="W1214" s="5" t="s">
        <v>35</v>
      </c>
      <c r="X1214" s="5" t="s">
        <v>35</v>
      </c>
      <c r="Y1214" s="5" t="s">
        <v>2357</v>
      </c>
      <c r="Z1214" s="5" t="s">
        <v>35</v>
      </c>
      <c r="AA1214" s="5" t="s">
        <v>35</v>
      </c>
      <c r="AB1214" s="5" t="s">
        <v>1203</v>
      </c>
      <c r="AC1214" s="5" t="s">
        <v>82</v>
      </c>
    </row>
    <row r="1215" spans="1:29">
      <c r="A1215" s="5" t="s">
        <v>10071</v>
      </c>
      <c r="B1215" s="5" t="s">
        <v>9385</v>
      </c>
      <c r="C1215" s="5" t="s">
        <v>9386</v>
      </c>
      <c r="D1215" s="5" t="s">
        <v>9387</v>
      </c>
      <c r="E1215" s="5" t="s">
        <v>10072</v>
      </c>
      <c r="F1215" s="5" t="s">
        <v>10073</v>
      </c>
      <c r="G1215" s="5" t="s">
        <v>35</v>
      </c>
      <c r="H1215" s="5" t="s">
        <v>218</v>
      </c>
      <c r="I1215" s="5" t="s">
        <v>10074</v>
      </c>
      <c r="J1215" s="5" t="s">
        <v>38</v>
      </c>
      <c r="K1215" s="5" t="s">
        <v>39</v>
      </c>
      <c r="L1215" s="5" t="s">
        <v>40</v>
      </c>
      <c r="M1215" s="5" t="s">
        <v>10075</v>
      </c>
      <c r="N1215" s="5" t="s">
        <v>10076</v>
      </c>
      <c r="O1215" s="5" t="s">
        <v>2304</v>
      </c>
      <c r="P1215" s="5" t="s">
        <v>35</v>
      </c>
      <c r="Q1215" s="5" t="s">
        <v>10077</v>
      </c>
      <c r="R1215" s="5" t="s">
        <v>35</v>
      </c>
      <c r="S1215" s="5" t="s">
        <v>3413</v>
      </c>
      <c r="T1215" s="5" t="s">
        <v>10078</v>
      </c>
      <c r="U1215" s="5" t="s">
        <v>840</v>
      </c>
      <c r="V1215" s="5" t="s">
        <v>10079</v>
      </c>
      <c r="W1215" s="5" t="s">
        <v>35</v>
      </c>
      <c r="X1215" s="5" t="s">
        <v>35</v>
      </c>
      <c r="Y1215" s="5" t="s">
        <v>35</v>
      </c>
      <c r="Z1215" s="5" t="s">
        <v>10080</v>
      </c>
      <c r="AA1215" s="5" t="s">
        <v>35</v>
      </c>
      <c r="AB1215" s="5" t="s">
        <v>936</v>
      </c>
      <c r="AC1215" s="5" t="s">
        <v>82</v>
      </c>
    </row>
    <row r="1216" spans="1:29">
      <c r="A1216" s="5" t="s">
        <v>10081</v>
      </c>
      <c r="B1216" s="5" t="s">
        <v>9413</v>
      </c>
      <c r="C1216" s="5" t="s">
        <v>9386</v>
      </c>
      <c r="D1216" s="5" t="s">
        <v>9414</v>
      </c>
      <c r="E1216" s="5" t="s">
        <v>10082</v>
      </c>
      <c r="F1216" s="5" t="s">
        <v>10083</v>
      </c>
      <c r="G1216" s="5" t="s">
        <v>35</v>
      </c>
      <c r="H1216" s="5" t="s">
        <v>2348</v>
      </c>
      <c r="I1216" s="5" t="s">
        <v>2490</v>
      </c>
      <c r="J1216" s="5" t="s">
        <v>38</v>
      </c>
      <c r="K1216" s="5" t="s">
        <v>39</v>
      </c>
      <c r="L1216" s="5" t="s">
        <v>116</v>
      </c>
      <c r="M1216" s="5" t="s">
        <v>10084</v>
      </c>
      <c r="N1216" s="5" t="s">
        <v>10085</v>
      </c>
      <c r="O1216" s="5" t="s">
        <v>2304</v>
      </c>
      <c r="P1216" s="5" t="s">
        <v>10086</v>
      </c>
      <c r="Q1216" s="5" t="s">
        <v>10087</v>
      </c>
      <c r="R1216" s="5" t="s">
        <v>35</v>
      </c>
      <c r="S1216" s="5" t="s">
        <v>3027</v>
      </c>
      <c r="T1216" s="5" t="s">
        <v>10088</v>
      </c>
      <c r="U1216" s="5" t="s">
        <v>35</v>
      </c>
      <c r="V1216" s="5" t="s">
        <v>35</v>
      </c>
      <c r="W1216" s="5" t="s">
        <v>2357</v>
      </c>
      <c r="X1216" s="5" t="s">
        <v>10085</v>
      </c>
      <c r="Y1216" s="5" t="s">
        <v>35</v>
      </c>
      <c r="Z1216" s="5" t="s">
        <v>10089</v>
      </c>
      <c r="AA1216" s="5" t="s">
        <v>35</v>
      </c>
      <c r="AB1216" s="5" t="s">
        <v>10090</v>
      </c>
      <c r="AC1216" s="5" t="s">
        <v>3551</v>
      </c>
    </row>
    <row r="1217" spans="1:29">
      <c r="A1217" s="5" t="s">
        <v>10091</v>
      </c>
      <c r="B1217" s="5" t="s">
        <v>9413</v>
      </c>
      <c r="C1217" s="5" t="s">
        <v>9386</v>
      </c>
      <c r="D1217" s="5" t="s">
        <v>9414</v>
      </c>
      <c r="E1217" s="5" t="s">
        <v>10092</v>
      </c>
      <c r="F1217" s="5" t="s">
        <v>10093</v>
      </c>
      <c r="G1217" s="5" t="s">
        <v>35</v>
      </c>
      <c r="H1217" s="5" t="s">
        <v>2348</v>
      </c>
      <c r="I1217" s="5" t="s">
        <v>2747</v>
      </c>
      <c r="J1217" s="5" t="s">
        <v>38</v>
      </c>
      <c r="K1217" s="5" t="s">
        <v>39</v>
      </c>
      <c r="L1217" s="5" t="s">
        <v>116</v>
      </c>
      <c r="M1217" s="5" t="s">
        <v>8213</v>
      </c>
      <c r="N1217" s="5" t="s">
        <v>10094</v>
      </c>
      <c r="O1217" s="5" t="s">
        <v>2304</v>
      </c>
      <c r="P1217" s="5" t="s">
        <v>10095</v>
      </c>
      <c r="Q1217" s="5" t="s">
        <v>10096</v>
      </c>
      <c r="R1217" s="5" t="s">
        <v>35</v>
      </c>
      <c r="S1217" s="5" t="s">
        <v>2355</v>
      </c>
      <c r="T1217" s="5" t="s">
        <v>4909</v>
      </c>
      <c r="U1217" s="5" t="s">
        <v>35</v>
      </c>
      <c r="V1217" s="5" t="s">
        <v>35</v>
      </c>
      <c r="W1217" s="5" t="s">
        <v>2357</v>
      </c>
      <c r="X1217" s="5" t="s">
        <v>10097</v>
      </c>
      <c r="Y1217" s="5" t="s">
        <v>35</v>
      </c>
      <c r="Z1217" s="5" t="s">
        <v>10098</v>
      </c>
      <c r="AA1217" s="5" t="s">
        <v>35</v>
      </c>
      <c r="AB1217" s="5" t="s">
        <v>843</v>
      </c>
      <c r="AC1217" s="5" t="s">
        <v>125</v>
      </c>
    </row>
    <row r="1218" spans="1:29">
      <c r="A1218" s="5" t="s">
        <v>10099</v>
      </c>
      <c r="B1218" s="5" t="s">
        <v>9501</v>
      </c>
      <c r="C1218" s="5" t="s">
        <v>9386</v>
      </c>
      <c r="D1218" s="5" t="s">
        <v>9502</v>
      </c>
      <c r="E1218" s="5" t="s">
        <v>10100</v>
      </c>
      <c r="F1218" s="5" t="s">
        <v>10101</v>
      </c>
      <c r="G1218" s="5" t="s">
        <v>35</v>
      </c>
      <c r="H1218" s="5" t="s">
        <v>218</v>
      </c>
      <c r="I1218" s="5" t="s">
        <v>10102</v>
      </c>
      <c r="J1218" s="5" t="s">
        <v>38</v>
      </c>
      <c r="K1218" s="5" t="s">
        <v>39</v>
      </c>
      <c r="L1218" s="5" t="s">
        <v>40</v>
      </c>
      <c r="M1218" s="5" t="s">
        <v>35</v>
      </c>
      <c r="N1218" s="5" t="s">
        <v>10103</v>
      </c>
      <c r="O1218" s="5" t="s">
        <v>2304</v>
      </c>
      <c r="P1218" s="5" t="s">
        <v>35</v>
      </c>
      <c r="Q1218" s="5" t="s">
        <v>10104</v>
      </c>
      <c r="R1218" s="5" t="s">
        <v>35</v>
      </c>
      <c r="S1218" s="5" t="s">
        <v>3413</v>
      </c>
      <c r="T1218" s="5" t="s">
        <v>10105</v>
      </c>
      <c r="U1218" s="5" t="s">
        <v>10106</v>
      </c>
      <c r="V1218" s="5" t="s">
        <v>10107</v>
      </c>
      <c r="W1218" s="5" t="s">
        <v>35</v>
      </c>
      <c r="X1218" s="5" t="s">
        <v>35</v>
      </c>
      <c r="Y1218" s="5" t="s">
        <v>35</v>
      </c>
      <c r="Z1218" s="5" t="s">
        <v>35</v>
      </c>
      <c r="AA1218" s="5" t="s">
        <v>35</v>
      </c>
      <c r="AB1218" s="5" t="s">
        <v>606</v>
      </c>
      <c r="AC1218" s="5" t="s">
        <v>71</v>
      </c>
    </row>
    <row r="1219" spans="1:29">
      <c r="A1219" s="5" t="s">
        <v>10108</v>
      </c>
      <c r="B1219" s="5" t="s">
        <v>9436</v>
      </c>
      <c r="C1219" s="5" t="s">
        <v>9386</v>
      </c>
      <c r="D1219" s="5" t="s">
        <v>9437</v>
      </c>
      <c r="E1219" s="5" t="s">
        <v>10109</v>
      </c>
      <c r="F1219" s="5" t="s">
        <v>10110</v>
      </c>
      <c r="G1219" s="5" t="s">
        <v>35</v>
      </c>
      <c r="H1219" s="5" t="s">
        <v>1307</v>
      </c>
      <c r="I1219" s="5" t="s">
        <v>1563</v>
      </c>
      <c r="J1219" s="5" t="s">
        <v>38</v>
      </c>
      <c r="K1219" s="5" t="s">
        <v>39</v>
      </c>
      <c r="L1219" s="5" t="s">
        <v>144</v>
      </c>
      <c r="M1219" s="5" t="s">
        <v>35</v>
      </c>
      <c r="N1219" s="5" t="s">
        <v>10111</v>
      </c>
      <c r="O1219" s="5" t="s">
        <v>2304</v>
      </c>
      <c r="P1219" s="5" t="s">
        <v>35</v>
      </c>
      <c r="Q1219" s="5" t="s">
        <v>10112</v>
      </c>
      <c r="R1219" s="5" t="s">
        <v>35</v>
      </c>
      <c r="S1219" s="5" t="s">
        <v>3413</v>
      </c>
      <c r="T1219" s="5" t="s">
        <v>10113</v>
      </c>
      <c r="U1219" s="5" t="s">
        <v>35</v>
      </c>
      <c r="V1219" s="5" t="s">
        <v>35</v>
      </c>
      <c r="W1219" s="5" t="s">
        <v>35</v>
      </c>
      <c r="X1219" s="5" t="s">
        <v>35</v>
      </c>
      <c r="Y1219" s="5" t="s">
        <v>35</v>
      </c>
      <c r="Z1219" s="5" t="s">
        <v>10114</v>
      </c>
      <c r="AA1219" s="5" t="s">
        <v>35</v>
      </c>
      <c r="AB1219" s="5" t="s">
        <v>10115</v>
      </c>
      <c r="AC1219" s="5" t="s">
        <v>10116</v>
      </c>
    </row>
    <row r="1220" spans="1:29">
      <c r="A1220" s="5" t="s">
        <v>10117</v>
      </c>
      <c r="B1220" s="5" t="s">
        <v>9436</v>
      </c>
      <c r="C1220" s="5" t="s">
        <v>9386</v>
      </c>
      <c r="D1220" s="5" t="s">
        <v>9437</v>
      </c>
      <c r="E1220" s="5" t="s">
        <v>10118</v>
      </c>
      <c r="F1220" s="5" t="s">
        <v>10119</v>
      </c>
      <c r="G1220" s="5" t="s">
        <v>10120</v>
      </c>
      <c r="H1220" s="5" t="s">
        <v>101</v>
      </c>
      <c r="I1220" s="5" t="s">
        <v>102</v>
      </c>
      <c r="J1220" s="5" t="s">
        <v>38</v>
      </c>
      <c r="K1220" s="5" t="s">
        <v>39</v>
      </c>
      <c r="L1220" s="5" t="s">
        <v>65</v>
      </c>
      <c r="M1220" s="5" t="s">
        <v>35</v>
      </c>
      <c r="N1220" s="5" t="s">
        <v>35</v>
      </c>
      <c r="O1220" s="5" t="s">
        <v>2304</v>
      </c>
      <c r="P1220" s="5" t="s">
        <v>10121</v>
      </c>
      <c r="Q1220" s="5" t="s">
        <v>10122</v>
      </c>
      <c r="R1220" s="5" t="s">
        <v>35</v>
      </c>
      <c r="S1220" s="5" t="s">
        <v>3413</v>
      </c>
      <c r="T1220" s="5" t="s">
        <v>35</v>
      </c>
      <c r="U1220" s="5" t="s">
        <v>35</v>
      </c>
      <c r="V1220" s="5" t="s">
        <v>35</v>
      </c>
      <c r="W1220" s="5" t="s">
        <v>35</v>
      </c>
      <c r="X1220" s="5" t="s">
        <v>10123</v>
      </c>
      <c r="Y1220" s="5" t="s">
        <v>35</v>
      </c>
      <c r="Z1220" s="5" t="s">
        <v>10124</v>
      </c>
      <c r="AA1220" s="5" t="s">
        <v>35</v>
      </c>
      <c r="AB1220" s="5" t="s">
        <v>70</v>
      </c>
      <c r="AC1220" s="5" t="s">
        <v>71</v>
      </c>
    </row>
    <row r="1221" spans="1:29">
      <c r="A1221" s="5" t="s">
        <v>10125</v>
      </c>
      <c r="B1221" s="5" t="s">
        <v>9453</v>
      </c>
      <c r="C1221" s="5" t="s">
        <v>9386</v>
      </c>
      <c r="D1221" s="5" t="s">
        <v>9454</v>
      </c>
      <c r="E1221" s="5" t="s">
        <v>10126</v>
      </c>
      <c r="F1221" s="5" t="s">
        <v>10127</v>
      </c>
      <c r="G1221" s="5" t="s">
        <v>10128</v>
      </c>
      <c r="H1221" s="5" t="s">
        <v>218</v>
      </c>
      <c r="I1221" s="5" t="s">
        <v>1945</v>
      </c>
      <c r="J1221" s="5" t="s">
        <v>38</v>
      </c>
      <c r="K1221" s="5" t="s">
        <v>39</v>
      </c>
      <c r="L1221" s="5" t="s">
        <v>65</v>
      </c>
      <c r="M1221" s="5" t="s">
        <v>35</v>
      </c>
      <c r="N1221" s="5" t="s">
        <v>10129</v>
      </c>
      <c r="O1221" s="5" t="s">
        <v>2304</v>
      </c>
      <c r="P1221" s="5" t="s">
        <v>35</v>
      </c>
      <c r="Q1221" s="5" t="s">
        <v>10130</v>
      </c>
      <c r="R1221" s="5" t="s">
        <v>35</v>
      </c>
      <c r="S1221" s="5" t="s">
        <v>1048</v>
      </c>
      <c r="T1221" s="5" t="s">
        <v>10000</v>
      </c>
      <c r="U1221" s="5" t="s">
        <v>4867</v>
      </c>
      <c r="V1221" s="5" t="s">
        <v>10131</v>
      </c>
      <c r="W1221" s="5" t="s">
        <v>35</v>
      </c>
      <c r="X1221" s="5" t="s">
        <v>35</v>
      </c>
      <c r="Y1221" s="5" t="s">
        <v>35</v>
      </c>
      <c r="Z1221" s="5" t="s">
        <v>35</v>
      </c>
      <c r="AA1221" s="5" t="s">
        <v>35</v>
      </c>
      <c r="AB1221" s="5" t="s">
        <v>10132</v>
      </c>
      <c r="AC1221" s="5" t="s">
        <v>71</v>
      </c>
    </row>
    <row r="1222" spans="1:29">
      <c r="A1222" s="5" t="s">
        <v>10133</v>
      </c>
      <c r="B1222" s="5" t="s">
        <v>9539</v>
      </c>
      <c r="C1222" s="5" t="s">
        <v>9386</v>
      </c>
      <c r="D1222" s="5" t="s">
        <v>9540</v>
      </c>
      <c r="E1222" s="5" t="s">
        <v>10134</v>
      </c>
      <c r="F1222" s="5" t="s">
        <v>10135</v>
      </c>
      <c r="G1222" s="5" t="s">
        <v>35</v>
      </c>
      <c r="H1222" s="5" t="s">
        <v>2348</v>
      </c>
      <c r="I1222" s="5" t="s">
        <v>661</v>
      </c>
      <c r="J1222" s="5" t="s">
        <v>38</v>
      </c>
      <c r="K1222" s="5" t="s">
        <v>39</v>
      </c>
      <c r="L1222" s="5" t="s">
        <v>116</v>
      </c>
      <c r="M1222" s="5" t="s">
        <v>10084</v>
      </c>
      <c r="N1222" s="5" t="s">
        <v>10136</v>
      </c>
      <c r="O1222" s="5" t="s">
        <v>2304</v>
      </c>
      <c r="P1222" s="5" t="s">
        <v>10137</v>
      </c>
      <c r="Q1222" s="5" t="s">
        <v>10138</v>
      </c>
      <c r="R1222" s="5" t="s">
        <v>35</v>
      </c>
      <c r="S1222" s="5" t="s">
        <v>3027</v>
      </c>
      <c r="T1222" s="5" t="s">
        <v>10088</v>
      </c>
      <c r="U1222" s="5" t="s">
        <v>3481</v>
      </c>
      <c r="V1222" s="5" t="s">
        <v>35</v>
      </c>
      <c r="W1222" s="5" t="s">
        <v>2357</v>
      </c>
      <c r="X1222" s="5" t="s">
        <v>10139</v>
      </c>
      <c r="Y1222" s="5" t="s">
        <v>35</v>
      </c>
      <c r="Z1222" s="5" t="s">
        <v>10140</v>
      </c>
      <c r="AA1222" s="5" t="s">
        <v>35</v>
      </c>
      <c r="AB1222" s="5" t="s">
        <v>1439</v>
      </c>
      <c r="AC1222" s="5" t="s">
        <v>82</v>
      </c>
    </row>
    <row r="1223" spans="1:29">
      <c r="A1223" s="5" t="s">
        <v>10141</v>
      </c>
      <c r="B1223" s="5" t="s">
        <v>9539</v>
      </c>
      <c r="C1223" s="5" t="s">
        <v>9386</v>
      </c>
      <c r="D1223" s="5" t="s">
        <v>9540</v>
      </c>
      <c r="E1223" s="5" t="s">
        <v>10142</v>
      </c>
      <c r="F1223" s="5" t="s">
        <v>10143</v>
      </c>
      <c r="G1223" s="5" t="s">
        <v>35</v>
      </c>
      <c r="H1223" s="5" t="s">
        <v>2348</v>
      </c>
      <c r="I1223" s="5" t="s">
        <v>640</v>
      </c>
      <c r="J1223" s="5" t="s">
        <v>38</v>
      </c>
      <c r="K1223" s="5" t="s">
        <v>39</v>
      </c>
      <c r="L1223" s="5" t="s">
        <v>116</v>
      </c>
      <c r="M1223" s="5" t="s">
        <v>9898</v>
      </c>
      <c r="N1223" s="5" t="s">
        <v>10144</v>
      </c>
      <c r="O1223" s="5" t="s">
        <v>2304</v>
      </c>
      <c r="P1223" s="5" t="s">
        <v>10145</v>
      </c>
      <c r="Q1223" s="5" t="s">
        <v>10146</v>
      </c>
      <c r="R1223" s="5" t="s">
        <v>35</v>
      </c>
      <c r="S1223" s="5" t="s">
        <v>2355</v>
      </c>
      <c r="T1223" s="5" t="s">
        <v>9902</v>
      </c>
      <c r="U1223" s="5" t="s">
        <v>35</v>
      </c>
      <c r="V1223" s="5" t="s">
        <v>35</v>
      </c>
      <c r="W1223" s="5" t="s">
        <v>2357</v>
      </c>
      <c r="X1223" s="5" t="s">
        <v>10147</v>
      </c>
      <c r="Y1223" s="5" t="s">
        <v>35</v>
      </c>
      <c r="Z1223" s="5" t="s">
        <v>10148</v>
      </c>
      <c r="AA1223" s="5" t="s">
        <v>35</v>
      </c>
      <c r="AB1223" s="5" t="s">
        <v>2763</v>
      </c>
      <c r="AC1223" s="5" t="s">
        <v>82</v>
      </c>
    </row>
    <row r="1224" spans="1:29">
      <c r="A1224" s="5" t="s">
        <v>10149</v>
      </c>
      <c r="B1224" s="5" t="s">
        <v>9385</v>
      </c>
      <c r="C1224" s="5" t="s">
        <v>9386</v>
      </c>
      <c r="D1224" s="5" t="s">
        <v>9387</v>
      </c>
      <c r="E1224" s="5" t="s">
        <v>10150</v>
      </c>
      <c r="F1224" s="5" t="s">
        <v>10151</v>
      </c>
      <c r="G1224" s="5" t="s">
        <v>35</v>
      </c>
      <c r="H1224" s="5" t="s">
        <v>2348</v>
      </c>
      <c r="I1224" s="5" t="s">
        <v>7117</v>
      </c>
      <c r="J1224" s="5" t="s">
        <v>38</v>
      </c>
      <c r="K1224" s="5" t="s">
        <v>39</v>
      </c>
      <c r="L1224" s="5" t="s">
        <v>116</v>
      </c>
      <c r="M1224" s="5" t="s">
        <v>9666</v>
      </c>
      <c r="N1224" s="5" t="s">
        <v>10152</v>
      </c>
      <c r="O1224" s="5" t="s">
        <v>2352</v>
      </c>
      <c r="P1224" s="5" t="s">
        <v>10153</v>
      </c>
      <c r="Q1224" s="5" t="s">
        <v>10154</v>
      </c>
      <c r="R1224" s="5" t="s">
        <v>35</v>
      </c>
      <c r="S1224" s="5" t="s">
        <v>2355</v>
      </c>
      <c r="T1224" s="5" t="s">
        <v>3414</v>
      </c>
      <c r="U1224" s="5" t="s">
        <v>35</v>
      </c>
      <c r="V1224" s="5" t="s">
        <v>35</v>
      </c>
      <c r="W1224" s="5" t="s">
        <v>2357</v>
      </c>
      <c r="X1224" s="5" t="s">
        <v>10155</v>
      </c>
      <c r="Y1224" s="5" t="s">
        <v>35</v>
      </c>
      <c r="Z1224" s="5" t="s">
        <v>10156</v>
      </c>
      <c r="AA1224" s="5" t="s">
        <v>35</v>
      </c>
      <c r="AB1224" s="5" t="s">
        <v>10157</v>
      </c>
      <c r="AC1224" s="5" t="s">
        <v>3551</v>
      </c>
    </row>
    <row r="1225" spans="1:29">
      <c r="A1225" s="5" t="s">
        <v>10158</v>
      </c>
      <c r="B1225" s="5" t="s">
        <v>9413</v>
      </c>
      <c r="C1225" s="5" t="s">
        <v>9386</v>
      </c>
      <c r="D1225" s="5" t="s">
        <v>9414</v>
      </c>
      <c r="E1225" s="5" t="s">
        <v>10159</v>
      </c>
      <c r="F1225" s="5" t="s">
        <v>10160</v>
      </c>
      <c r="G1225" s="5" t="s">
        <v>35</v>
      </c>
      <c r="H1225" s="5" t="s">
        <v>2348</v>
      </c>
      <c r="I1225" s="5" t="s">
        <v>115</v>
      </c>
      <c r="J1225" s="5" t="s">
        <v>38</v>
      </c>
      <c r="K1225" s="5" t="s">
        <v>39</v>
      </c>
      <c r="L1225" s="5" t="s">
        <v>116</v>
      </c>
      <c r="M1225" s="5" t="s">
        <v>3776</v>
      </c>
      <c r="N1225" s="5" t="s">
        <v>10161</v>
      </c>
      <c r="O1225" s="5" t="s">
        <v>2352</v>
      </c>
      <c r="P1225" s="5" t="s">
        <v>10162</v>
      </c>
      <c r="Q1225" s="5" t="s">
        <v>10163</v>
      </c>
      <c r="R1225" s="5" t="s">
        <v>35</v>
      </c>
      <c r="S1225" s="5" t="s">
        <v>2355</v>
      </c>
      <c r="T1225" s="5" t="s">
        <v>3414</v>
      </c>
      <c r="U1225" s="5" t="s">
        <v>35</v>
      </c>
      <c r="V1225" s="5" t="s">
        <v>35</v>
      </c>
      <c r="W1225" s="5" t="s">
        <v>2357</v>
      </c>
      <c r="X1225" s="5" t="s">
        <v>10164</v>
      </c>
      <c r="Y1225" s="5" t="s">
        <v>35</v>
      </c>
      <c r="Z1225" s="5" t="s">
        <v>10165</v>
      </c>
      <c r="AA1225" s="5" t="s">
        <v>35</v>
      </c>
      <c r="AB1225" s="5" t="s">
        <v>2763</v>
      </c>
      <c r="AC1225" s="5" t="s">
        <v>82</v>
      </c>
    </row>
    <row r="1226" spans="1:29">
      <c r="A1226" s="5" t="s">
        <v>10166</v>
      </c>
      <c r="B1226" s="5" t="s">
        <v>9413</v>
      </c>
      <c r="C1226" s="5" t="s">
        <v>9386</v>
      </c>
      <c r="D1226" s="5" t="s">
        <v>9414</v>
      </c>
      <c r="E1226" s="5" t="s">
        <v>10167</v>
      </c>
      <c r="F1226" s="5" t="s">
        <v>10168</v>
      </c>
      <c r="G1226" s="5" t="s">
        <v>35</v>
      </c>
      <c r="H1226" s="5" t="s">
        <v>2348</v>
      </c>
      <c r="I1226" s="5" t="s">
        <v>10169</v>
      </c>
      <c r="J1226" s="5" t="s">
        <v>38</v>
      </c>
      <c r="K1226" s="5" t="s">
        <v>39</v>
      </c>
      <c r="L1226" s="5" t="s">
        <v>116</v>
      </c>
      <c r="M1226" s="5" t="s">
        <v>3776</v>
      </c>
      <c r="N1226" s="5" t="s">
        <v>10170</v>
      </c>
      <c r="O1226" s="5" t="s">
        <v>2352</v>
      </c>
      <c r="P1226" s="5" t="s">
        <v>10171</v>
      </c>
      <c r="Q1226" s="5" t="s">
        <v>10172</v>
      </c>
      <c r="R1226" s="5" t="s">
        <v>35</v>
      </c>
      <c r="S1226" s="5" t="s">
        <v>2355</v>
      </c>
      <c r="T1226" s="5" t="s">
        <v>3414</v>
      </c>
      <c r="U1226" s="5" t="s">
        <v>35</v>
      </c>
      <c r="V1226" s="5" t="s">
        <v>35</v>
      </c>
      <c r="W1226" s="5" t="s">
        <v>2357</v>
      </c>
      <c r="X1226" s="5" t="s">
        <v>10173</v>
      </c>
      <c r="Y1226" s="5" t="s">
        <v>35</v>
      </c>
      <c r="Z1226" s="5" t="s">
        <v>10174</v>
      </c>
      <c r="AA1226" s="5" t="s">
        <v>35</v>
      </c>
      <c r="AB1226" s="5" t="s">
        <v>124</v>
      </c>
      <c r="AC1226" s="5" t="s">
        <v>125</v>
      </c>
    </row>
    <row r="1227" spans="1:29">
      <c r="A1227" s="5" t="s">
        <v>10175</v>
      </c>
      <c r="B1227" s="5" t="s">
        <v>9413</v>
      </c>
      <c r="C1227" s="5" t="s">
        <v>9386</v>
      </c>
      <c r="D1227" s="5" t="s">
        <v>9414</v>
      </c>
      <c r="E1227" s="5" t="s">
        <v>10176</v>
      </c>
      <c r="F1227" s="5" t="s">
        <v>10177</v>
      </c>
      <c r="G1227" s="5" t="s">
        <v>35</v>
      </c>
      <c r="H1227" s="5" t="s">
        <v>2953</v>
      </c>
      <c r="I1227" s="5" t="s">
        <v>10178</v>
      </c>
      <c r="J1227" s="5" t="s">
        <v>38</v>
      </c>
      <c r="K1227" s="5" t="s">
        <v>39</v>
      </c>
      <c r="L1227" s="5" t="s">
        <v>40</v>
      </c>
      <c r="M1227" s="5" t="s">
        <v>35</v>
      </c>
      <c r="N1227" s="5" t="s">
        <v>10179</v>
      </c>
      <c r="O1227" s="5" t="s">
        <v>2352</v>
      </c>
      <c r="P1227" s="5" t="s">
        <v>35</v>
      </c>
      <c r="Q1227" s="5" t="s">
        <v>10180</v>
      </c>
      <c r="R1227" s="5" t="s">
        <v>222</v>
      </c>
      <c r="S1227" s="5" t="s">
        <v>251</v>
      </c>
      <c r="T1227" s="5" t="s">
        <v>3414</v>
      </c>
      <c r="U1227" s="5" t="s">
        <v>10181</v>
      </c>
      <c r="V1227" s="5" t="s">
        <v>10182</v>
      </c>
      <c r="W1227" s="5" t="s">
        <v>35</v>
      </c>
      <c r="X1227" s="5" t="s">
        <v>35</v>
      </c>
      <c r="Y1227" s="5" t="s">
        <v>35</v>
      </c>
      <c r="Z1227" s="5" t="s">
        <v>10183</v>
      </c>
      <c r="AA1227" s="5" t="s">
        <v>35</v>
      </c>
      <c r="AB1227" s="5" t="s">
        <v>10184</v>
      </c>
      <c r="AC1227" s="5" t="s">
        <v>7174</v>
      </c>
    </row>
    <row r="1228" spans="1:29">
      <c r="A1228" s="5" t="s">
        <v>10185</v>
      </c>
      <c r="B1228" s="5" t="s">
        <v>9413</v>
      </c>
      <c r="C1228" s="5" t="s">
        <v>9386</v>
      </c>
      <c r="D1228" s="5" t="s">
        <v>9414</v>
      </c>
      <c r="E1228" s="5" t="s">
        <v>10186</v>
      </c>
      <c r="F1228" s="5" t="s">
        <v>10187</v>
      </c>
      <c r="G1228" s="5" t="s">
        <v>35</v>
      </c>
      <c r="H1228" s="5" t="s">
        <v>1307</v>
      </c>
      <c r="I1228" s="5" t="s">
        <v>927</v>
      </c>
      <c r="J1228" s="5" t="s">
        <v>38</v>
      </c>
      <c r="K1228" s="5" t="s">
        <v>39</v>
      </c>
      <c r="L1228" s="5" t="s">
        <v>144</v>
      </c>
      <c r="M1228" s="5" t="s">
        <v>35</v>
      </c>
      <c r="N1228" s="5" t="s">
        <v>10188</v>
      </c>
      <c r="O1228" s="5" t="s">
        <v>2352</v>
      </c>
      <c r="P1228" s="5" t="s">
        <v>35</v>
      </c>
      <c r="Q1228" s="5" t="s">
        <v>10189</v>
      </c>
      <c r="R1228" s="5" t="s">
        <v>35</v>
      </c>
      <c r="S1228" s="5" t="s">
        <v>3413</v>
      </c>
      <c r="T1228" s="5" t="s">
        <v>3414</v>
      </c>
      <c r="U1228" s="5" t="s">
        <v>35</v>
      </c>
      <c r="V1228" s="5" t="s">
        <v>35</v>
      </c>
      <c r="W1228" s="5" t="s">
        <v>35</v>
      </c>
      <c r="X1228" s="5" t="s">
        <v>35</v>
      </c>
      <c r="Y1228" s="5" t="s">
        <v>35</v>
      </c>
      <c r="Z1228" s="5" t="s">
        <v>10190</v>
      </c>
      <c r="AA1228" s="5" t="s">
        <v>35</v>
      </c>
      <c r="AB1228" s="5" t="s">
        <v>124</v>
      </c>
      <c r="AC1228" s="5" t="s">
        <v>125</v>
      </c>
    </row>
    <row r="1229" spans="1:29">
      <c r="A1229" s="5" t="s">
        <v>10191</v>
      </c>
      <c r="B1229" s="5" t="s">
        <v>9436</v>
      </c>
      <c r="C1229" s="5" t="s">
        <v>9386</v>
      </c>
      <c r="D1229" s="5" t="s">
        <v>9437</v>
      </c>
      <c r="E1229" s="5" t="s">
        <v>10192</v>
      </c>
      <c r="F1229" s="5" t="s">
        <v>10193</v>
      </c>
      <c r="G1229" s="5" t="s">
        <v>35</v>
      </c>
      <c r="H1229" s="5" t="s">
        <v>2348</v>
      </c>
      <c r="I1229" s="5" t="s">
        <v>599</v>
      </c>
      <c r="J1229" s="5" t="s">
        <v>38</v>
      </c>
      <c r="K1229" s="5" t="s">
        <v>39</v>
      </c>
      <c r="L1229" s="5" t="s">
        <v>116</v>
      </c>
      <c r="M1229" s="5" t="s">
        <v>9666</v>
      </c>
      <c r="N1229" s="5" t="s">
        <v>10194</v>
      </c>
      <c r="O1229" s="5" t="s">
        <v>2352</v>
      </c>
      <c r="P1229" s="5" t="s">
        <v>10195</v>
      </c>
      <c r="Q1229" s="5" t="s">
        <v>10196</v>
      </c>
      <c r="R1229" s="5" t="s">
        <v>35</v>
      </c>
      <c r="S1229" s="5" t="s">
        <v>2355</v>
      </c>
      <c r="T1229" s="5" t="s">
        <v>10197</v>
      </c>
      <c r="U1229" s="5" t="s">
        <v>35</v>
      </c>
      <c r="V1229" s="5" t="s">
        <v>35</v>
      </c>
      <c r="W1229" s="5" t="s">
        <v>2357</v>
      </c>
      <c r="X1229" s="5" t="s">
        <v>10198</v>
      </c>
      <c r="Y1229" s="5" t="s">
        <v>35</v>
      </c>
      <c r="Z1229" s="5" t="s">
        <v>10199</v>
      </c>
      <c r="AA1229" s="5" t="s">
        <v>35</v>
      </c>
      <c r="AB1229" s="5" t="s">
        <v>2763</v>
      </c>
      <c r="AC1229" s="5" t="s">
        <v>82</v>
      </c>
    </row>
    <row r="1230" spans="1:29">
      <c r="A1230" s="5" t="s">
        <v>10200</v>
      </c>
      <c r="B1230" s="5" t="s">
        <v>9436</v>
      </c>
      <c r="C1230" s="5" t="s">
        <v>9386</v>
      </c>
      <c r="D1230" s="5" t="s">
        <v>9437</v>
      </c>
      <c r="E1230" s="5" t="s">
        <v>10201</v>
      </c>
      <c r="F1230" s="5" t="s">
        <v>10202</v>
      </c>
      <c r="G1230" s="5" t="s">
        <v>35</v>
      </c>
      <c r="H1230" s="5" t="s">
        <v>1307</v>
      </c>
      <c r="I1230" s="5" t="s">
        <v>1563</v>
      </c>
      <c r="J1230" s="5" t="s">
        <v>38</v>
      </c>
      <c r="K1230" s="5" t="s">
        <v>39</v>
      </c>
      <c r="L1230" s="5" t="s">
        <v>144</v>
      </c>
      <c r="M1230" s="5" t="s">
        <v>35</v>
      </c>
      <c r="N1230" s="5" t="s">
        <v>10203</v>
      </c>
      <c r="O1230" s="5" t="s">
        <v>2352</v>
      </c>
      <c r="P1230" s="5" t="s">
        <v>35</v>
      </c>
      <c r="Q1230" s="5" t="s">
        <v>10204</v>
      </c>
      <c r="R1230" s="5" t="s">
        <v>35</v>
      </c>
      <c r="S1230" s="5" t="s">
        <v>9726</v>
      </c>
      <c r="T1230" s="5" t="s">
        <v>10205</v>
      </c>
      <c r="U1230" s="5" t="s">
        <v>35</v>
      </c>
      <c r="V1230" s="5" t="s">
        <v>35</v>
      </c>
      <c r="W1230" s="5" t="s">
        <v>35</v>
      </c>
      <c r="X1230" s="5" t="s">
        <v>35</v>
      </c>
      <c r="Y1230" s="5" t="s">
        <v>35</v>
      </c>
      <c r="Z1230" s="5" t="s">
        <v>10206</v>
      </c>
      <c r="AA1230" s="5" t="s">
        <v>35</v>
      </c>
      <c r="AB1230" s="5" t="s">
        <v>10207</v>
      </c>
      <c r="AC1230" s="5" t="s">
        <v>3799</v>
      </c>
    </row>
    <row r="1231" spans="1:29">
      <c r="A1231" s="5" t="s">
        <v>10208</v>
      </c>
      <c r="B1231" s="5" t="s">
        <v>9453</v>
      </c>
      <c r="C1231" s="5" t="s">
        <v>9386</v>
      </c>
      <c r="D1231" s="5" t="s">
        <v>9454</v>
      </c>
      <c r="E1231" s="5" t="s">
        <v>10209</v>
      </c>
      <c r="F1231" s="5" t="s">
        <v>10210</v>
      </c>
      <c r="G1231" s="5" t="s">
        <v>35</v>
      </c>
      <c r="H1231" s="5" t="s">
        <v>2348</v>
      </c>
      <c r="I1231" s="5" t="s">
        <v>4257</v>
      </c>
      <c r="J1231" s="5" t="s">
        <v>38</v>
      </c>
      <c r="K1231" s="5" t="s">
        <v>39</v>
      </c>
      <c r="L1231" s="5" t="s">
        <v>116</v>
      </c>
      <c r="M1231" s="5" t="s">
        <v>9666</v>
      </c>
      <c r="N1231" s="5" t="s">
        <v>10211</v>
      </c>
      <c r="O1231" s="5" t="s">
        <v>2352</v>
      </c>
      <c r="P1231" s="5" t="s">
        <v>10212</v>
      </c>
      <c r="Q1231" s="5" t="s">
        <v>10213</v>
      </c>
      <c r="R1231" s="5" t="s">
        <v>35</v>
      </c>
      <c r="S1231" s="5" t="s">
        <v>2355</v>
      </c>
      <c r="T1231" s="5" t="s">
        <v>10197</v>
      </c>
      <c r="U1231" s="5" t="s">
        <v>35</v>
      </c>
      <c r="V1231" s="5" t="s">
        <v>35</v>
      </c>
      <c r="W1231" s="5" t="s">
        <v>2357</v>
      </c>
      <c r="X1231" s="5" t="s">
        <v>10214</v>
      </c>
      <c r="Y1231" s="5" t="s">
        <v>35</v>
      </c>
      <c r="Z1231" s="5" t="s">
        <v>10215</v>
      </c>
      <c r="AA1231" s="5" t="s">
        <v>35</v>
      </c>
      <c r="AB1231" s="5" t="s">
        <v>1203</v>
      </c>
      <c r="AC1231" s="5" t="s">
        <v>82</v>
      </c>
    </row>
    <row r="1232" spans="1:29">
      <c r="A1232" s="5" t="s">
        <v>10216</v>
      </c>
      <c r="B1232" s="5" t="s">
        <v>9539</v>
      </c>
      <c r="C1232" s="5" t="s">
        <v>9386</v>
      </c>
      <c r="D1232" s="5" t="s">
        <v>9540</v>
      </c>
      <c r="E1232" s="5" t="s">
        <v>10217</v>
      </c>
      <c r="F1232" s="5" t="s">
        <v>10218</v>
      </c>
      <c r="G1232" s="5" t="s">
        <v>35</v>
      </c>
      <c r="H1232" s="5" t="s">
        <v>2348</v>
      </c>
      <c r="I1232" s="5" t="s">
        <v>4424</v>
      </c>
      <c r="J1232" s="5" t="s">
        <v>38</v>
      </c>
      <c r="K1232" s="5" t="s">
        <v>39</v>
      </c>
      <c r="L1232" s="5" t="s">
        <v>116</v>
      </c>
      <c r="M1232" s="5" t="s">
        <v>3776</v>
      </c>
      <c r="N1232" s="5" t="s">
        <v>10219</v>
      </c>
      <c r="O1232" s="5" t="s">
        <v>2352</v>
      </c>
      <c r="P1232" s="5" t="s">
        <v>10220</v>
      </c>
      <c r="Q1232" s="5" t="s">
        <v>10221</v>
      </c>
      <c r="R1232" s="5" t="s">
        <v>35</v>
      </c>
      <c r="S1232" s="5" t="s">
        <v>2355</v>
      </c>
      <c r="T1232" s="5" t="s">
        <v>3414</v>
      </c>
      <c r="U1232" s="5" t="s">
        <v>35</v>
      </c>
      <c r="V1232" s="5" t="s">
        <v>35</v>
      </c>
      <c r="W1232" s="5" t="s">
        <v>2357</v>
      </c>
      <c r="X1232" s="5" t="s">
        <v>10222</v>
      </c>
      <c r="Y1232" s="5" t="s">
        <v>35</v>
      </c>
      <c r="Z1232" s="5" t="s">
        <v>10223</v>
      </c>
      <c r="AA1232" s="5" t="s">
        <v>35</v>
      </c>
      <c r="AB1232" s="5" t="s">
        <v>10224</v>
      </c>
      <c r="AC1232" s="5" t="s">
        <v>505</v>
      </c>
    </row>
    <row r="1233" spans="1:29">
      <c r="A1233" s="5" t="s">
        <v>10225</v>
      </c>
      <c r="B1233" s="5" t="s">
        <v>9385</v>
      </c>
      <c r="C1233" s="5" t="s">
        <v>9386</v>
      </c>
      <c r="D1233" s="5" t="s">
        <v>9387</v>
      </c>
      <c r="E1233" s="5" t="s">
        <v>10226</v>
      </c>
      <c r="F1233" s="5" t="s">
        <v>10227</v>
      </c>
      <c r="G1233" s="5" t="s">
        <v>35</v>
      </c>
      <c r="H1233" s="5" t="s">
        <v>2348</v>
      </c>
      <c r="I1233" s="5" t="s">
        <v>2921</v>
      </c>
      <c r="J1233" s="5" t="s">
        <v>38</v>
      </c>
      <c r="K1233" s="5" t="s">
        <v>39</v>
      </c>
      <c r="L1233" s="5" t="s">
        <v>116</v>
      </c>
      <c r="M1233" s="5" t="s">
        <v>3776</v>
      </c>
      <c r="N1233" s="5" t="s">
        <v>10228</v>
      </c>
      <c r="O1233" s="5" t="s">
        <v>2432</v>
      </c>
      <c r="P1233" s="5" t="s">
        <v>10229</v>
      </c>
      <c r="Q1233" s="5" t="s">
        <v>10230</v>
      </c>
      <c r="R1233" s="5" t="s">
        <v>35</v>
      </c>
      <c r="S1233" s="5" t="s">
        <v>2355</v>
      </c>
      <c r="T1233" s="5" t="s">
        <v>3414</v>
      </c>
      <c r="U1233" s="5" t="s">
        <v>35</v>
      </c>
      <c r="V1233" s="5" t="s">
        <v>35</v>
      </c>
      <c r="W1233" s="5" t="s">
        <v>2357</v>
      </c>
      <c r="X1233" s="5" t="s">
        <v>10231</v>
      </c>
      <c r="Y1233" s="5" t="s">
        <v>35</v>
      </c>
      <c r="Z1233" s="5" t="s">
        <v>10232</v>
      </c>
      <c r="AA1233" s="5" t="s">
        <v>35</v>
      </c>
      <c r="AB1233" s="5" t="s">
        <v>124</v>
      </c>
      <c r="AC1233" s="5" t="s">
        <v>125</v>
      </c>
    </row>
    <row r="1234" spans="1:29">
      <c r="A1234" s="5" t="s">
        <v>10233</v>
      </c>
      <c r="B1234" s="5" t="s">
        <v>9385</v>
      </c>
      <c r="C1234" s="5" t="s">
        <v>9386</v>
      </c>
      <c r="D1234" s="5" t="s">
        <v>9387</v>
      </c>
      <c r="E1234" s="5" t="s">
        <v>10234</v>
      </c>
      <c r="F1234" s="5" t="s">
        <v>10235</v>
      </c>
      <c r="G1234" s="5" t="s">
        <v>35</v>
      </c>
      <c r="H1234" s="5" t="s">
        <v>2348</v>
      </c>
      <c r="I1234" s="5" t="s">
        <v>417</v>
      </c>
      <c r="J1234" s="5" t="s">
        <v>38</v>
      </c>
      <c r="K1234" s="5" t="s">
        <v>39</v>
      </c>
      <c r="L1234" s="5" t="s">
        <v>116</v>
      </c>
      <c r="M1234" s="5" t="s">
        <v>9666</v>
      </c>
      <c r="N1234" s="5" t="s">
        <v>10236</v>
      </c>
      <c r="O1234" s="5" t="s">
        <v>2432</v>
      </c>
      <c r="P1234" s="5" t="s">
        <v>10237</v>
      </c>
      <c r="Q1234" s="5" t="s">
        <v>10238</v>
      </c>
      <c r="R1234" s="5" t="s">
        <v>35</v>
      </c>
      <c r="S1234" s="5" t="s">
        <v>2355</v>
      </c>
      <c r="T1234" s="5" t="s">
        <v>10239</v>
      </c>
      <c r="U1234" s="5" t="s">
        <v>35</v>
      </c>
      <c r="V1234" s="5" t="s">
        <v>35</v>
      </c>
      <c r="W1234" s="5" t="s">
        <v>2357</v>
      </c>
      <c r="X1234" s="5" t="s">
        <v>10240</v>
      </c>
      <c r="Y1234" s="5" t="s">
        <v>35</v>
      </c>
      <c r="Z1234" s="5" t="s">
        <v>10241</v>
      </c>
      <c r="AA1234" s="5" t="s">
        <v>35</v>
      </c>
      <c r="AB1234" s="5" t="s">
        <v>10157</v>
      </c>
      <c r="AC1234" s="5" t="s">
        <v>3551</v>
      </c>
    </row>
    <row r="1235" spans="1:29">
      <c r="A1235" s="5" t="s">
        <v>10242</v>
      </c>
      <c r="B1235" s="5" t="s">
        <v>9385</v>
      </c>
      <c r="C1235" s="5" t="s">
        <v>9386</v>
      </c>
      <c r="D1235" s="5" t="s">
        <v>9387</v>
      </c>
      <c r="E1235" s="5" t="s">
        <v>10243</v>
      </c>
      <c r="F1235" s="5" t="s">
        <v>10244</v>
      </c>
      <c r="G1235" s="5" t="s">
        <v>35</v>
      </c>
      <c r="H1235" s="5" t="s">
        <v>2348</v>
      </c>
      <c r="I1235" s="5" t="s">
        <v>7117</v>
      </c>
      <c r="J1235" s="5" t="s">
        <v>38</v>
      </c>
      <c r="K1235" s="5" t="s">
        <v>39</v>
      </c>
      <c r="L1235" s="5" t="s">
        <v>116</v>
      </c>
      <c r="M1235" s="5" t="s">
        <v>3776</v>
      </c>
      <c r="N1235" s="5" t="s">
        <v>10245</v>
      </c>
      <c r="O1235" s="5" t="s">
        <v>2432</v>
      </c>
      <c r="P1235" s="5" t="s">
        <v>10246</v>
      </c>
      <c r="Q1235" s="5" t="s">
        <v>10247</v>
      </c>
      <c r="R1235" s="5" t="s">
        <v>35</v>
      </c>
      <c r="S1235" s="5" t="s">
        <v>2355</v>
      </c>
      <c r="T1235" s="5" t="s">
        <v>3414</v>
      </c>
      <c r="U1235" s="5" t="s">
        <v>35</v>
      </c>
      <c r="V1235" s="5" t="s">
        <v>35</v>
      </c>
      <c r="W1235" s="5" t="s">
        <v>2357</v>
      </c>
      <c r="X1235" s="5" t="s">
        <v>10248</v>
      </c>
      <c r="Y1235" s="5" t="s">
        <v>35</v>
      </c>
      <c r="Z1235" s="5" t="s">
        <v>10249</v>
      </c>
      <c r="AA1235" s="5" t="s">
        <v>35</v>
      </c>
      <c r="AB1235" s="5" t="s">
        <v>10250</v>
      </c>
      <c r="AC1235" s="5" t="s">
        <v>505</v>
      </c>
    </row>
    <row r="1236" spans="1:29">
      <c r="A1236" s="5" t="s">
        <v>10251</v>
      </c>
      <c r="B1236" s="5" t="s">
        <v>9385</v>
      </c>
      <c r="C1236" s="5" t="s">
        <v>9386</v>
      </c>
      <c r="D1236" s="5" t="s">
        <v>9387</v>
      </c>
      <c r="E1236" s="5" t="s">
        <v>10252</v>
      </c>
      <c r="F1236" s="5" t="s">
        <v>10253</v>
      </c>
      <c r="G1236" s="5" t="s">
        <v>35</v>
      </c>
      <c r="H1236" s="5" t="s">
        <v>218</v>
      </c>
      <c r="I1236" s="5" t="s">
        <v>10254</v>
      </c>
      <c r="J1236" s="5" t="s">
        <v>38</v>
      </c>
      <c r="K1236" s="5" t="s">
        <v>39</v>
      </c>
      <c r="L1236" s="5" t="s">
        <v>40</v>
      </c>
      <c r="M1236" s="5" t="s">
        <v>35</v>
      </c>
      <c r="N1236" s="5" t="s">
        <v>10255</v>
      </c>
      <c r="O1236" s="5" t="s">
        <v>2432</v>
      </c>
      <c r="P1236" s="5" t="s">
        <v>35</v>
      </c>
      <c r="Q1236" s="5" t="s">
        <v>10256</v>
      </c>
      <c r="R1236" s="5" t="s">
        <v>35</v>
      </c>
      <c r="S1236" s="5" t="s">
        <v>3413</v>
      </c>
      <c r="T1236" s="5" t="s">
        <v>9990</v>
      </c>
      <c r="U1236" s="5" t="s">
        <v>933</v>
      </c>
      <c r="V1236" s="5" t="s">
        <v>10257</v>
      </c>
      <c r="W1236" s="5" t="s">
        <v>35</v>
      </c>
      <c r="X1236" s="5" t="s">
        <v>35</v>
      </c>
      <c r="Y1236" s="5" t="s">
        <v>35</v>
      </c>
      <c r="Z1236" s="5" t="s">
        <v>10258</v>
      </c>
      <c r="AA1236" s="5" t="s">
        <v>35</v>
      </c>
      <c r="AB1236" s="5" t="s">
        <v>1203</v>
      </c>
      <c r="AC1236" s="5" t="s">
        <v>82</v>
      </c>
    </row>
    <row r="1237" spans="1:29">
      <c r="A1237" s="5" t="s">
        <v>10259</v>
      </c>
      <c r="B1237" s="5" t="s">
        <v>9413</v>
      </c>
      <c r="C1237" s="5" t="s">
        <v>9386</v>
      </c>
      <c r="D1237" s="5" t="s">
        <v>9414</v>
      </c>
      <c r="E1237" s="5" t="s">
        <v>10260</v>
      </c>
      <c r="F1237" s="5" t="s">
        <v>10261</v>
      </c>
      <c r="G1237" s="5" t="s">
        <v>35</v>
      </c>
      <c r="H1237" s="5" t="s">
        <v>2348</v>
      </c>
      <c r="I1237" s="5" t="s">
        <v>473</v>
      </c>
      <c r="J1237" s="5" t="s">
        <v>38</v>
      </c>
      <c r="K1237" s="5" t="s">
        <v>39</v>
      </c>
      <c r="L1237" s="5" t="s">
        <v>116</v>
      </c>
      <c r="M1237" s="5" t="s">
        <v>4026</v>
      </c>
      <c r="N1237" s="5" t="s">
        <v>10262</v>
      </c>
      <c r="O1237" s="5" t="s">
        <v>2432</v>
      </c>
      <c r="P1237" s="5" t="s">
        <v>10263</v>
      </c>
      <c r="Q1237" s="5" t="s">
        <v>10264</v>
      </c>
      <c r="R1237" s="5" t="s">
        <v>35</v>
      </c>
      <c r="S1237" s="5" t="s">
        <v>2355</v>
      </c>
      <c r="T1237" s="5" t="s">
        <v>3414</v>
      </c>
      <c r="U1237" s="5" t="s">
        <v>35</v>
      </c>
      <c r="V1237" s="5" t="s">
        <v>35</v>
      </c>
      <c r="W1237" s="5" t="s">
        <v>2357</v>
      </c>
      <c r="X1237" s="5" t="s">
        <v>10265</v>
      </c>
      <c r="Y1237" s="5" t="s">
        <v>35</v>
      </c>
      <c r="Z1237" s="5" t="s">
        <v>10266</v>
      </c>
      <c r="AA1237" s="5" t="s">
        <v>35</v>
      </c>
      <c r="AB1237" s="5" t="s">
        <v>124</v>
      </c>
      <c r="AC1237" s="5" t="s">
        <v>125</v>
      </c>
    </row>
    <row r="1238" spans="1:29">
      <c r="A1238" s="5" t="s">
        <v>10267</v>
      </c>
      <c r="B1238" s="5" t="s">
        <v>9413</v>
      </c>
      <c r="C1238" s="5" t="s">
        <v>9386</v>
      </c>
      <c r="D1238" s="5" t="s">
        <v>9414</v>
      </c>
      <c r="E1238" s="5" t="s">
        <v>10268</v>
      </c>
      <c r="F1238" s="5" t="s">
        <v>10269</v>
      </c>
      <c r="G1238" s="5" t="s">
        <v>35</v>
      </c>
      <c r="H1238" s="5" t="s">
        <v>2348</v>
      </c>
      <c r="I1238" s="5" t="s">
        <v>10270</v>
      </c>
      <c r="J1238" s="5" t="s">
        <v>38</v>
      </c>
      <c r="K1238" s="5" t="s">
        <v>39</v>
      </c>
      <c r="L1238" s="5" t="s">
        <v>116</v>
      </c>
      <c r="M1238" s="5" t="s">
        <v>9666</v>
      </c>
      <c r="N1238" s="5" t="s">
        <v>10271</v>
      </c>
      <c r="O1238" s="5" t="s">
        <v>2432</v>
      </c>
      <c r="P1238" s="5" t="s">
        <v>10272</v>
      </c>
      <c r="Q1238" s="5" t="s">
        <v>10273</v>
      </c>
      <c r="R1238" s="5" t="s">
        <v>35</v>
      </c>
      <c r="S1238" s="5" t="s">
        <v>2355</v>
      </c>
      <c r="T1238" s="5" t="s">
        <v>3414</v>
      </c>
      <c r="U1238" s="5" t="s">
        <v>35</v>
      </c>
      <c r="V1238" s="5" t="s">
        <v>35</v>
      </c>
      <c r="W1238" s="5" t="s">
        <v>2357</v>
      </c>
      <c r="X1238" s="5" t="s">
        <v>10271</v>
      </c>
      <c r="Y1238" s="5" t="s">
        <v>35</v>
      </c>
      <c r="Z1238" s="5" t="s">
        <v>10274</v>
      </c>
      <c r="AA1238" s="5" t="s">
        <v>35</v>
      </c>
      <c r="AB1238" s="5" t="s">
        <v>2763</v>
      </c>
      <c r="AC1238" s="5" t="s">
        <v>82</v>
      </c>
    </row>
    <row r="1239" spans="1:29">
      <c r="A1239" s="5" t="s">
        <v>10275</v>
      </c>
      <c r="B1239" s="5" t="s">
        <v>9413</v>
      </c>
      <c r="C1239" s="5" t="s">
        <v>9386</v>
      </c>
      <c r="D1239" s="5" t="s">
        <v>9414</v>
      </c>
      <c r="E1239" s="5" t="s">
        <v>10276</v>
      </c>
      <c r="F1239" s="5" t="s">
        <v>10277</v>
      </c>
      <c r="G1239" s="5" t="s">
        <v>10278</v>
      </c>
      <c r="H1239" s="5" t="s">
        <v>2953</v>
      </c>
      <c r="I1239" s="5" t="s">
        <v>473</v>
      </c>
      <c r="J1239" s="5" t="s">
        <v>38</v>
      </c>
      <c r="K1239" s="5" t="s">
        <v>39</v>
      </c>
      <c r="L1239" s="5" t="s">
        <v>40</v>
      </c>
      <c r="M1239" s="5" t="s">
        <v>35</v>
      </c>
      <c r="N1239" s="5" t="s">
        <v>10279</v>
      </c>
      <c r="O1239" s="5" t="s">
        <v>2432</v>
      </c>
      <c r="P1239" s="5" t="s">
        <v>35</v>
      </c>
      <c r="Q1239" s="5" t="s">
        <v>10280</v>
      </c>
      <c r="R1239" s="5" t="s">
        <v>35</v>
      </c>
      <c r="S1239" s="5" t="s">
        <v>3413</v>
      </c>
      <c r="T1239" s="5" t="s">
        <v>3413</v>
      </c>
      <c r="U1239" s="5" t="s">
        <v>10281</v>
      </c>
      <c r="V1239" s="5" t="s">
        <v>10282</v>
      </c>
      <c r="W1239" s="5" t="s">
        <v>35</v>
      </c>
      <c r="X1239" s="5" t="s">
        <v>35</v>
      </c>
      <c r="Y1239" s="5" t="s">
        <v>35</v>
      </c>
      <c r="Z1239" s="5" t="s">
        <v>10283</v>
      </c>
      <c r="AA1239" s="5" t="s">
        <v>35</v>
      </c>
      <c r="AB1239" s="5" t="s">
        <v>124</v>
      </c>
      <c r="AC1239" s="5" t="s">
        <v>125</v>
      </c>
    </row>
    <row r="1240" spans="1:29">
      <c r="A1240" s="5" t="s">
        <v>10284</v>
      </c>
      <c r="B1240" s="5" t="s">
        <v>9413</v>
      </c>
      <c r="C1240" s="5" t="s">
        <v>9386</v>
      </c>
      <c r="D1240" s="5" t="s">
        <v>9414</v>
      </c>
      <c r="E1240" s="5" t="s">
        <v>10285</v>
      </c>
      <c r="F1240" s="5" t="s">
        <v>10286</v>
      </c>
      <c r="G1240" s="5" t="s">
        <v>10287</v>
      </c>
      <c r="H1240" s="5" t="s">
        <v>2441</v>
      </c>
      <c r="I1240" s="5" t="s">
        <v>10288</v>
      </c>
      <c r="J1240" s="5" t="s">
        <v>38</v>
      </c>
      <c r="K1240" s="5" t="s">
        <v>39</v>
      </c>
      <c r="L1240" s="5" t="s">
        <v>116</v>
      </c>
      <c r="M1240" s="5" t="s">
        <v>5009</v>
      </c>
      <c r="N1240" s="5" t="s">
        <v>10289</v>
      </c>
      <c r="O1240" s="5" t="s">
        <v>2432</v>
      </c>
      <c r="P1240" s="5" t="s">
        <v>35</v>
      </c>
      <c r="Q1240" s="5" t="s">
        <v>10290</v>
      </c>
      <c r="R1240" s="5" t="s">
        <v>35</v>
      </c>
      <c r="S1240" s="5" t="s">
        <v>10291</v>
      </c>
      <c r="T1240" s="5" t="s">
        <v>35</v>
      </c>
      <c r="U1240" s="5" t="s">
        <v>35</v>
      </c>
      <c r="V1240" s="5" t="s">
        <v>10292</v>
      </c>
      <c r="W1240" s="5" t="s">
        <v>35</v>
      </c>
      <c r="X1240" s="5" t="s">
        <v>35</v>
      </c>
      <c r="Y1240" s="5" t="s">
        <v>35</v>
      </c>
      <c r="Z1240" s="5" t="s">
        <v>10293</v>
      </c>
      <c r="AA1240" s="5" t="s">
        <v>35</v>
      </c>
      <c r="AB1240" s="5" t="s">
        <v>70</v>
      </c>
      <c r="AC1240" s="5" t="s">
        <v>71</v>
      </c>
    </row>
    <row r="1241" spans="1:29">
      <c r="A1241" s="5" t="s">
        <v>10294</v>
      </c>
      <c r="B1241" s="5" t="s">
        <v>9413</v>
      </c>
      <c r="C1241" s="5" t="s">
        <v>9386</v>
      </c>
      <c r="D1241" s="5" t="s">
        <v>9414</v>
      </c>
      <c r="E1241" s="5" t="s">
        <v>10295</v>
      </c>
      <c r="F1241" s="5" t="s">
        <v>10296</v>
      </c>
      <c r="G1241" s="5" t="s">
        <v>35</v>
      </c>
      <c r="H1241" s="5" t="s">
        <v>218</v>
      </c>
      <c r="I1241" s="5" t="s">
        <v>1089</v>
      </c>
      <c r="J1241" s="5" t="s">
        <v>38</v>
      </c>
      <c r="K1241" s="5" t="s">
        <v>39</v>
      </c>
      <c r="L1241" s="5" t="s">
        <v>40</v>
      </c>
      <c r="M1241" s="5" t="s">
        <v>35</v>
      </c>
      <c r="N1241" s="5" t="s">
        <v>10297</v>
      </c>
      <c r="O1241" s="5" t="s">
        <v>2432</v>
      </c>
      <c r="P1241" s="5" t="s">
        <v>35</v>
      </c>
      <c r="Q1241" s="5" t="s">
        <v>10298</v>
      </c>
      <c r="R1241" s="5" t="s">
        <v>35</v>
      </c>
      <c r="S1241" s="5" t="s">
        <v>3413</v>
      </c>
      <c r="T1241" s="5" t="s">
        <v>10299</v>
      </c>
      <c r="U1241" s="5" t="s">
        <v>2343</v>
      </c>
      <c r="V1241" s="5" t="s">
        <v>10300</v>
      </c>
      <c r="W1241" s="5" t="s">
        <v>35</v>
      </c>
      <c r="X1241" s="5" t="s">
        <v>35</v>
      </c>
      <c r="Y1241" s="5" t="s">
        <v>35</v>
      </c>
      <c r="Z1241" s="5" t="s">
        <v>10301</v>
      </c>
      <c r="AA1241" s="5" t="s">
        <v>35</v>
      </c>
      <c r="AB1241" s="5" t="s">
        <v>1203</v>
      </c>
      <c r="AC1241" s="5" t="s">
        <v>82</v>
      </c>
    </row>
    <row r="1242" spans="1:29">
      <c r="A1242" s="5" t="s">
        <v>10302</v>
      </c>
      <c r="B1242" s="5" t="s">
        <v>9427</v>
      </c>
      <c r="C1242" s="5" t="s">
        <v>9386</v>
      </c>
      <c r="D1242" s="5" t="s">
        <v>9428</v>
      </c>
      <c r="E1242" s="5" t="s">
        <v>10303</v>
      </c>
      <c r="F1242" s="5" t="s">
        <v>10304</v>
      </c>
      <c r="G1242" s="5" t="s">
        <v>35</v>
      </c>
      <c r="H1242" s="5" t="s">
        <v>2348</v>
      </c>
      <c r="I1242" s="5" t="s">
        <v>2609</v>
      </c>
      <c r="J1242" s="5" t="s">
        <v>38</v>
      </c>
      <c r="K1242" s="5" t="s">
        <v>39</v>
      </c>
      <c r="L1242" s="5" t="s">
        <v>116</v>
      </c>
      <c r="M1242" s="5" t="s">
        <v>3776</v>
      </c>
      <c r="N1242" s="5" t="s">
        <v>10271</v>
      </c>
      <c r="O1242" s="5" t="s">
        <v>2432</v>
      </c>
      <c r="P1242" s="5" t="s">
        <v>10305</v>
      </c>
      <c r="Q1242" s="5" t="s">
        <v>10306</v>
      </c>
      <c r="R1242" s="5" t="s">
        <v>35</v>
      </c>
      <c r="S1242" s="5" t="s">
        <v>2355</v>
      </c>
      <c r="T1242" s="5" t="s">
        <v>3414</v>
      </c>
      <c r="U1242" s="5" t="s">
        <v>35</v>
      </c>
      <c r="V1242" s="5" t="s">
        <v>35</v>
      </c>
      <c r="W1242" s="5" t="s">
        <v>2357</v>
      </c>
      <c r="X1242" s="5" t="s">
        <v>10271</v>
      </c>
      <c r="Y1242" s="5" t="s">
        <v>35</v>
      </c>
      <c r="Z1242" s="5" t="s">
        <v>10307</v>
      </c>
      <c r="AA1242" s="5" t="s">
        <v>35</v>
      </c>
      <c r="AB1242" s="5" t="s">
        <v>10157</v>
      </c>
      <c r="AC1242" s="5" t="s">
        <v>3551</v>
      </c>
    </row>
    <row r="1243" spans="1:29">
      <c r="A1243" s="5" t="s">
        <v>10308</v>
      </c>
      <c r="B1243" s="5" t="s">
        <v>9501</v>
      </c>
      <c r="C1243" s="5" t="s">
        <v>9386</v>
      </c>
      <c r="D1243" s="5" t="s">
        <v>9502</v>
      </c>
      <c r="E1243" s="5" t="s">
        <v>10309</v>
      </c>
      <c r="F1243" s="5" t="s">
        <v>10310</v>
      </c>
      <c r="G1243" s="5" t="s">
        <v>35</v>
      </c>
      <c r="H1243" s="5" t="s">
        <v>1196</v>
      </c>
      <c r="I1243" s="5" t="s">
        <v>4207</v>
      </c>
      <c r="J1243" s="5" t="s">
        <v>38</v>
      </c>
      <c r="K1243" s="5" t="s">
        <v>39</v>
      </c>
      <c r="L1243" s="5" t="s">
        <v>116</v>
      </c>
      <c r="M1243" s="5" t="s">
        <v>10311</v>
      </c>
      <c r="N1243" s="5" t="s">
        <v>10312</v>
      </c>
      <c r="O1243" s="5" t="s">
        <v>2432</v>
      </c>
      <c r="P1243" s="5" t="s">
        <v>35</v>
      </c>
      <c r="Q1243" s="5" t="s">
        <v>10313</v>
      </c>
      <c r="R1243" s="5" t="s">
        <v>125</v>
      </c>
      <c r="S1243" s="5" t="s">
        <v>9736</v>
      </c>
      <c r="T1243" s="5" t="s">
        <v>10314</v>
      </c>
      <c r="U1243" s="5" t="s">
        <v>35</v>
      </c>
      <c r="V1243" s="5" t="s">
        <v>35</v>
      </c>
      <c r="W1243" s="5" t="s">
        <v>6650</v>
      </c>
      <c r="X1243" s="5" t="s">
        <v>10315</v>
      </c>
      <c r="Y1243" s="5" t="s">
        <v>35</v>
      </c>
      <c r="Z1243" s="5" t="s">
        <v>10316</v>
      </c>
      <c r="AA1243" s="5" t="s">
        <v>35</v>
      </c>
      <c r="AB1243" s="5" t="s">
        <v>10317</v>
      </c>
      <c r="AC1243" s="5" t="s">
        <v>82</v>
      </c>
    </row>
    <row r="1244" spans="1:29">
      <c r="A1244" s="5" t="s">
        <v>10318</v>
      </c>
      <c r="B1244" s="5" t="s">
        <v>9501</v>
      </c>
      <c r="C1244" s="5" t="s">
        <v>9386</v>
      </c>
      <c r="D1244" s="5" t="s">
        <v>9502</v>
      </c>
      <c r="E1244" s="5" t="s">
        <v>10319</v>
      </c>
      <c r="F1244" s="5" t="s">
        <v>10320</v>
      </c>
      <c r="G1244" s="5" t="s">
        <v>10321</v>
      </c>
      <c r="H1244" s="5" t="s">
        <v>10322</v>
      </c>
      <c r="I1244" s="5" t="s">
        <v>5443</v>
      </c>
      <c r="J1244" s="5" t="s">
        <v>38</v>
      </c>
      <c r="K1244" s="5" t="s">
        <v>39</v>
      </c>
      <c r="L1244" s="5" t="s">
        <v>116</v>
      </c>
      <c r="M1244" s="5" t="s">
        <v>35</v>
      </c>
      <c r="N1244" s="5" t="s">
        <v>10323</v>
      </c>
      <c r="O1244" s="5" t="s">
        <v>2432</v>
      </c>
      <c r="P1244" s="5" t="s">
        <v>35</v>
      </c>
      <c r="Q1244" s="5" t="s">
        <v>10324</v>
      </c>
      <c r="R1244" s="5" t="s">
        <v>35</v>
      </c>
      <c r="S1244" s="5" t="s">
        <v>9485</v>
      </c>
      <c r="T1244" s="5" t="s">
        <v>10325</v>
      </c>
      <c r="U1244" s="5" t="s">
        <v>35</v>
      </c>
      <c r="V1244" s="5" t="s">
        <v>10326</v>
      </c>
      <c r="W1244" s="5" t="s">
        <v>35</v>
      </c>
      <c r="X1244" s="5" t="s">
        <v>35</v>
      </c>
      <c r="Y1244" s="5" t="s">
        <v>35</v>
      </c>
      <c r="Z1244" s="5" t="s">
        <v>10327</v>
      </c>
      <c r="AA1244" s="5" t="s">
        <v>35</v>
      </c>
      <c r="AB1244" s="5" t="s">
        <v>124</v>
      </c>
      <c r="AC1244" s="5" t="s">
        <v>125</v>
      </c>
    </row>
    <row r="1245" spans="1:29">
      <c r="A1245" s="5" t="s">
        <v>10328</v>
      </c>
      <c r="B1245" s="5" t="s">
        <v>9501</v>
      </c>
      <c r="C1245" s="5" t="s">
        <v>9386</v>
      </c>
      <c r="D1245" s="5" t="s">
        <v>9502</v>
      </c>
      <c r="E1245" s="5" t="s">
        <v>10329</v>
      </c>
      <c r="F1245" s="5" t="s">
        <v>10330</v>
      </c>
      <c r="G1245" s="5" t="s">
        <v>35</v>
      </c>
      <c r="H1245" s="5" t="s">
        <v>965</v>
      </c>
      <c r="I1245" s="5" t="s">
        <v>974</v>
      </c>
      <c r="J1245" s="5" t="s">
        <v>38</v>
      </c>
      <c r="K1245" s="5" t="s">
        <v>39</v>
      </c>
      <c r="L1245" s="5" t="s">
        <v>144</v>
      </c>
      <c r="M1245" s="5" t="s">
        <v>35</v>
      </c>
      <c r="N1245" s="5" t="s">
        <v>10331</v>
      </c>
      <c r="O1245" s="5" t="s">
        <v>2432</v>
      </c>
      <c r="P1245" s="5" t="s">
        <v>35</v>
      </c>
      <c r="Q1245" s="5" t="s">
        <v>10332</v>
      </c>
      <c r="R1245" s="5" t="s">
        <v>35</v>
      </c>
      <c r="S1245" s="5" t="s">
        <v>3413</v>
      </c>
      <c r="T1245" s="5" t="s">
        <v>10333</v>
      </c>
      <c r="U1245" s="5" t="s">
        <v>35</v>
      </c>
      <c r="V1245" s="5" t="s">
        <v>35</v>
      </c>
      <c r="W1245" s="5" t="s">
        <v>35</v>
      </c>
      <c r="X1245" s="5" t="s">
        <v>35</v>
      </c>
      <c r="Y1245" s="5" t="s">
        <v>35</v>
      </c>
      <c r="Z1245" s="5" t="s">
        <v>10334</v>
      </c>
      <c r="AA1245" s="5" t="s">
        <v>35</v>
      </c>
      <c r="AB1245" s="5" t="s">
        <v>299</v>
      </c>
      <c r="AC1245" s="5" t="s">
        <v>82</v>
      </c>
    </row>
    <row r="1246" spans="1:29">
      <c r="A1246" s="5" t="s">
        <v>10335</v>
      </c>
      <c r="B1246" s="5" t="s">
        <v>9453</v>
      </c>
      <c r="C1246" s="5" t="s">
        <v>9386</v>
      </c>
      <c r="D1246" s="5" t="s">
        <v>9454</v>
      </c>
      <c r="E1246" s="5" t="s">
        <v>10336</v>
      </c>
      <c r="F1246" s="5" t="s">
        <v>10337</v>
      </c>
      <c r="G1246" s="5" t="s">
        <v>35</v>
      </c>
      <c r="H1246" s="5" t="s">
        <v>2348</v>
      </c>
      <c r="I1246" s="5" t="s">
        <v>102</v>
      </c>
      <c r="J1246" s="5" t="s">
        <v>38</v>
      </c>
      <c r="K1246" s="5" t="s">
        <v>39</v>
      </c>
      <c r="L1246" s="5" t="s">
        <v>116</v>
      </c>
      <c r="M1246" s="5" t="s">
        <v>10338</v>
      </c>
      <c r="N1246" s="5" t="s">
        <v>10339</v>
      </c>
      <c r="O1246" s="5" t="s">
        <v>2432</v>
      </c>
      <c r="P1246" s="5" t="s">
        <v>10340</v>
      </c>
      <c r="Q1246" s="5" t="s">
        <v>10341</v>
      </c>
      <c r="R1246" s="5" t="s">
        <v>35</v>
      </c>
      <c r="S1246" s="5" t="s">
        <v>2355</v>
      </c>
      <c r="T1246" s="5" t="s">
        <v>10197</v>
      </c>
      <c r="U1246" s="5" t="s">
        <v>35</v>
      </c>
      <c r="V1246" s="5" t="s">
        <v>35</v>
      </c>
      <c r="W1246" s="5" t="s">
        <v>2357</v>
      </c>
      <c r="X1246" s="5" t="s">
        <v>10342</v>
      </c>
      <c r="Y1246" s="5" t="s">
        <v>35</v>
      </c>
      <c r="Z1246" s="5" t="s">
        <v>10343</v>
      </c>
      <c r="AA1246" s="5" t="s">
        <v>35</v>
      </c>
      <c r="AB1246" s="5" t="s">
        <v>10344</v>
      </c>
      <c r="AC1246" s="5" t="s">
        <v>505</v>
      </c>
    </row>
    <row r="1247" spans="1:29">
      <c r="A1247" s="5" t="s">
        <v>10345</v>
      </c>
      <c r="B1247" s="5" t="s">
        <v>9539</v>
      </c>
      <c r="C1247" s="5" t="s">
        <v>9386</v>
      </c>
      <c r="D1247" s="5" t="s">
        <v>9540</v>
      </c>
      <c r="E1247" s="5" t="s">
        <v>10346</v>
      </c>
      <c r="F1247" s="5" t="s">
        <v>10347</v>
      </c>
      <c r="G1247" s="5" t="s">
        <v>35</v>
      </c>
      <c r="H1247" s="5" t="s">
        <v>2348</v>
      </c>
      <c r="I1247" s="5" t="s">
        <v>4317</v>
      </c>
      <c r="J1247" s="5" t="s">
        <v>38</v>
      </c>
      <c r="K1247" s="5" t="s">
        <v>39</v>
      </c>
      <c r="L1247" s="5" t="s">
        <v>116</v>
      </c>
      <c r="M1247" s="5" t="s">
        <v>9898</v>
      </c>
      <c r="N1247" s="5" t="s">
        <v>10348</v>
      </c>
      <c r="O1247" s="5" t="s">
        <v>2432</v>
      </c>
      <c r="P1247" s="5" t="s">
        <v>10349</v>
      </c>
      <c r="Q1247" s="5" t="s">
        <v>10350</v>
      </c>
      <c r="R1247" s="5" t="s">
        <v>35</v>
      </c>
      <c r="S1247" s="5" t="s">
        <v>2355</v>
      </c>
      <c r="T1247" s="5" t="s">
        <v>9902</v>
      </c>
      <c r="U1247" s="5" t="s">
        <v>35</v>
      </c>
      <c r="V1247" s="5" t="s">
        <v>35</v>
      </c>
      <c r="W1247" s="5" t="s">
        <v>2357</v>
      </c>
      <c r="X1247" s="5" t="s">
        <v>10348</v>
      </c>
      <c r="Y1247" s="5" t="s">
        <v>35</v>
      </c>
      <c r="Z1247" s="5" t="s">
        <v>10351</v>
      </c>
      <c r="AA1247" s="5" t="s">
        <v>35</v>
      </c>
      <c r="AB1247" s="5" t="s">
        <v>936</v>
      </c>
      <c r="AC1247" s="5" t="s">
        <v>82</v>
      </c>
    </row>
    <row r="1248" spans="1:29">
      <c r="A1248" s="5" t="s">
        <v>10352</v>
      </c>
      <c r="B1248" s="5" t="s">
        <v>9539</v>
      </c>
      <c r="C1248" s="5" t="s">
        <v>9386</v>
      </c>
      <c r="D1248" s="5" t="s">
        <v>9540</v>
      </c>
      <c r="E1248" s="5" t="s">
        <v>10353</v>
      </c>
      <c r="F1248" s="5" t="s">
        <v>10354</v>
      </c>
      <c r="G1248" s="5" t="s">
        <v>35</v>
      </c>
      <c r="H1248" s="5" t="s">
        <v>2348</v>
      </c>
      <c r="I1248" s="5" t="s">
        <v>344</v>
      </c>
      <c r="J1248" s="5" t="s">
        <v>38</v>
      </c>
      <c r="K1248" s="5" t="s">
        <v>39</v>
      </c>
      <c r="L1248" s="5" t="s">
        <v>116</v>
      </c>
      <c r="M1248" s="5" t="s">
        <v>9666</v>
      </c>
      <c r="N1248" s="5" t="s">
        <v>10355</v>
      </c>
      <c r="O1248" s="5" t="s">
        <v>2432</v>
      </c>
      <c r="P1248" s="5" t="s">
        <v>10356</v>
      </c>
      <c r="Q1248" s="5" t="s">
        <v>10357</v>
      </c>
      <c r="R1248" s="5" t="s">
        <v>35</v>
      </c>
      <c r="S1248" s="5" t="s">
        <v>2355</v>
      </c>
      <c r="T1248" s="5" t="s">
        <v>10197</v>
      </c>
      <c r="U1248" s="5" t="s">
        <v>35</v>
      </c>
      <c r="V1248" s="5" t="s">
        <v>35</v>
      </c>
      <c r="W1248" s="5" t="s">
        <v>2357</v>
      </c>
      <c r="X1248" s="5" t="s">
        <v>10358</v>
      </c>
      <c r="Y1248" s="5" t="s">
        <v>35</v>
      </c>
      <c r="Z1248" s="5" t="s">
        <v>10359</v>
      </c>
      <c r="AA1248" s="5" t="s">
        <v>35</v>
      </c>
      <c r="AB1248" s="5" t="s">
        <v>2763</v>
      </c>
      <c r="AC1248" s="5" t="s">
        <v>82</v>
      </c>
    </row>
    <row r="1249" spans="1:29">
      <c r="A1249" s="5" t="s">
        <v>10360</v>
      </c>
      <c r="B1249" s="5" t="s">
        <v>9539</v>
      </c>
      <c r="C1249" s="5" t="s">
        <v>9386</v>
      </c>
      <c r="D1249" s="5" t="s">
        <v>9540</v>
      </c>
      <c r="E1249" s="5" t="s">
        <v>10361</v>
      </c>
      <c r="F1249" s="5" t="s">
        <v>10362</v>
      </c>
      <c r="G1249" s="5" t="s">
        <v>10363</v>
      </c>
      <c r="H1249" s="5" t="s">
        <v>2348</v>
      </c>
      <c r="I1249" s="5" t="s">
        <v>927</v>
      </c>
      <c r="J1249" s="5" t="s">
        <v>38</v>
      </c>
      <c r="K1249" s="5" t="s">
        <v>39</v>
      </c>
      <c r="L1249" s="5" t="s">
        <v>116</v>
      </c>
      <c r="M1249" s="5" t="s">
        <v>3776</v>
      </c>
      <c r="N1249" s="5" t="s">
        <v>10364</v>
      </c>
      <c r="O1249" s="5" t="s">
        <v>2432</v>
      </c>
      <c r="P1249" s="5" t="s">
        <v>10365</v>
      </c>
      <c r="Q1249" s="5" t="s">
        <v>10366</v>
      </c>
      <c r="R1249" s="5" t="s">
        <v>35</v>
      </c>
      <c r="S1249" s="5" t="s">
        <v>2355</v>
      </c>
      <c r="T1249" s="5" t="s">
        <v>9885</v>
      </c>
      <c r="U1249" s="5" t="s">
        <v>3481</v>
      </c>
      <c r="V1249" s="5" t="s">
        <v>35</v>
      </c>
      <c r="W1249" s="5" t="s">
        <v>2357</v>
      </c>
      <c r="X1249" s="5" t="s">
        <v>10367</v>
      </c>
      <c r="Y1249" s="5" t="s">
        <v>35</v>
      </c>
      <c r="Z1249" s="5" t="s">
        <v>10368</v>
      </c>
      <c r="AA1249" s="5" t="s">
        <v>35</v>
      </c>
      <c r="AB1249" s="5" t="s">
        <v>124</v>
      </c>
      <c r="AC1249" s="5" t="s">
        <v>125</v>
      </c>
    </row>
    <row r="1250" spans="1:29">
      <c r="A1250" s="5" t="s">
        <v>10369</v>
      </c>
      <c r="B1250" s="5" t="s">
        <v>9539</v>
      </c>
      <c r="C1250" s="5" t="s">
        <v>9386</v>
      </c>
      <c r="D1250" s="5" t="s">
        <v>9540</v>
      </c>
      <c r="E1250" s="5" t="s">
        <v>10370</v>
      </c>
      <c r="F1250" s="5" t="s">
        <v>10371</v>
      </c>
      <c r="G1250" s="5" t="s">
        <v>35</v>
      </c>
      <c r="H1250" s="5" t="s">
        <v>2348</v>
      </c>
      <c r="I1250" s="5" t="s">
        <v>10372</v>
      </c>
      <c r="J1250" s="5" t="s">
        <v>38</v>
      </c>
      <c r="K1250" s="5" t="s">
        <v>39</v>
      </c>
      <c r="L1250" s="5" t="s">
        <v>116</v>
      </c>
      <c r="M1250" s="5" t="s">
        <v>10338</v>
      </c>
      <c r="N1250" s="5" t="s">
        <v>10373</v>
      </c>
      <c r="O1250" s="5" t="s">
        <v>2432</v>
      </c>
      <c r="P1250" s="5" t="s">
        <v>10374</v>
      </c>
      <c r="Q1250" s="5" t="s">
        <v>10375</v>
      </c>
      <c r="R1250" s="5" t="s">
        <v>35</v>
      </c>
      <c r="S1250" s="5" t="s">
        <v>2355</v>
      </c>
      <c r="T1250" s="5" t="s">
        <v>10376</v>
      </c>
      <c r="U1250" s="5" t="s">
        <v>35</v>
      </c>
      <c r="V1250" s="5" t="s">
        <v>35</v>
      </c>
      <c r="W1250" s="5" t="s">
        <v>2357</v>
      </c>
      <c r="X1250" s="5" t="s">
        <v>10377</v>
      </c>
      <c r="Y1250" s="5" t="s">
        <v>35</v>
      </c>
      <c r="Z1250" s="5" t="s">
        <v>10378</v>
      </c>
      <c r="AA1250" s="5" t="s">
        <v>35</v>
      </c>
      <c r="AB1250" s="5" t="s">
        <v>10379</v>
      </c>
      <c r="AC1250" s="5" t="s">
        <v>1646</v>
      </c>
    </row>
    <row r="1251" spans="1:29">
      <c r="A1251" s="5" t="s">
        <v>10380</v>
      </c>
      <c r="B1251" s="5" t="s">
        <v>9385</v>
      </c>
      <c r="C1251" s="5" t="s">
        <v>9386</v>
      </c>
      <c r="D1251" s="5" t="s">
        <v>9387</v>
      </c>
      <c r="E1251" s="5" t="s">
        <v>10381</v>
      </c>
      <c r="F1251" s="5" t="s">
        <v>10382</v>
      </c>
      <c r="G1251" s="5" t="s">
        <v>35</v>
      </c>
      <c r="H1251" s="5" t="s">
        <v>2348</v>
      </c>
      <c r="I1251" s="5" t="s">
        <v>362</v>
      </c>
      <c r="J1251" s="5" t="s">
        <v>38</v>
      </c>
      <c r="K1251" s="5" t="s">
        <v>39</v>
      </c>
      <c r="L1251" s="5" t="s">
        <v>116</v>
      </c>
      <c r="M1251" s="5" t="s">
        <v>9666</v>
      </c>
      <c r="N1251" s="5" t="s">
        <v>10383</v>
      </c>
      <c r="O1251" s="5" t="s">
        <v>2580</v>
      </c>
      <c r="P1251" s="5" t="s">
        <v>10384</v>
      </c>
      <c r="Q1251" s="5" t="s">
        <v>10385</v>
      </c>
      <c r="R1251" s="5" t="s">
        <v>35</v>
      </c>
      <c r="S1251" s="5" t="s">
        <v>2355</v>
      </c>
      <c r="T1251" s="5" t="s">
        <v>10197</v>
      </c>
      <c r="U1251" s="5" t="s">
        <v>35</v>
      </c>
      <c r="V1251" s="5" t="s">
        <v>35</v>
      </c>
      <c r="W1251" s="5" t="s">
        <v>2357</v>
      </c>
      <c r="X1251" s="5" t="s">
        <v>10386</v>
      </c>
      <c r="Y1251" s="5" t="s">
        <v>35</v>
      </c>
      <c r="Z1251" s="5" t="s">
        <v>10387</v>
      </c>
      <c r="AA1251" s="5" t="s">
        <v>35</v>
      </c>
      <c r="AB1251" s="5" t="s">
        <v>35</v>
      </c>
      <c r="AC1251" s="5" t="s">
        <v>35</v>
      </c>
    </row>
    <row r="1252" spans="1:29">
      <c r="A1252" s="5" t="s">
        <v>10388</v>
      </c>
      <c r="B1252" s="5" t="s">
        <v>9385</v>
      </c>
      <c r="C1252" s="5" t="s">
        <v>9386</v>
      </c>
      <c r="D1252" s="5" t="s">
        <v>9387</v>
      </c>
      <c r="E1252" s="5" t="s">
        <v>10389</v>
      </c>
      <c r="F1252" s="5" t="s">
        <v>10390</v>
      </c>
      <c r="G1252" s="5" t="s">
        <v>35</v>
      </c>
      <c r="H1252" s="5" t="s">
        <v>1307</v>
      </c>
      <c r="I1252" s="5" t="s">
        <v>555</v>
      </c>
      <c r="J1252" s="5" t="s">
        <v>38</v>
      </c>
      <c r="K1252" s="5" t="s">
        <v>39</v>
      </c>
      <c r="L1252" s="5" t="s">
        <v>144</v>
      </c>
      <c r="M1252" s="5" t="s">
        <v>35</v>
      </c>
      <c r="N1252" s="5" t="s">
        <v>10391</v>
      </c>
      <c r="O1252" s="5" t="s">
        <v>2580</v>
      </c>
      <c r="P1252" s="5" t="s">
        <v>35</v>
      </c>
      <c r="Q1252" s="5" t="s">
        <v>10392</v>
      </c>
      <c r="R1252" s="5" t="s">
        <v>35</v>
      </c>
      <c r="S1252" s="5" t="s">
        <v>3413</v>
      </c>
      <c r="T1252" s="5" t="s">
        <v>3414</v>
      </c>
      <c r="U1252" s="5" t="s">
        <v>35</v>
      </c>
      <c r="V1252" s="5" t="s">
        <v>35</v>
      </c>
      <c r="W1252" s="5" t="s">
        <v>35</v>
      </c>
      <c r="X1252" s="5" t="s">
        <v>35</v>
      </c>
      <c r="Y1252" s="5" t="s">
        <v>35</v>
      </c>
      <c r="Z1252" s="5" t="s">
        <v>10393</v>
      </c>
      <c r="AA1252" s="5" t="s">
        <v>35</v>
      </c>
      <c r="AB1252" s="5" t="s">
        <v>1352</v>
      </c>
      <c r="AC1252" s="5" t="s">
        <v>71</v>
      </c>
    </row>
    <row r="1253" spans="1:29">
      <c r="A1253" s="5" t="s">
        <v>10394</v>
      </c>
      <c r="B1253" s="5" t="s">
        <v>9385</v>
      </c>
      <c r="C1253" s="5" t="s">
        <v>9386</v>
      </c>
      <c r="D1253" s="5" t="s">
        <v>9387</v>
      </c>
      <c r="E1253" s="5" t="s">
        <v>10395</v>
      </c>
      <c r="F1253" s="5" t="s">
        <v>10396</v>
      </c>
      <c r="G1253" s="5" t="s">
        <v>35</v>
      </c>
      <c r="H1253" s="5" t="s">
        <v>218</v>
      </c>
      <c r="I1253" s="5" t="s">
        <v>396</v>
      </c>
      <c r="J1253" s="5" t="s">
        <v>38</v>
      </c>
      <c r="K1253" s="5" t="s">
        <v>39</v>
      </c>
      <c r="L1253" s="5" t="s">
        <v>40</v>
      </c>
      <c r="M1253" s="5" t="s">
        <v>35</v>
      </c>
      <c r="N1253" s="5" t="s">
        <v>10397</v>
      </c>
      <c r="O1253" s="5" t="s">
        <v>2580</v>
      </c>
      <c r="P1253" s="5" t="s">
        <v>35</v>
      </c>
      <c r="Q1253" s="5" t="s">
        <v>10398</v>
      </c>
      <c r="R1253" s="5" t="s">
        <v>35</v>
      </c>
      <c r="S1253" s="5" t="s">
        <v>3413</v>
      </c>
      <c r="T1253" s="5" t="s">
        <v>9990</v>
      </c>
      <c r="U1253" s="5" t="s">
        <v>4749</v>
      </c>
      <c r="V1253" s="5" t="s">
        <v>10399</v>
      </c>
      <c r="W1253" s="5" t="s">
        <v>35</v>
      </c>
      <c r="X1253" s="5" t="s">
        <v>35</v>
      </c>
      <c r="Y1253" s="5" t="s">
        <v>35</v>
      </c>
      <c r="Z1253" s="5" t="s">
        <v>10400</v>
      </c>
      <c r="AA1253" s="5" t="s">
        <v>35</v>
      </c>
      <c r="AB1253" s="5" t="s">
        <v>1203</v>
      </c>
      <c r="AC1253" s="5" t="s">
        <v>82</v>
      </c>
    </row>
    <row r="1254" spans="1:29">
      <c r="A1254" s="5" t="s">
        <v>10401</v>
      </c>
      <c r="B1254" s="5" t="s">
        <v>9385</v>
      </c>
      <c r="C1254" s="5" t="s">
        <v>9386</v>
      </c>
      <c r="D1254" s="5" t="s">
        <v>9387</v>
      </c>
      <c r="E1254" s="5" t="s">
        <v>10402</v>
      </c>
      <c r="F1254" s="5" t="s">
        <v>10403</v>
      </c>
      <c r="G1254" s="5" t="s">
        <v>35</v>
      </c>
      <c r="H1254" s="5" t="s">
        <v>218</v>
      </c>
      <c r="I1254" s="5" t="s">
        <v>10404</v>
      </c>
      <c r="J1254" s="5" t="s">
        <v>38</v>
      </c>
      <c r="K1254" s="5" t="s">
        <v>39</v>
      </c>
      <c r="L1254" s="5" t="s">
        <v>65</v>
      </c>
      <c r="M1254" s="5" t="s">
        <v>35</v>
      </c>
      <c r="N1254" s="5" t="s">
        <v>10405</v>
      </c>
      <c r="O1254" s="5" t="s">
        <v>2580</v>
      </c>
      <c r="P1254" s="5" t="s">
        <v>35</v>
      </c>
      <c r="Q1254" s="5" t="s">
        <v>10406</v>
      </c>
      <c r="R1254" s="5" t="s">
        <v>222</v>
      </c>
      <c r="S1254" s="5" t="s">
        <v>1048</v>
      </c>
      <c r="T1254" s="5" t="s">
        <v>9967</v>
      </c>
      <c r="U1254" s="5" t="s">
        <v>840</v>
      </c>
      <c r="V1254" s="5" t="s">
        <v>10407</v>
      </c>
      <c r="W1254" s="5" t="s">
        <v>35</v>
      </c>
      <c r="X1254" s="5" t="s">
        <v>35</v>
      </c>
      <c r="Y1254" s="5" t="s">
        <v>35</v>
      </c>
      <c r="Z1254" s="5" t="s">
        <v>10408</v>
      </c>
      <c r="AA1254" s="5" t="s">
        <v>35</v>
      </c>
      <c r="AB1254" s="5" t="s">
        <v>10409</v>
      </c>
      <c r="AC1254" s="5" t="s">
        <v>3551</v>
      </c>
    </row>
    <row r="1255" spans="1:29">
      <c r="A1255" s="5" t="s">
        <v>10410</v>
      </c>
      <c r="B1255" s="5" t="s">
        <v>9413</v>
      </c>
      <c r="C1255" s="5" t="s">
        <v>9386</v>
      </c>
      <c r="D1255" s="5" t="s">
        <v>9414</v>
      </c>
      <c r="E1255" s="5" t="s">
        <v>10411</v>
      </c>
      <c r="F1255" s="5" t="s">
        <v>10412</v>
      </c>
      <c r="G1255" s="5" t="s">
        <v>35</v>
      </c>
      <c r="H1255" s="5" t="s">
        <v>2348</v>
      </c>
      <c r="I1255" s="5" t="s">
        <v>10413</v>
      </c>
      <c r="J1255" s="5" t="s">
        <v>38</v>
      </c>
      <c r="K1255" s="5" t="s">
        <v>39</v>
      </c>
      <c r="L1255" s="5" t="s">
        <v>116</v>
      </c>
      <c r="M1255" s="5" t="s">
        <v>10414</v>
      </c>
      <c r="N1255" s="5" t="s">
        <v>10415</v>
      </c>
      <c r="O1255" s="5" t="s">
        <v>2580</v>
      </c>
      <c r="P1255" s="5" t="s">
        <v>10416</v>
      </c>
      <c r="Q1255" s="5" t="s">
        <v>10417</v>
      </c>
      <c r="R1255" s="5" t="s">
        <v>35</v>
      </c>
      <c r="S1255" s="5" t="s">
        <v>3027</v>
      </c>
      <c r="T1255" s="5" t="s">
        <v>10418</v>
      </c>
      <c r="U1255" s="5" t="s">
        <v>3481</v>
      </c>
      <c r="V1255" s="5" t="s">
        <v>35</v>
      </c>
      <c r="W1255" s="5" t="s">
        <v>2357</v>
      </c>
      <c r="X1255" s="5" t="s">
        <v>10415</v>
      </c>
      <c r="Y1255" s="5" t="s">
        <v>35</v>
      </c>
      <c r="Z1255" s="5" t="s">
        <v>10419</v>
      </c>
      <c r="AA1255" s="5" t="s">
        <v>35</v>
      </c>
      <c r="AB1255" s="5" t="s">
        <v>10420</v>
      </c>
      <c r="AC1255" s="5" t="s">
        <v>125</v>
      </c>
    </row>
    <row r="1256" spans="1:29">
      <c r="A1256" s="5" t="s">
        <v>10421</v>
      </c>
      <c r="B1256" s="5" t="s">
        <v>9413</v>
      </c>
      <c r="C1256" s="5" t="s">
        <v>9386</v>
      </c>
      <c r="D1256" s="5" t="s">
        <v>9414</v>
      </c>
      <c r="E1256" s="5" t="s">
        <v>10422</v>
      </c>
      <c r="F1256" s="5" t="s">
        <v>10423</v>
      </c>
      <c r="G1256" s="5" t="s">
        <v>35</v>
      </c>
      <c r="H1256" s="5" t="s">
        <v>2348</v>
      </c>
      <c r="I1256" s="5" t="s">
        <v>10424</v>
      </c>
      <c r="J1256" s="5" t="s">
        <v>38</v>
      </c>
      <c r="K1256" s="5" t="s">
        <v>39</v>
      </c>
      <c r="L1256" s="5" t="s">
        <v>116</v>
      </c>
      <c r="M1256" s="5" t="s">
        <v>3776</v>
      </c>
      <c r="N1256" s="5" t="s">
        <v>10425</v>
      </c>
      <c r="O1256" s="5" t="s">
        <v>2580</v>
      </c>
      <c r="P1256" s="5" t="s">
        <v>10426</v>
      </c>
      <c r="Q1256" s="5" t="s">
        <v>10427</v>
      </c>
      <c r="R1256" s="5" t="s">
        <v>35</v>
      </c>
      <c r="S1256" s="5" t="s">
        <v>2355</v>
      </c>
      <c r="T1256" s="5" t="s">
        <v>3414</v>
      </c>
      <c r="U1256" s="5" t="s">
        <v>35</v>
      </c>
      <c r="V1256" s="5" t="s">
        <v>35</v>
      </c>
      <c r="W1256" s="5" t="s">
        <v>2357</v>
      </c>
      <c r="X1256" s="5" t="s">
        <v>10428</v>
      </c>
      <c r="Y1256" s="5" t="s">
        <v>35</v>
      </c>
      <c r="Z1256" s="5" t="s">
        <v>10429</v>
      </c>
      <c r="AA1256" s="5" t="s">
        <v>35</v>
      </c>
      <c r="AB1256" s="5" t="s">
        <v>2763</v>
      </c>
      <c r="AC1256" s="5" t="s">
        <v>82</v>
      </c>
    </row>
    <row r="1257" spans="1:29">
      <c r="A1257" s="5" t="s">
        <v>10430</v>
      </c>
      <c r="B1257" s="5" t="s">
        <v>9413</v>
      </c>
      <c r="C1257" s="5" t="s">
        <v>9386</v>
      </c>
      <c r="D1257" s="5" t="s">
        <v>9414</v>
      </c>
      <c r="E1257" s="5" t="s">
        <v>10431</v>
      </c>
      <c r="F1257" s="5" t="s">
        <v>10432</v>
      </c>
      <c r="G1257" s="5" t="s">
        <v>35</v>
      </c>
      <c r="H1257" s="5" t="s">
        <v>2348</v>
      </c>
      <c r="I1257" s="5" t="s">
        <v>10433</v>
      </c>
      <c r="J1257" s="5" t="s">
        <v>38</v>
      </c>
      <c r="K1257" s="5" t="s">
        <v>39</v>
      </c>
      <c r="L1257" s="5" t="s">
        <v>116</v>
      </c>
      <c r="M1257" s="5" t="s">
        <v>3776</v>
      </c>
      <c r="N1257" s="5" t="s">
        <v>10434</v>
      </c>
      <c r="O1257" s="5" t="s">
        <v>2580</v>
      </c>
      <c r="P1257" s="5" t="s">
        <v>10435</v>
      </c>
      <c r="Q1257" s="5" t="s">
        <v>10436</v>
      </c>
      <c r="R1257" s="5" t="s">
        <v>35</v>
      </c>
      <c r="S1257" s="5" t="s">
        <v>2355</v>
      </c>
      <c r="T1257" s="5" t="s">
        <v>3414</v>
      </c>
      <c r="U1257" s="5" t="s">
        <v>35</v>
      </c>
      <c r="V1257" s="5" t="s">
        <v>35</v>
      </c>
      <c r="W1257" s="5" t="s">
        <v>2357</v>
      </c>
      <c r="X1257" s="5" t="s">
        <v>10437</v>
      </c>
      <c r="Y1257" s="5" t="s">
        <v>35</v>
      </c>
      <c r="Z1257" s="5" t="s">
        <v>10438</v>
      </c>
      <c r="AA1257" s="5" t="s">
        <v>35</v>
      </c>
      <c r="AB1257" s="5" t="s">
        <v>124</v>
      </c>
      <c r="AC1257" s="5" t="s">
        <v>125</v>
      </c>
    </row>
    <row r="1258" spans="1:29">
      <c r="A1258" s="5" t="s">
        <v>10439</v>
      </c>
      <c r="B1258" s="5" t="s">
        <v>9413</v>
      </c>
      <c r="C1258" s="5" t="s">
        <v>9386</v>
      </c>
      <c r="D1258" s="5" t="s">
        <v>9414</v>
      </c>
      <c r="E1258" s="5" t="s">
        <v>10440</v>
      </c>
      <c r="F1258" s="5" t="s">
        <v>10441</v>
      </c>
      <c r="G1258" s="5" t="s">
        <v>35</v>
      </c>
      <c r="H1258" s="5" t="s">
        <v>2348</v>
      </c>
      <c r="I1258" s="5" t="s">
        <v>10442</v>
      </c>
      <c r="J1258" s="5" t="s">
        <v>38</v>
      </c>
      <c r="K1258" s="5" t="s">
        <v>39</v>
      </c>
      <c r="L1258" s="5" t="s">
        <v>116</v>
      </c>
      <c r="M1258" s="5" t="s">
        <v>3776</v>
      </c>
      <c r="N1258" s="5" t="s">
        <v>10425</v>
      </c>
      <c r="O1258" s="5" t="s">
        <v>2580</v>
      </c>
      <c r="P1258" s="5" t="s">
        <v>10443</v>
      </c>
      <c r="Q1258" s="5" t="s">
        <v>10444</v>
      </c>
      <c r="R1258" s="5" t="s">
        <v>35</v>
      </c>
      <c r="S1258" s="5" t="s">
        <v>2355</v>
      </c>
      <c r="T1258" s="5" t="s">
        <v>3414</v>
      </c>
      <c r="U1258" s="5" t="s">
        <v>35</v>
      </c>
      <c r="V1258" s="5" t="s">
        <v>35</v>
      </c>
      <c r="W1258" s="5" t="s">
        <v>2357</v>
      </c>
      <c r="X1258" s="5" t="s">
        <v>10428</v>
      </c>
      <c r="Y1258" s="5" t="s">
        <v>35</v>
      </c>
      <c r="Z1258" s="5" t="s">
        <v>10429</v>
      </c>
      <c r="AA1258" s="5" t="s">
        <v>35</v>
      </c>
      <c r="AB1258" s="5" t="s">
        <v>936</v>
      </c>
      <c r="AC1258" s="5" t="s">
        <v>82</v>
      </c>
    </row>
    <row r="1259" spans="1:29">
      <c r="A1259" s="5" t="s">
        <v>10445</v>
      </c>
      <c r="B1259" s="5" t="s">
        <v>9413</v>
      </c>
      <c r="C1259" s="5" t="s">
        <v>9386</v>
      </c>
      <c r="D1259" s="5" t="s">
        <v>9414</v>
      </c>
      <c r="E1259" s="5" t="s">
        <v>10446</v>
      </c>
      <c r="F1259" s="5" t="s">
        <v>10447</v>
      </c>
      <c r="G1259" s="5" t="s">
        <v>35</v>
      </c>
      <c r="H1259" s="5" t="s">
        <v>2348</v>
      </c>
      <c r="I1259" s="5" t="s">
        <v>1746</v>
      </c>
      <c r="J1259" s="5" t="s">
        <v>38</v>
      </c>
      <c r="K1259" s="5" t="s">
        <v>39</v>
      </c>
      <c r="L1259" s="5" t="s">
        <v>116</v>
      </c>
      <c r="M1259" s="5" t="s">
        <v>3776</v>
      </c>
      <c r="N1259" s="5" t="s">
        <v>10448</v>
      </c>
      <c r="O1259" s="5" t="s">
        <v>2580</v>
      </c>
      <c r="P1259" s="5" t="s">
        <v>35</v>
      </c>
      <c r="Q1259" s="5" t="s">
        <v>10449</v>
      </c>
      <c r="R1259" s="5" t="s">
        <v>35</v>
      </c>
      <c r="S1259" s="5" t="s">
        <v>2355</v>
      </c>
      <c r="T1259" s="5" t="s">
        <v>3414</v>
      </c>
      <c r="U1259" s="5" t="s">
        <v>35</v>
      </c>
      <c r="V1259" s="5" t="s">
        <v>35</v>
      </c>
      <c r="W1259" s="5" t="s">
        <v>2357</v>
      </c>
      <c r="X1259" s="5" t="s">
        <v>10450</v>
      </c>
      <c r="Y1259" s="5" t="s">
        <v>35</v>
      </c>
      <c r="Z1259" s="5" t="s">
        <v>10451</v>
      </c>
      <c r="AA1259" s="5" t="s">
        <v>35</v>
      </c>
      <c r="AB1259" s="5" t="s">
        <v>124</v>
      </c>
      <c r="AC1259" s="5" t="s">
        <v>125</v>
      </c>
    </row>
    <row r="1260" spans="1:29">
      <c r="A1260" s="5" t="s">
        <v>10452</v>
      </c>
      <c r="B1260" s="5" t="s">
        <v>9413</v>
      </c>
      <c r="C1260" s="5" t="s">
        <v>9386</v>
      </c>
      <c r="D1260" s="5" t="s">
        <v>9414</v>
      </c>
      <c r="E1260" s="5" t="s">
        <v>10453</v>
      </c>
      <c r="F1260" s="5" t="s">
        <v>10454</v>
      </c>
      <c r="G1260" s="5" t="s">
        <v>35</v>
      </c>
      <c r="H1260" s="5" t="s">
        <v>218</v>
      </c>
      <c r="I1260" s="5" t="s">
        <v>427</v>
      </c>
      <c r="J1260" s="5" t="s">
        <v>38</v>
      </c>
      <c r="K1260" s="5" t="s">
        <v>39</v>
      </c>
      <c r="L1260" s="5" t="s">
        <v>40</v>
      </c>
      <c r="M1260" s="5" t="s">
        <v>10075</v>
      </c>
      <c r="N1260" s="5" t="s">
        <v>10455</v>
      </c>
      <c r="O1260" s="5" t="s">
        <v>2580</v>
      </c>
      <c r="P1260" s="5" t="s">
        <v>35</v>
      </c>
      <c r="Q1260" s="5" t="s">
        <v>10456</v>
      </c>
      <c r="R1260" s="5" t="s">
        <v>35</v>
      </c>
      <c r="S1260" s="5" t="s">
        <v>3413</v>
      </c>
      <c r="T1260" s="5" t="s">
        <v>10457</v>
      </c>
      <c r="U1260" s="5" t="s">
        <v>35</v>
      </c>
      <c r="V1260" s="5" t="s">
        <v>35</v>
      </c>
      <c r="W1260" s="5" t="s">
        <v>35</v>
      </c>
      <c r="X1260" s="5" t="s">
        <v>35</v>
      </c>
      <c r="Y1260" s="5" t="s">
        <v>35</v>
      </c>
      <c r="Z1260" s="5" t="s">
        <v>10458</v>
      </c>
      <c r="AA1260" s="5" t="s">
        <v>35</v>
      </c>
      <c r="AB1260" s="5" t="s">
        <v>124</v>
      </c>
      <c r="AC1260" s="5" t="s">
        <v>125</v>
      </c>
    </row>
    <row r="1261" spans="1:29">
      <c r="A1261" s="5" t="s">
        <v>10459</v>
      </c>
      <c r="B1261" s="5" t="s">
        <v>9501</v>
      </c>
      <c r="C1261" s="5" t="s">
        <v>9386</v>
      </c>
      <c r="D1261" s="5" t="s">
        <v>9502</v>
      </c>
      <c r="E1261" s="5" t="s">
        <v>10460</v>
      </c>
      <c r="F1261" s="5" t="s">
        <v>10461</v>
      </c>
      <c r="G1261" s="5" t="s">
        <v>35</v>
      </c>
      <c r="H1261" s="5" t="s">
        <v>2654</v>
      </c>
      <c r="I1261" s="5" t="s">
        <v>1179</v>
      </c>
      <c r="J1261" s="5" t="s">
        <v>38</v>
      </c>
      <c r="K1261" s="5" t="s">
        <v>39</v>
      </c>
      <c r="L1261" s="5" t="s">
        <v>40</v>
      </c>
      <c r="M1261" s="5" t="s">
        <v>10462</v>
      </c>
      <c r="N1261" s="5" t="s">
        <v>10463</v>
      </c>
      <c r="O1261" s="5" t="s">
        <v>2580</v>
      </c>
      <c r="P1261" s="5" t="s">
        <v>35</v>
      </c>
      <c r="Q1261" s="5" t="s">
        <v>10464</v>
      </c>
      <c r="R1261" s="5" t="s">
        <v>35</v>
      </c>
      <c r="S1261" s="5" t="s">
        <v>10465</v>
      </c>
      <c r="T1261" s="5" t="s">
        <v>10466</v>
      </c>
      <c r="U1261" s="5" t="s">
        <v>35</v>
      </c>
      <c r="V1261" s="5" t="s">
        <v>35</v>
      </c>
      <c r="W1261" s="5" t="s">
        <v>35</v>
      </c>
      <c r="X1261" s="5" t="s">
        <v>35</v>
      </c>
      <c r="Y1261" s="5" t="s">
        <v>35</v>
      </c>
      <c r="Z1261" s="5" t="s">
        <v>10467</v>
      </c>
      <c r="AA1261" s="5" t="s">
        <v>35</v>
      </c>
      <c r="AB1261" s="5" t="s">
        <v>10468</v>
      </c>
      <c r="AC1261" s="5" t="s">
        <v>875</v>
      </c>
    </row>
    <row r="1262" spans="1:29">
      <c r="A1262" s="5" t="s">
        <v>10469</v>
      </c>
      <c r="B1262" s="5" t="s">
        <v>9501</v>
      </c>
      <c r="C1262" s="5" t="s">
        <v>9386</v>
      </c>
      <c r="D1262" s="5" t="s">
        <v>9502</v>
      </c>
      <c r="E1262" s="5" t="s">
        <v>10470</v>
      </c>
      <c r="F1262" s="5" t="s">
        <v>10471</v>
      </c>
      <c r="G1262" s="5" t="s">
        <v>35</v>
      </c>
      <c r="H1262" s="5" t="s">
        <v>2348</v>
      </c>
      <c r="I1262" s="5" t="s">
        <v>9866</v>
      </c>
      <c r="J1262" s="5" t="s">
        <v>38</v>
      </c>
      <c r="K1262" s="5" t="s">
        <v>39</v>
      </c>
      <c r="L1262" s="5" t="s">
        <v>116</v>
      </c>
      <c r="M1262" s="5" t="s">
        <v>3776</v>
      </c>
      <c r="N1262" s="5" t="s">
        <v>10472</v>
      </c>
      <c r="O1262" s="5" t="s">
        <v>2580</v>
      </c>
      <c r="P1262" s="5" t="s">
        <v>10473</v>
      </c>
      <c r="Q1262" s="5" t="s">
        <v>10474</v>
      </c>
      <c r="R1262" s="5" t="s">
        <v>35</v>
      </c>
      <c r="S1262" s="5" t="s">
        <v>2355</v>
      </c>
      <c r="T1262" s="5" t="s">
        <v>10475</v>
      </c>
      <c r="U1262" s="5" t="s">
        <v>35</v>
      </c>
      <c r="V1262" s="5" t="s">
        <v>35</v>
      </c>
      <c r="W1262" s="5" t="s">
        <v>2357</v>
      </c>
      <c r="X1262" s="5" t="s">
        <v>10476</v>
      </c>
      <c r="Y1262" s="5" t="s">
        <v>35</v>
      </c>
      <c r="Z1262" s="5" t="s">
        <v>10477</v>
      </c>
      <c r="AA1262" s="5" t="s">
        <v>35</v>
      </c>
      <c r="AB1262" s="5" t="s">
        <v>3829</v>
      </c>
      <c r="AC1262" s="5" t="s">
        <v>3551</v>
      </c>
    </row>
    <row r="1263" spans="1:29">
      <c r="A1263" s="5" t="s">
        <v>10478</v>
      </c>
      <c r="B1263" s="5" t="s">
        <v>9501</v>
      </c>
      <c r="C1263" s="5" t="s">
        <v>9386</v>
      </c>
      <c r="D1263" s="5" t="s">
        <v>9502</v>
      </c>
      <c r="E1263" s="5" t="s">
        <v>10479</v>
      </c>
      <c r="F1263" s="5" t="s">
        <v>10480</v>
      </c>
      <c r="G1263" s="5" t="s">
        <v>35</v>
      </c>
      <c r="H1263" s="5" t="s">
        <v>2348</v>
      </c>
      <c r="I1263" s="5" t="s">
        <v>953</v>
      </c>
      <c r="J1263" s="5" t="s">
        <v>38</v>
      </c>
      <c r="K1263" s="5" t="s">
        <v>39</v>
      </c>
      <c r="L1263" s="5" t="s">
        <v>116</v>
      </c>
      <c r="M1263" s="5" t="s">
        <v>10481</v>
      </c>
      <c r="N1263" s="5" t="s">
        <v>10052</v>
      </c>
      <c r="O1263" s="5" t="s">
        <v>2580</v>
      </c>
      <c r="P1263" s="5" t="s">
        <v>10482</v>
      </c>
      <c r="Q1263" s="5" t="s">
        <v>10483</v>
      </c>
      <c r="R1263" s="5" t="s">
        <v>35</v>
      </c>
      <c r="S1263" s="5" t="s">
        <v>2355</v>
      </c>
      <c r="T1263" s="5" t="s">
        <v>10484</v>
      </c>
      <c r="U1263" s="5" t="s">
        <v>35</v>
      </c>
      <c r="V1263" s="5" t="s">
        <v>35</v>
      </c>
      <c r="W1263" s="5" t="s">
        <v>2357</v>
      </c>
      <c r="X1263" s="5" t="s">
        <v>10485</v>
      </c>
      <c r="Y1263" s="5" t="s">
        <v>35</v>
      </c>
      <c r="Z1263" s="5" t="s">
        <v>10486</v>
      </c>
      <c r="AA1263" s="5" t="s">
        <v>35</v>
      </c>
      <c r="AB1263" s="5" t="s">
        <v>10487</v>
      </c>
      <c r="AC1263" s="5" t="s">
        <v>10488</v>
      </c>
    </row>
    <row r="1264" spans="1:29">
      <c r="A1264" s="5" t="s">
        <v>10489</v>
      </c>
      <c r="B1264" s="5" t="s">
        <v>9501</v>
      </c>
      <c r="C1264" s="5" t="s">
        <v>9386</v>
      </c>
      <c r="D1264" s="5" t="s">
        <v>9502</v>
      </c>
      <c r="E1264" s="5" t="s">
        <v>10490</v>
      </c>
      <c r="F1264" s="5" t="s">
        <v>10491</v>
      </c>
      <c r="G1264" s="5" t="s">
        <v>35</v>
      </c>
      <c r="H1264" s="5" t="s">
        <v>218</v>
      </c>
      <c r="I1264" s="5" t="s">
        <v>10492</v>
      </c>
      <c r="J1264" s="5" t="s">
        <v>38</v>
      </c>
      <c r="K1264" s="5" t="s">
        <v>39</v>
      </c>
      <c r="L1264" s="5" t="s">
        <v>40</v>
      </c>
      <c r="M1264" s="5" t="s">
        <v>35</v>
      </c>
      <c r="N1264" s="5" t="s">
        <v>10493</v>
      </c>
      <c r="O1264" s="5" t="s">
        <v>2580</v>
      </c>
      <c r="P1264" s="5" t="s">
        <v>35</v>
      </c>
      <c r="Q1264" s="5" t="s">
        <v>10494</v>
      </c>
      <c r="R1264" s="5" t="s">
        <v>35</v>
      </c>
      <c r="S1264" s="5" t="s">
        <v>3413</v>
      </c>
      <c r="T1264" s="5" t="s">
        <v>9967</v>
      </c>
      <c r="U1264" s="5" t="s">
        <v>1948</v>
      </c>
      <c r="V1264" s="5" t="s">
        <v>10495</v>
      </c>
      <c r="W1264" s="5" t="s">
        <v>35</v>
      </c>
      <c r="X1264" s="5" t="s">
        <v>35</v>
      </c>
      <c r="Y1264" s="5" t="s">
        <v>35</v>
      </c>
      <c r="Z1264" s="5" t="s">
        <v>10496</v>
      </c>
      <c r="AA1264" s="5" t="s">
        <v>35</v>
      </c>
      <c r="AB1264" s="5" t="s">
        <v>2477</v>
      </c>
      <c r="AC1264" s="5" t="s">
        <v>125</v>
      </c>
    </row>
    <row r="1265" spans="1:29">
      <c r="A1265" s="5" t="s">
        <v>10497</v>
      </c>
      <c r="B1265" s="5" t="s">
        <v>9436</v>
      </c>
      <c r="C1265" s="5" t="s">
        <v>9386</v>
      </c>
      <c r="D1265" s="5" t="s">
        <v>9437</v>
      </c>
      <c r="E1265" s="5" t="s">
        <v>10498</v>
      </c>
      <c r="F1265" s="5" t="s">
        <v>10499</v>
      </c>
      <c r="G1265" s="5" t="s">
        <v>35</v>
      </c>
      <c r="H1265" s="5" t="s">
        <v>2348</v>
      </c>
      <c r="I1265" s="5" t="s">
        <v>9079</v>
      </c>
      <c r="J1265" s="5" t="s">
        <v>38</v>
      </c>
      <c r="K1265" s="5" t="s">
        <v>39</v>
      </c>
      <c r="L1265" s="5" t="s">
        <v>116</v>
      </c>
      <c r="M1265" s="5" t="s">
        <v>9666</v>
      </c>
      <c r="N1265" s="5" t="s">
        <v>10500</v>
      </c>
      <c r="O1265" s="5" t="s">
        <v>2580</v>
      </c>
      <c r="P1265" s="5" t="s">
        <v>10501</v>
      </c>
      <c r="Q1265" s="5" t="s">
        <v>10502</v>
      </c>
      <c r="R1265" s="5" t="s">
        <v>35</v>
      </c>
      <c r="S1265" s="5" t="s">
        <v>2355</v>
      </c>
      <c r="T1265" s="5" t="s">
        <v>10197</v>
      </c>
      <c r="U1265" s="5" t="s">
        <v>35</v>
      </c>
      <c r="V1265" s="5" t="s">
        <v>35</v>
      </c>
      <c r="W1265" s="5" t="s">
        <v>2357</v>
      </c>
      <c r="X1265" s="5" t="s">
        <v>10500</v>
      </c>
      <c r="Y1265" s="5" t="s">
        <v>35</v>
      </c>
      <c r="Z1265" s="5" t="s">
        <v>10503</v>
      </c>
      <c r="AA1265" s="5" t="s">
        <v>35</v>
      </c>
      <c r="AB1265" s="5" t="s">
        <v>124</v>
      </c>
      <c r="AC1265" s="5" t="s">
        <v>125</v>
      </c>
    </row>
    <row r="1266" spans="1:29">
      <c r="A1266" s="5" t="s">
        <v>10504</v>
      </c>
      <c r="B1266" s="5" t="s">
        <v>9436</v>
      </c>
      <c r="C1266" s="5" t="s">
        <v>9386</v>
      </c>
      <c r="D1266" s="5" t="s">
        <v>9437</v>
      </c>
      <c r="E1266" s="5" t="s">
        <v>10505</v>
      </c>
      <c r="F1266" s="5" t="s">
        <v>10506</v>
      </c>
      <c r="G1266" s="5" t="s">
        <v>35</v>
      </c>
      <c r="H1266" s="5" t="s">
        <v>2348</v>
      </c>
      <c r="I1266" s="5" t="s">
        <v>10507</v>
      </c>
      <c r="J1266" s="5" t="s">
        <v>38</v>
      </c>
      <c r="K1266" s="5" t="s">
        <v>39</v>
      </c>
      <c r="L1266" s="5" t="s">
        <v>116</v>
      </c>
      <c r="M1266" s="5" t="s">
        <v>10338</v>
      </c>
      <c r="N1266" s="5" t="s">
        <v>10508</v>
      </c>
      <c r="O1266" s="5" t="s">
        <v>2580</v>
      </c>
      <c r="P1266" s="5" t="s">
        <v>10509</v>
      </c>
      <c r="Q1266" s="5" t="s">
        <v>10510</v>
      </c>
      <c r="R1266" s="5" t="s">
        <v>35</v>
      </c>
      <c r="S1266" s="5" t="s">
        <v>2355</v>
      </c>
      <c r="T1266" s="5" t="s">
        <v>10484</v>
      </c>
      <c r="U1266" s="5" t="s">
        <v>35</v>
      </c>
      <c r="V1266" s="5" t="s">
        <v>35</v>
      </c>
      <c r="W1266" s="5" t="s">
        <v>2357</v>
      </c>
      <c r="X1266" s="5" t="s">
        <v>10511</v>
      </c>
      <c r="Y1266" s="5" t="s">
        <v>35</v>
      </c>
      <c r="Z1266" s="5" t="s">
        <v>10512</v>
      </c>
      <c r="AA1266" s="5" t="s">
        <v>35</v>
      </c>
      <c r="AB1266" s="5" t="s">
        <v>10513</v>
      </c>
      <c r="AC1266" s="5" t="s">
        <v>505</v>
      </c>
    </row>
    <row r="1267" spans="1:29">
      <c r="A1267" s="5" t="s">
        <v>10514</v>
      </c>
      <c r="B1267" s="5" t="s">
        <v>9436</v>
      </c>
      <c r="C1267" s="5" t="s">
        <v>9386</v>
      </c>
      <c r="D1267" s="5" t="s">
        <v>9437</v>
      </c>
      <c r="E1267" s="5" t="s">
        <v>10515</v>
      </c>
      <c r="F1267" s="5" t="s">
        <v>10516</v>
      </c>
      <c r="G1267" s="5" t="s">
        <v>35</v>
      </c>
      <c r="H1267" s="5" t="s">
        <v>2348</v>
      </c>
      <c r="I1267" s="5" t="s">
        <v>661</v>
      </c>
      <c r="J1267" s="5" t="s">
        <v>38</v>
      </c>
      <c r="K1267" s="5" t="s">
        <v>39</v>
      </c>
      <c r="L1267" s="5" t="s">
        <v>116</v>
      </c>
      <c r="M1267" s="5" t="s">
        <v>3776</v>
      </c>
      <c r="N1267" s="5" t="s">
        <v>10517</v>
      </c>
      <c r="O1267" s="5" t="s">
        <v>2580</v>
      </c>
      <c r="P1267" s="5" t="s">
        <v>10518</v>
      </c>
      <c r="Q1267" s="5" t="s">
        <v>10519</v>
      </c>
      <c r="R1267" s="5" t="s">
        <v>35</v>
      </c>
      <c r="S1267" s="5" t="s">
        <v>2355</v>
      </c>
      <c r="T1267" s="5" t="s">
        <v>9885</v>
      </c>
      <c r="U1267" s="5" t="s">
        <v>35</v>
      </c>
      <c r="V1267" s="5" t="s">
        <v>35</v>
      </c>
      <c r="W1267" s="5" t="s">
        <v>2357</v>
      </c>
      <c r="X1267" s="5" t="s">
        <v>10520</v>
      </c>
      <c r="Y1267" s="5" t="s">
        <v>35</v>
      </c>
      <c r="Z1267" s="5" t="s">
        <v>10521</v>
      </c>
      <c r="AA1267" s="5" t="s">
        <v>35</v>
      </c>
      <c r="AB1267" s="5" t="s">
        <v>124</v>
      </c>
      <c r="AC1267" s="5" t="s">
        <v>125</v>
      </c>
    </row>
    <row r="1268" spans="1:29">
      <c r="A1268" s="5" t="s">
        <v>10522</v>
      </c>
      <c r="B1268" s="5" t="s">
        <v>9436</v>
      </c>
      <c r="C1268" s="5" t="s">
        <v>9386</v>
      </c>
      <c r="D1268" s="5" t="s">
        <v>9437</v>
      </c>
      <c r="E1268" s="5" t="s">
        <v>10523</v>
      </c>
      <c r="F1268" s="5" t="s">
        <v>10524</v>
      </c>
      <c r="G1268" s="5" t="s">
        <v>35</v>
      </c>
      <c r="H1268" s="5" t="s">
        <v>323</v>
      </c>
      <c r="I1268" s="5" t="s">
        <v>64</v>
      </c>
      <c r="J1268" s="5" t="s">
        <v>38</v>
      </c>
      <c r="K1268" s="5" t="s">
        <v>39</v>
      </c>
      <c r="L1268" s="5" t="s">
        <v>40</v>
      </c>
      <c r="M1268" s="5" t="s">
        <v>35</v>
      </c>
      <c r="N1268" s="5" t="s">
        <v>10525</v>
      </c>
      <c r="O1268" s="5" t="s">
        <v>2580</v>
      </c>
      <c r="P1268" s="5" t="s">
        <v>10526</v>
      </c>
      <c r="Q1268" s="5" t="s">
        <v>10527</v>
      </c>
      <c r="R1268" s="5" t="s">
        <v>35</v>
      </c>
      <c r="S1268" s="5" t="s">
        <v>9957</v>
      </c>
      <c r="T1268" s="5" t="s">
        <v>9638</v>
      </c>
      <c r="U1268" s="5" t="s">
        <v>9680</v>
      </c>
      <c r="V1268" s="5" t="s">
        <v>10528</v>
      </c>
      <c r="W1268" s="5" t="s">
        <v>35</v>
      </c>
      <c r="X1268" s="5" t="s">
        <v>35</v>
      </c>
      <c r="Y1268" s="5" t="s">
        <v>35</v>
      </c>
      <c r="Z1268" s="5" t="s">
        <v>10529</v>
      </c>
      <c r="AA1268" s="5" t="s">
        <v>35</v>
      </c>
      <c r="AB1268" s="5" t="s">
        <v>81</v>
      </c>
      <c r="AC1268" s="5" t="s">
        <v>82</v>
      </c>
    </row>
    <row r="1269" spans="1:29">
      <c r="A1269" s="5" t="s">
        <v>10530</v>
      </c>
      <c r="B1269" s="5" t="s">
        <v>9539</v>
      </c>
      <c r="C1269" s="5" t="s">
        <v>9386</v>
      </c>
      <c r="D1269" s="5" t="s">
        <v>9540</v>
      </c>
      <c r="E1269" s="5" t="s">
        <v>10531</v>
      </c>
      <c r="F1269" s="5" t="s">
        <v>10532</v>
      </c>
      <c r="G1269" s="5" t="s">
        <v>35</v>
      </c>
      <c r="H1269" s="5" t="s">
        <v>2348</v>
      </c>
      <c r="I1269" s="5" t="s">
        <v>10533</v>
      </c>
      <c r="J1269" s="5" t="s">
        <v>38</v>
      </c>
      <c r="K1269" s="5" t="s">
        <v>39</v>
      </c>
      <c r="L1269" s="5" t="s">
        <v>116</v>
      </c>
      <c r="M1269" s="5" t="s">
        <v>9898</v>
      </c>
      <c r="N1269" s="5" t="s">
        <v>10534</v>
      </c>
      <c r="O1269" s="5" t="s">
        <v>2580</v>
      </c>
      <c r="P1269" s="5" t="s">
        <v>10535</v>
      </c>
      <c r="Q1269" s="5" t="s">
        <v>10536</v>
      </c>
      <c r="R1269" s="5" t="s">
        <v>35</v>
      </c>
      <c r="S1269" s="5" t="s">
        <v>2355</v>
      </c>
      <c r="T1269" s="5" t="s">
        <v>9902</v>
      </c>
      <c r="U1269" s="5" t="s">
        <v>35</v>
      </c>
      <c r="V1269" s="5" t="s">
        <v>35</v>
      </c>
      <c r="W1269" s="5" t="s">
        <v>2357</v>
      </c>
      <c r="X1269" s="5" t="s">
        <v>10537</v>
      </c>
      <c r="Y1269" s="5" t="s">
        <v>35</v>
      </c>
      <c r="Z1269" s="5" t="s">
        <v>10538</v>
      </c>
      <c r="AA1269" s="5" t="s">
        <v>35</v>
      </c>
      <c r="AB1269" s="5" t="s">
        <v>10344</v>
      </c>
      <c r="AC1269" s="5" t="s">
        <v>505</v>
      </c>
    </row>
    <row r="1270" spans="1:29">
      <c r="A1270" s="5" t="s">
        <v>10539</v>
      </c>
      <c r="B1270" s="5" t="s">
        <v>9539</v>
      </c>
      <c r="C1270" s="5" t="s">
        <v>9386</v>
      </c>
      <c r="D1270" s="5" t="s">
        <v>9540</v>
      </c>
      <c r="E1270" s="5" t="s">
        <v>10540</v>
      </c>
      <c r="F1270" s="5" t="s">
        <v>10541</v>
      </c>
      <c r="G1270" s="5" t="s">
        <v>35</v>
      </c>
      <c r="H1270" s="5" t="s">
        <v>2348</v>
      </c>
      <c r="I1270" s="5" t="s">
        <v>10442</v>
      </c>
      <c r="J1270" s="5" t="s">
        <v>38</v>
      </c>
      <c r="K1270" s="5" t="s">
        <v>39</v>
      </c>
      <c r="L1270" s="5" t="s">
        <v>116</v>
      </c>
      <c r="M1270" s="5" t="s">
        <v>9764</v>
      </c>
      <c r="N1270" s="5" t="s">
        <v>10542</v>
      </c>
      <c r="O1270" s="5" t="s">
        <v>2580</v>
      </c>
      <c r="P1270" s="5" t="s">
        <v>35</v>
      </c>
      <c r="Q1270" s="5" t="s">
        <v>10543</v>
      </c>
      <c r="R1270" s="5" t="s">
        <v>35</v>
      </c>
      <c r="S1270" s="5" t="s">
        <v>3027</v>
      </c>
      <c r="T1270" s="5" t="s">
        <v>10088</v>
      </c>
      <c r="U1270" s="5" t="s">
        <v>35</v>
      </c>
      <c r="V1270" s="5" t="s">
        <v>35</v>
      </c>
      <c r="W1270" s="5" t="s">
        <v>2357</v>
      </c>
      <c r="X1270" s="5" t="s">
        <v>10544</v>
      </c>
      <c r="Y1270" s="5" t="s">
        <v>35</v>
      </c>
      <c r="Z1270" s="5" t="s">
        <v>10545</v>
      </c>
      <c r="AA1270" s="5" t="s">
        <v>35</v>
      </c>
      <c r="AB1270" s="5" t="s">
        <v>124</v>
      </c>
      <c r="AC1270" s="5" t="s">
        <v>125</v>
      </c>
    </row>
    <row r="1271" spans="1:29">
      <c r="A1271" s="5" t="s">
        <v>10546</v>
      </c>
      <c r="B1271" s="5" t="s">
        <v>9539</v>
      </c>
      <c r="C1271" s="5" t="s">
        <v>9386</v>
      </c>
      <c r="D1271" s="5" t="s">
        <v>9540</v>
      </c>
      <c r="E1271" s="5" t="s">
        <v>10547</v>
      </c>
      <c r="F1271" s="5" t="s">
        <v>10548</v>
      </c>
      <c r="G1271" s="5" t="s">
        <v>35</v>
      </c>
      <c r="H1271" s="5" t="s">
        <v>2348</v>
      </c>
      <c r="I1271" s="5" t="s">
        <v>6795</v>
      </c>
      <c r="J1271" s="5" t="s">
        <v>38</v>
      </c>
      <c r="K1271" s="5" t="s">
        <v>39</v>
      </c>
      <c r="L1271" s="5" t="s">
        <v>116</v>
      </c>
      <c r="M1271" s="5" t="s">
        <v>9898</v>
      </c>
      <c r="N1271" s="5" t="s">
        <v>10549</v>
      </c>
      <c r="O1271" s="5" t="s">
        <v>2580</v>
      </c>
      <c r="P1271" s="5" t="s">
        <v>10550</v>
      </c>
      <c r="Q1271" s="5" t="s">
        <v>10551</v>
      </c>
      <c r="R1271" s="5" t="s">
        <v>35</v>
      </c>
      <c r="S1271" s="5" t="s">
        <v>2355</v>
      </c>
      <c r="T1271" s="5" t="s">
        <v>9902</v>
      </c>
      <c r="U1271" s="5" t="s">
        <v>35</v>
      </c>
      <c r="V1271" s="5" t="s">
        <v>35</v>
      </c>
      <c r="W1271" s="5" t="s">
        <v>2357</v>
      </c>
      <c r="X1271" s="5" t="s">
        <v>10552</v>
      </c>
      <c r="Y1271" s="5" t="s">
        <v>35</v>
      </c>
      <c r="Z1271" s="5" t="s">
        <v>10553</v>
      </c>
      <c r="AA1271" s="5" t="s">
        <v>35</v>
      </c>
      <c r="AB1271" s="5" t="s">
        <v>124</v>
      </c>
      <c r="AC1271" s="5" t="s">
        <v>125</v>
      </c>
    </row>
    <row r="1272" spans="1:29">
      <c r="A1272" s="5" t="s">
        <v>10554</v>
      </c>
      <c r="B1272" s="5" t="s">
        <v>9385</v>
      </c>
      <c r="C1272" s="5" t="s">
        <v>9386</v>
      </c>
      <c r="D1272" s="5" t="s">
        <v>9387</v>
      </c>
      <c r="E1272" s="5" t="s">
        <v>10555</v>
      </c>
      <c r="F1272" s="5" t="s">
        <v>10556</v>
      </c>
      <c r="G1272" s="5" t="s">
        <v>35</v>
      </c>
      <c r="H1272" s="5" t="s">
        <v>323</v>
      </c>
      <c r="I1272" s="5" t="s">
        <v>8173</v>
      </c>
      <c r="J1272" s="5" t="s">
        <v>38</v>
      </c>
      <c r="K1272" s="5" t="s">
        <v>39</v>
      </c>
      <c r="L1272" s="5" t="s">
        <v>40</v>
      </c>
      <c r="M1272" s="5" t="s">
        <v>35</v>
      </c>
      <c r="N1272" s="5" t="s">
        <v>10557</v>
      </c>
      <c r="O1272" s="5" t="s">
        <v>2683</v>
      </c>
      <c r="P1272" s="5" t="s">
        <v>10558</v>
      </c>
      <c r="Q1272" s="5" t="s">
        <v>10559</v>
      </c>
      <c r="R1272" s="5" t="s">
        <v>35</v>
      </c>
      <c r="S1272" s="5" t="s">
        <v>7789</v>
      </c>
      <c r="T1272" s="5" t="s">
        <v>3414</v>
      </c>
      <c r="U1272" s="5" t="s">
        <v>3163</v>
      </c>
      <c r="V1272" s="5" t="s">
        <v>10560</v>
      </c>
      <c r="W1272" s="5" t="s">
        <v>35</v>
      </c>
      <c r="X1272" s="5" t="s">
        <v>35</v>
      </c>
      <c r="Y1272" s="5" t="s">
        <v>35</v>
      </c>
      <c r="Z1272" s="5" t="s">
        <v>10561</v>
      </c>
      <c r="AA1272" s="5" t="s">
        <v>35</v>
      </c>
      <c r="AB1272" s="5" t="s">
        <v>10562</v>
      </c>
      <c r="AC1272" s="5" t="s">
        <v>211</v>
      </c>
    </row>
    <row r="1273" spans="1:29">
      <c r="A1273" s="5" t="s">
        <v>10563</v>
      </c>
      <c r="B1273" s="5" t="s">
        <v>9385</v>
      </c>
      <c r="C1273" s="5" t="s">
        <v>9386</v>
      </c>
      <c r="D1273" s="5" t="s">
        <v>9387</v>
      </c>
      <c r="E1273" s="5" t="s">
        <v>10564</v>
      </c>
      <c r="F1273" s="5" t="s">
        <v>10565</v>
      </c>
      <c r="G1273" s="5" t="s">
        <v>35</v>
      </c>
      <c r="H1273" s="5" t="s">
        <v>323</v>
      </c>
      <c r="I1273" s="5" t="s">
        <v>1813</v>
      </c>
      <c r="J1273" s="5" t="s">
        <v>38</v>
      </c>
      <c r="K1273" s="5" t="s">
        <v>39</v>
      </c>
      <c r="L1273" s="5" t="s">
        <v>40</v>
      </c>
      <c r="M1273" s="5" t="s">
        <v>3875</v>
      </c>
      <c r="N1273" s="5" t="s">
        <v>10566</v>
      </c>
      <c r="O1273" s="5" t="s">
        <v>2683</v>
      </c>
      <c r="P1273" s="5" t="s">
        <v>10567</v>
      </c>
      <c r="Q1273" s="5" t="s">
        <v>10568</v>
      </c>
      <c r="R1273" s="5" t="s">
        <v>35</v>
      </c>
      <c r="S1273" s="5" t="s">
        <v>10569</v>
      </c>
      <c r="T1273" s="5" t="s">
        <v>10569</v>
      </c>
      <c r="U1273" s="5" t="s">
        <v>2906</v>
      </c>
      <c r="V1273" s="5" t="s">
        <v>10570</v>
      </c>
      <c r="W1273" s="5" t="s">
        <v>35</v>
      </c>
      <c r="X1273" s="5" t="s">
        <v>10571</v>
      </c>
      <c r="Y1273" s="5" t="s">
        <v>35</v>
      </c>
      <c r="Z1273" s="5" t="s">
        <v>10572</v>
      </c>
      <c r="AA1273" s="5" t="s">
        <v>35</v>
      </c>
      <c r="AB1273" s="5" t="s">
        <v>1702</v>
      </c>
      <c r="AC1273" s="5" t="s">
        <v>505</v>
      </c>
    </row>
    <row r="1274" spans="1:29">
      <c r="A1274" s="5" t="s">
        <v>10573</v>
      </c>
      <c r="B1274" s="5" t="s">
        <v>9385</v>
      </c>
      <c r="C1274" s="5" t="s">
        <v>9386</v>
      </c>
      <c r="D1274" s="5" t="s">
        <v>9387</v>
      </c>
      <c r="E1274" s="5" t="s">
        <v>10574</v>
      </c>
      <c r="F1274" s="5" t="s">
        <v>10575</v>
      </c>
      <c r="G1274" s="5" t="s">
        <v>828</v>
      </c>
      <c r="H1274" s="5" t="s">
        <v>323</v>
      </c>
      <c r="I1274" s="5" t="s">
        <v>1813</v>
      </c>
      <c r="J1274" s="5" t="s">
        <v>38</v>
      </c>
      <c r="K1274" s="5" t="s">
        <v>39</v>
      </c>
      <c r="L1274" s="5" t="s">
        <v>40</v>
      </c>
      <c r="M1274" s="5" t="s">
        <v>35</v>
      </c>
      <c r="N1274" s="5" t="s">
        <v>10576</v>
      </c>
      <c r="O1274" s="5" t="s">
        <v>2683</v>
      </c>
      <c r="P1274" s="5" t="s">
        <v>10577</v>
      </c>
      <c r="Q1274" s="5" t="s">
        <v>10578</v>
      </c>
      <c r="R1274" s="5" t="s">
        <v>35</v>
      </c>
      <c r="S1274" s="5" t="s">
        <v>3413</v>
      </c>
      <c r="T1274" s="5" t="s">
        <v>10579</v>
      </c>
      <c r="U1274" s="5" t="s">
        <v>4545</v>
      </c>
      <c r="V1274" s="5" t="s">
        <v>10580</v>
      </c>
      <c r="W1274" s="5" t="s">
        <v>35</v>
      </c>
      <c r="X1274" s="5" t="s">
        <v>35</v>
      </c>
      <c r="Y1274" s="5" t="s">
        <v>35</v>
      </c>
      <c r="Z1274" s="5" t="s">
        <v>10581</v>
      </c>
      <c r="AA1274" s="5" t="s">
        <v>35</v>
      </c>
      <c r="AB1274" s="5" t="s">
        <v>81</v>
      </c>
      <c r="AC1274" s="5" t="s">
        <v>82</v>
      </c>
    </row>
    <row r="1275" spans="1:29">
      <c r="A1275" s="5" t="s">
        <v>10582</v>
      </c>
      <c r="B1275" s="5" t="s">
        <v>9385</v>
      </c>
      <c r="C1275" s="5" t="s">
        <v>9386</v>
      </c>
      <c r="D1275" s="5" t="s">
        <v>9387</v>
      </c>
      <c r="E1275" s="5" t="s">
        <v>10583</v>
      </c>
      <c r="F1275" s="5" t="s">
        <v>10584</v>
      </c>
      <c r="G1275" s="5" t="s">
        <v>35</v>
      </c>
      <c r="H1275" s="5" t="s">
        <v>323</v>
      </c>
      <c r="I1275" s="5" t="s">
        <v>10585</v>
      </c>
      <c r="J1275" s="5" t="s">
        <v>38</v>
      </c>
      <c r="K1275" s="5" t="s">
        <v>39</v>
      </c>
      <c r="L1275" s="5" t="s">
        <v>40</v>
      </c>
      <c r="M1275" s="5" t="s">
        <v>35</v>
      </c>
      <c r="N1275" s="5" t="s">
        <v>10586</v>
      </c>
      <c r="O1275" s="5" t="s">
        <v>2683</v>
      </c>
      <c r="P1275" s="5" t="s">
        <v>10587</v>
      </c>
      <c r="Q1275" s="5" t="s">
        <v>10588</v>
      </c>
      <c r="R1275" s="5" t="s">
        <v>35</v>
      </c>
      <c r="S1275" s="5" t="s">
        <v>3413</v>
      </c>
      <c r="T1275" s="5" t="s">
        <v>10589</v>
      </c>
      <c r="U1275" s="5" t="s">
        <v>10590</v>
      </c>
      <c r="V1275" s="5" t="s">
        <v>10591</v>
      </c>
      <c r="W1275" s="5" t="s">
        <v>35</v>
      </c>
      <c r="X1275" s="5" t="s">
        <v>35</v>
      </c>
      <c r="Y1275" s="5" t="s">
        <v>35</v>
      </c>
      <c r="Z1275" s="5" t="s">
        <v>10592</v>
      </c>
      <c r="AA1275" s="5" t="s">
        <v>35</v>
      </c>
      <c r="AB1275" s="5" t="s">
        <v>10593</v>
      </c>
      <c r="AC1275" s="5" t="s">
        <v>242</v>
      </c>
    </row>
    <row r="1276" spans="1:29">
      <c r="A1276" s="5" t="s">
        <v>10594</v>
      </c>
      <c r="B1276" s="5" t="s">
        <v>9385</v>
      </c>
      <c r="C1276" s="5" t="s">
        <v>9386</v>
      </c>
      <c r="D1276" s="5" t="s">
        <v>9387</v>
      </c>
      <c r="E1276" s="5" t="s">
        <v>10595</v>
      </c>
      <c r="F1276" s="5" t="s">
        <v>10596</v>
      </c>
      <c r="G1276" s="5" t="s">
        <v>35</v>
      </c>
      <c r="H1276" s="5" t="s">
        <v>1307</v>
      </c>
      <c r="I1276" s="5" t="s">
        <v>1169</v>
      </c>
      <c r="J1276" s="5" t="s">
        <v>38</v>
      </c>
      <c r="K1276" s="5" t="s">
        <v>39</v>
      </c>
      <c r="L1276" s="5" t="s">
        <v>144</v>
      </c>
      <c r="M1276" s="5" t="s">
        <v>35</v>
      </c>
      <c r="N1276" s="5" t="s">
        <v>10597</v>
      </c>
      <c r="O1276" s="5" t="s">
        <v>2683</v>
      </c>
      <c r="P1276" s="5" t="s">
        <v>35</v>
      </c>
      <c r="Q1276" s="5" t="s">
        <v>10598</v>
      </c>
      <c r="R1276" s="5" t="s">
        <v>35</v>
      </c>
      <c r="S1276" s="5" t="s">
        <v>3878</v>
      </c>
      <c r="T1276" s="5" t="s">
        <v>9545</v>
      </c>
      <c r="U1276" s="5" t="s">
        <v>35</v>
      </c>
      <c r="V1276" s="5" t="s">
        <v>35</v>
      </c>
      <c r="W1276" s="5" t="s">
        <v>35</v>
      </c>
      <c r="X1276" s="5" t="s">
        <v>35</v>
      </c>
      <c r="Y1276" s="5" t="s">
        <v>35</v>
      </c>
      <c r="Z1276" s="5" t="s">
        <v>10599</v>
      </c>
      <c r="AA1276" s="5" t="s">
        <v>35</v>
      </c>
      <c r="AB1276" s="5" t="s">
        <v>124</v>
      </c>
      <c r="AC1276" s="5" t="s">
        <v>125</v>
      </c>
    </row>
    <row r="1277" spans="1:29">
      <c r="A1277" s="5" t="s">
        <v>10600</v>
      </c>
      <c r="B1277" s="5" t="s">
        <v>9413</v>
      </c>
      <c r="C1277" s="5" t="s">
        <v>9386</v>
      </c>
      <c r="D1277" s="5" t="s">
        <v>9414</v>
      </c>
      <c r="E1277" s="5" t="s">
        <v>10601</v>
      </c>
      <c r="F1277" s="5" t="s">
        <v>10602</v>
      </c>
      <c r="G1277" s="5" t="s">
        <v>35</v>
      </c>
      <c r="H1277" s="5" t="s">
        <v>2348</v>
      </c>
      <c r="I1277" s="5" t="s">
        <v>894</v>
      </c>
      <c r="J1277" s="5" t="s">
        <v>38</v>
      </c>
      <c r="K1277" s="5" t="s">
        <v>39</v>
      </c>
      <c r="L1277" s="5" t="s">
        <v>116</v>
      </c>
      <c r="M1277" s="5" t="s">
        <v>3776</v>
      </c>
      <c r="N1277" s="5" t="s">
        <v>3777</v>
      </c>
      <c r="O1277" s="5" t="s">
        <v>2683</v>
      </c>
      <c r="P1277" s="5" t="s">
        <v>10603</v>
      </c>
      <c r="Q1277" s="5" t="s">
        <v>10604</v>
      </c>
      <c r="R1277" s="5" t="s">
        <v>35</v>
      </c>
      <c r="S1277" s="5" t="s">
        <v>2355</v>
      </c>
      <c r="T1277" s="5" t="s">
        <v>3414</v>
      </c>
      <c r="U1277" s="5" t="s">
        <v>35</v>
      </c>
      <c r="V1277" s="5" t="s">
        <v>35</v>
      </c>
      <c r="W1277" s="5" t="s">
        <v>2357</v>
      </c>
      <c r="X1277" s="5" t="s">
        <v>3779</v>
      </c>
      <c r="Y1277" s="5" t="s">
        <v>35</v>
      </c>
      <c r="Z1277" s="5" t="s">
        <v>3780</v>
      </c>
      <c r="AA1277" s="5" t="s">
        <v>35</v>
      </c>
      <c r="AB1277" s="5" t="s">
        <v>10487</v>
      </c>
      <c r="AC1277" s="5" t="s">
        <v>10488</v>
      </c>
    </row>
    <row r="1278" spans="1:29">
      <c r="A1278" s="5" t="s">
        <v>10605</v>
      </c>
      <c r="B1278" s="5" t="s">
        <v>9413</v>
      </c>
      <c r="C1278" s="5" t="s">
        <v>9386</v>
      </c>
      <c r="D1278" s="5" t="s">
        <v>9414</v>
      </c>
      <c r="E1278" s="5" t="s">
        <v>10606</v>
      </c>
      <c r="F1278" s="5" t="s">
        <v>10607</v>
      </c>
      <c r="G1278" s="5" t="s">
        <v>35</v>
      </c>
      <c r="H1278" s="5" t="s">
        <v>323</v>
      </c>
      <c r="I1278" s="5" t="s">
        <v>1389</v>
      </c>
      <c r="J1278" s="5" t="s">
        <v>38</v>
      </c>
      <c r="K1278" s="5" t="s">
        <v>39</v>
      </c>
      <c r="L1278" s="5" t="s">
        <v>40</v>
      </c>
      <c r="M1278" s="5" t="s">
        <v>35</v>
      </c>
      <c r="N1278" s="5" t="s">
        <v>10608</v>
      </c>
      <c r="O1278" s="5" t="s">
        <v>2683</v>
      </c>
      <c r="P1278" s="5" t="s">
        <v>10609</v>
      </c>
      <c r="Q1278" s="5" t="s">
        <v>10610</v>
      </c>
      <c r="R1278" s="5" t="s">
        <v>35</v>
      </c>
      <c r="S1278" s="5" t="s">
        <v>3413</v>
      </c>
      <c r="T1278" s="5" t="s">
        <v>3414</v>
      </c>
      <c r="U1278" s="5" t="s">
        <v>2518</v>
      </c>
      <c r="V1278" s="5" t="s">
        <v>10611</v>
      </c>
      <c r="W1278" s="5" t="s">
        <v>35</v>
      </c>
      <c r="X1278" s="5" t="s">
        <v>35</v>
      </c>
      <c r="Y1278" s="5" t="s">
        <v>35</v>
      </c>
      <c r="Z1278" s="5" t="s">
        <v>10612</v>
      </c>
      <c r="AA1278" s="5" t="s">
        <v>35</v>
      </c>
      <c r="AB1278" s="5" t="s">
        <v>1702</v>
      </c>
      <c r="AC1278" s="5" t="s">
        <v>505</v>
      </c>
    </row>
    <row r="1279" spans="1:29">
      <c r="A1279" s="5" t="s">
        <v>10613</v>
      </c>
      <c r="B1279" s="5" t="s">
        <v>9413</v>
      </c>
      <c r="C1279" s="5" t="s">
        <v>9386</v>
      </c>
      <c r="D1279" s="5" t="s">
        <v>9414</v>
      </c>
      <c r="E1279" s="5" t="s">
        <v>10614</v>
      </c>
      <c r="F1279" s="5" t="s">
        <v>10615</v>
      </c>
      <c r="G1279" s="5" t="s">
        <v>35</v>
      </c>
      <c r="H1279" s="5" t="s">
        <v>10616</v>
      </c>
      <c r="I1279" s="5" t="s">
        <v>10617</v>
      </c>
      <c r="J1279" s="5" t="s">
        <v>38</v>
      </c>
      <c r="K1279" s="5" t="s">
        <v>39</v>
      </c>
      <c r="L1279" s="5" t="s">
        <v>40</v>
      </c>
      <c r="M1279" s="5" t="s">
        <v>10618</v>
      </c>
      <c r="N1279" s="5" t="s">
        <v>10619</v>
      </c>
      <c r="O1279" s="5" t="s">
        <v>2683</v>
      </c>
      <c r="P1279" s="5" t="s">
        <v>35</v>
      </c>
      <c r="Q1279" s="5" t="s">
        <v>10620</v>
      </c>
      <c r="R1279" s="5" t="s">
        <v>35</v>
      </c>
      <c r="S1279" s="5" t="s">
        <v>10621</v>
      </c>
      <c r="T1279" s="5" t="s">
        <v>10622</v>
      </c>
      <c r="U1279" s="5" t="s">
        <v>35</v>
      </c>
      <c r="V1279" s="5" t="s">
        <v>35</v>
      </c>
      <c r="W1279" s="5" t="s">
        <v>35</v>
      </c>
      <c r="X1279" s="5" t="s">
        <v>35</v>
      </c>
      <c r="Y1279" s="5" t="s">
        <v>35</v>
      </c>
      <c r="Z1279" s="5" t="s">
        <v>35</v>
      </c>
      <c r="AA1279" s="5" t="s">
        <v>35</v>
      </c>
      <c r="AB1279" s="5" t="s">
        <v>299</v>
      </c>
      <c r="AC1279" s="5" t="s">
        <v>82</v>
      </c>
    </row>
    <row r="1280" spans="1:29">
      <c r="A1280" s="5" t="s">
        <v>10623</v>
      </c>
      <c r="B1280" s="5" t="s">
        <v>9413</v>
      </c>
      <c r="C1280" s="5" t="s">
        <v>9386</v>
      </c>
      <c r="D1280" s="5" t="s">
        <v>9414</v>
      </c>
      <c r="E1280" s="5" t="s">
        <v>10624</v>
      </c>
      <c r="F1280" s="5" t="s">
        <v>10625</v>
      </c>
      <c r="G1280" s="5" t="s">
        <v>35</v>
      </c>
      <c r="H1280" s="5" t="s">
        <v>395</v>
      </c>
      <c r="I1280" s="5" t="s">
        <v>8947</v>
      </c>
      <c r="J1280" s="5" t="s">
        <v>38</v>
      </c>
      <c r="K1280" s="5" t="s">
        <v>39</v>
      </c>
      <c r="L1280" s="5" t="s">
        <v>144</v>
      </c>
      <c r="M1280" s="5" t="s">
        <v>35</v>
      </c>
      <c r="N1280" s="5" t="s">
        <v>10626</v>
      </c>
      <c r="O1280" s="5" t="s">
        <v>2683</v>
      </c>
      <c r="P1280" s="5" t="s">
        <v>10627</v>
      </c>
      <c r="Q1280" s="5" t="s">
        <v>10628</v>
      </c>
      <c r="R1280" s="5" t="s">
        <v>35</v>
      </c>
      <c r="S1280" s="5" t="s">
        <v>3413</v>
      </c>
      <c r="T1280" s="5" t="s">
        <v>3414</v>
      </c>
      <c r="U1280" s="5" t="s">
        <v>35</v>
      </c>
      <c r="V1280" s="5" t="s">
        <v>35</v>
      </c>
      <c r="W1280" s="5" t="s">
        <v>35</v>
      </c>
      <c r="X1280" s="5" t="s">
        <v>35</v>
      </c>
      <c r="Y1280" s="5" t="s">
        <v>35</v>
      </c>
      <c r="Z1280" s="5" t="s">
        <v>10629</v>
      </c>
      <c r="AA1280" s="5" t="s">
        <v>35</v>
      </c>
      <c r="AB1280" s="5" t="s">
        <v>35</v>
      </c>
      <c r="AC1280" s="5" t="s">
        <v>35</v>
      </c>
    </row>
    <row r="1281" spans="1:29">
      <c r="A1281" s="5" t="s">
        <v>10630</v>
      </c>
      <c r="B1281" s="5" t="s">
        <v>9427</v>
      </c>
      <c r="C1281" s="5" t="s">
        <v>9386</v>
      </c>
      <c r="D1281" s="5" t="s">
        <v>9428</v>
      </c>
      <c r="E1281" s="5" t="s">
        <v>10631</v>
      </c>
      <c r="F1281" s="5" t="s">
        <v>10632</v>
      </c>
      <c r="G1281" s="5" t="s">
        <v>35</v>
      </c>
      <c r="H1281" s="5" t="s">
        <v>2348</v>
      </c>
      <c r="I1281" s="5" t="s">
        <v>2325</v>
      </c>
      <c r="J1281" s="5" t="s">
        <v>38</v>
      </c>
      <c r="K1281" s="5" t="s">
        <v>39</v>
      </c>
      <c r="L1281" s="5" t="s">
        <v>116</v>
      </c>
      <c r="M1281" s="5" t="s">
        <v>3776</v>
      </c>
      <c r="N1281" s="5" t="s">
        <v>10633</v>
      </c>
      <c r="O1281" s="5" t="s">
        <v>2683</v>
      </c>
      <c r="P1281" s="5" t="s">
        <v>10634</v>
      </c>
      <c r="Q1281" s="5" t="s">
        <v>10635</v>
      </c>
      <c r="R1281" s="5" t="s">
        <v>35</v>
      </c>
      <c r="S1281" s="5" t="s">
        <v>2355</v>
      </c>
      <c r="T1281" s="5" t="s">
        <v>3414</v>
      </c>
      <c r="U1281" s="5" t="s">
        <v>35</v>
      </c>
      <c r="V1281" s="5" t="s">
        <v>35</v>
      </c>
      <c r="W1281" s="5" t="s">
        <v>2357</v>
      </c>
      <c r="X1281" s="5" t="s">
        <v>10633</v>
      </c>
      <c r="Y1281" s="5" t="s">
        <v>35</v>
      </c>
      <c r="Z1281" s="5" t="s">
        <v>10636</v>
      </c>
      <c r="AA1281" s="5" t="s">
        <v>35</v>
      </c>
      <c r="AB1281" s="5" t="s">
        <v>124</v>
      </c>
      <c r="AC1281" s="5" t="s">
        <v>125</v>
      </c>
    </row>
    <row r="1282" spans="1:29">
      <c r="A1282" s="5" t="s">
        <v>10637</v>
      </c>
      <c r="B1282" s="5" t="s">
        <v>9501</v>
      </c>
      <c r="C1282" s="5" t="s">
        <v>9386</v>
      </c>
      <c r="D1282" s="5" t="s">
        <v>9502</v>
      </c>
      <c r="E1282" s="5" t="s">
        <v>10638</v>
      </c>
      <c r="F1282" s="5" t="s">
        <v>10639</v>
      </c>
      <c r="G1282" s="5" t="s">
        <v>35</v>
      </c>
      <c r="H1282" s="5" t="s">
        <v>2348</v>
      </c>
      <c r="I1282" s="5" t="s">
        <v>10640</v>
      </c>
      <c r="J1282" s="5" t="s">
        <v>38</v>
      </c>
      <c r="K1282" s="5" t="s">
        <v>39</v>
      </c>
      <c r="L1282" s="5" t="s">
        <v>116</v>
      </c>
      <c r="M1282" s="5" t="s">
        <v>3776</v>
      </c>
      <c r="N1282" s="5" t="s">
        <v>10641</v>
      </c>
      <c r="O1282" s="5" t="s">
        <v>2683</v>
      </c>
      <c r="P1282" s="5" t="s">
        <v>10642</v>
      </c>
      <c r="Q1282" s="5" t="s">
        <v>10643</v>
      </c>
      <c r="R1282" s="5" t="s">
        <v>35</v>
      </c>
      <c r="S1282" s="5" t="s">
        <v>2355</v>
      </c>
      <c r="T1282" s="5" t="s">
        <v>9451</v>
      </c>
      <c r="U1282" s="5" t="s">
        <v>35</v>
      </c>
      <c r="V1282" s="5" t="s">
        <v>35</v>
      </c>
      <c r="W1282" s="5" t="s">
        <v>2357</v>
      </c>
      <c r="X1282" s="5" t="s">
        <v>35</v>
      </c>
      <c r="Y1282" s="5" t="s">
        <v>35</v>
      </c>
      <c r="Z1282" s="5" t="s">
        <v>10644</v>
      </c>
      <c r="AA1282" s="5" t="s">
        <v>35</v>
      </c>
      <c r="AB1282" s="5" t="s">
        <v>10487</v>
      </c>
      <c r="AC1282" s="5" t="s">
        <v>10488</v>
      </c>
    </row>
    <row r="1283" spans="1:29">
      <c r="A1283" s="5" t="s">
        <v>10645</v>
      </c>
      <c r="B1283" s="5" t="s">
        <v>9436</v>
      </c>
      <c r="C1283" s="5" t="s">
        <v>9386</v>
      </c>
      <c r="D1283" s="5" t="s">
        <v>9437</v>
      </c>
      <c r="E1283" s="5" t="s">
        <v>10646</v>
      </c>
      <c r="F1283" s="5" t="s">
        <v>10647</v>
      </c>
      <c r="G1283" s="5" t="s">
        <v>35</v>
      </c>
      <c r="H1283" s="5" t="s">
        <v>2348</v>
      </c>
      <c r="I1283" s="5" t="s">
        <v>9609</v>
      </c>
      <c r="J1283" s="5" t="s">
        <v>38</v>
      </c>
      <c r="K1283" s="5" t="s">
        <v>39</v>
      </c>
      <c r="L1283" s="5" t="s">
        <v>116</v>
      </c>
      <c r="M1283" s="5" t="s">
        <v>9898</v>
      </c>
      <c r="N1283" s="5" t="s">
        <v>10648</v>
      </c>
      <c r="O1283" s="5" t="s">
        <v>2683</v>
      </c>
      <c r="P1283" s="5" t="s">
        <v>10649</v>
      </c>
      <c r="Q1283" s="5" t="s">
        <v>10650</v>
      </c>
      <c r="R1283" s="5" t="s">
        <v>35</v>
      </c>
      <c r="S1283" s="5" t="s">
        <v>2355</v>
      </c>
      <c r="T1283" s="5" t="s">
        <v>9902</v>
      </c>
      <c r="U1283" s="5" t="s">
        <v>3481</v>
      </c>
      <c r="V1283" s="5" t="s">
        <v>35</v>
      </c>
      <c r="W1283" s="5" t="s">
        <v>2357</v>
      </c>
      <c r="X1283" s="5" t="s">
        <v>10651</v>
      </c>
      <c r="Y1283" s="5" t="s">
        <v>35</v>
      </c>
      <c r="Z1283" s="5" t="s">
        <v>10652</v>
      </c>
      <c r="AA1283" s="5" t="s">
        <v>35</v>
      </c>
      <c r="AB1283" s="5" t="s">
        <v>124</v>
      </c>
      <c r="AC1283" s="5" t="s">
        <v>125</v>
      </c>
    </row>
    <row r="1284" spans="1:29">
      <c r="A1284" s="5" t="s">
        <v>10653</v>
      </c>
      <c r="B1284" s="5" t="s">
        <v>9436</v>
      </c>
      <c r="C1284" s="5" t="s">
        <v>9386</v>
      </c>
      <c r="D1284" s="5" t="s">
        <v>9437</v>
      </c>
      <c r="E1284" s="5" t="s">
        <v>10654</v>
      </c>
      <c r="F1284" s="5" t="s">
        <v>10655</v>
      </c>
      <c r="G1284" s="5" t="s">
        <v>35</v>
      </c>
      <c r="H1284" s="5" t="s">
        <v>544</v>
      </c>
      <c r="I1284" s="5" t="s">
        <v>261</v>
      </c>
      <c r="J1284" s="5" t="s">
        <v>38</v>
      </c>
      <c r="K1284" s="5" t="s">
        <v>39</v>
      </c>
      <c r="L1284" s="5" t="s">
        <v>40</v>
      </c>
      <c r="M1284" s="5" t="s">
        <v>35</v>
      </c>
      <c r="N1284" s="5" t="s">
        <v>10656</v>
      </c>
      <c r="O1284" s="5" t="s">
        <v>2683</v>
      </c>
      <c r="P1284" s="5" t="s">
        <v>10657</v>
      </c>
      <c r="Q1284" s="5" t="s">
        <v>10658</v>
      </c>
      <c r="R1284" s="5" t="s">
        <v>35</v>
      </c>
      <c r="S1284" s="5" t="s">
        <v>3413</v>
      </c>
      <c r="T1284" s="5" t="s">
        <v>6181</v>
      </c>
      <c r="U1284" s="5" t="s">
        <v>10659</v>
      </c>
      <c r="V1284" s="5" t="s">
        <v>10660</v>
      </c>
      <c r="W1284" s="5" t="s">
        <v>35</v>
      </c>
      <c r="X1284" s="5" t="s">
        <v>10661</v>
      </c>
      <c r="Y1284" s="5" t="s">
        <v>35</v>
      </c>
      <c r="Z1284" s="5" t="s">
        <v>10662</v>
      </c>
      <c r="AA1284" s="5" t="s">
        <v>35</v>
      </c>
      <c r="AB1284" s="5" t="s">
        <v>10663</v>
      </c>
      <c r="AC1284" s="5" t="s">
        <v>1158</v>
      </c>
    </row>
    <row r="1285" spans="1:29">
      <c r="A1285" s="5" t="s">
        <v>10664</v>
      </c>
      <c r="B1285" s="5" t="s">
        <v>9436</v>
      </c>
      <c r="C1285" s="5" t="s">
        <v>9386</v>
      </c>
      <c r="D1285" s="5" t="s">
        <v>9437</v>
      </c>
      <c r="E1285" s="5" t="s">
        <v>10665</v>
      </c>
      <c r="F1285" s="5" t="s">
        <v>10666</v>
      </c>
      <c r="G1285" s="5" t="s">
        <v>10667</v>
      </c>
      <c r="H1285" s="5" t="s">
        <v>9525</v>
      </c>
      <c r="I1285" s="5" t="s">
        <v>1208</v>
      </c>
      <c r="J1285" s="5" t="s">
        <v>38</v>
      </c>
      <c r="K1285" s="5" t="s">
        <v>39</v>
      </c>
      <c r="L1285" s="5" t="s">
        <v>40</v>
      </c>
      <c r="M1285" s="5" t="s">
        <v>10668</v>
      </c>
      <c r="N1285" s="5" t="s">
        <v>35</v>
      </c>
      <c r="O1285" s="5" t="s">
        <v>2683</v>
      </c>
      <c r="P1285" s="5" t="s">
        <v>10669</v>
      </c>
      <c r="Q1285" s="5" t="s">
        <v>10670</v>
      </c>
      <c r="R1285" s="5" t="s">
        <v>35</v>
      </c>
      <c r="S1285" s="5" t="s">
        <v>9957</v>
      </c>
      <c r="T1285" s="5" t="s">
        <v>9957</v>
      </c>
      <c r="U1285" s="5" t="s">
        <v>4545</v>
      </c>
      <c r="V1285" s="5" t="s">
        <v>10671</v>
      </c>
      <c r="W1285" s="5" t="s">
        <v>35</v>
      </c>
      <c r="X1285" s="5" t="s">
        <v>10672</v>
      </c>
      <c r="Y1285" s="5" t="s">
        <v>35</v>
      </c>
      <c r="Z1285" s="5" t="s">
        <v>10673</v>
      </c>
      <c r="AA1285" s="5" t="s">
        <v>35</v>
      </c>
      <c r="AB1285" s="5" t="s">
        <v>124</v>
      </c>
      <c r="AC1285" s="5" t="s">
        <v>125</v>
      </c>
    </row>
    <row r="1286" spans="1:29">
      <c r="A1286" s="5" t="s">
        <v>10674</v>
      </c>
      <c r="B1286" s="5" t="s">
        <v>9436</v>
      </c>
      <c r="C1286" s="5" t="s">
        <v>9386</v>
      </c>
      <c r="D1286" s="5" t="s">
        <v>9437</v>
      </c>
      <c r="E1286" s="5" t="s">
        <v>10675</v>
      </c>
      <c r="F1286" s="5" t="s">
        <v>10676</v>
      </c>
      <c r="G1286" s="5" t="s">
        <v>35</v>
      </c>
      <c r="H1286" s="5" t="s">
        <v>4828</v>
      </c>
      <c r="I1286" s="5" t="s">
        <v>953</v>
      </c>
      <c r="J1286" s="5" t="s">
        <v>38</v>
      </c>
      <c r="K1286" s="5" t="s">
        <v>39</v>
      </c>
      <c r="L1286" s="5" t="s">
        <v>144</v>
      </c>
      <c r="M1286" s="5" t="s">
        <v>35</v>
      </c>
      <c r="N1286" s="5" t="s">
        <v>10677</v>
      </c>
      <c r="O1286" s="5" t="s">
        <v>2683</v>
      </c>
      <c r="P1286" s="5" t="s">
        <v>35</v>
      </c>
      <c r="Q1286" s="5" t="s">
        <v>10678</v>
      </c>
      <c r="R1286" s="5" t="s">
        <v>35</v>
      </c>
      <c r="S1286" s="5" t="s">
        <v>3413</v>
      </c>
      <c r="T1286" s="5" t="s">
        <v>9720</v>
      </c>
      <c r="U1286" s="5" t="s">
        <v>35</v>
      </c>
      <c r="V1286" s="5" t="s">
        <v>35</v>
      </c>
      <c r="W1286" s="5" t="s">
        <v>35</v>
      </c>
      <c r="X1286" s="5" t="s">
        <v>35</v>
      </c>
      <c r="Y1286" s="5" t="s">
        <v>35</v>
      </c>
      <c r="Z1286" s="5" t="s">
        <v>10679</v>
      </c>
      <c r="AA1286" s="5" t="s">
        <v>35</v>
      </c>
      <c r="AB1286" s="5" t="s">
        <v>124</v>
      </c>
      <c r="AC1286" s="5" t="s">
        <v>125</v>
      </c>
    </row>
    <row r="1287" spans="1:29">
      <c r="A1287" s="5" t="s">
        <v>10680</v>
      </c>
      <c r="B1287" s="5" t="s">
        <v>9453</v>
      </c>
      <c r="C1287" s="5" t="s">
        <v>9386</v>
      </c>
      <c r="D1287" s="5" t="s">
        <v>9454</v>
      </c>
      <c r="E1287" s="5" t="s">
        <v>10681</v>
      </c>
      <c r="F1287" s="5" t="s">
        <v>10682</v>
      </c>
      <c r="G1287" s="5" t="s">
        <v>10683</v>
      </c>
      <c r="H1287" s="5" t="s">
        <v>10684</v>
      </c>
      <c r="I1287" s="5" t="s">
        <v>4503</v>
      </c>
      <c r="J1287" s="5" t="s">
        <v>38</v>
      </c>
      <c r="K1287" s="5" t="s">
        <v>39</v>
      </c>
      <c r="L1287" s="5" t="s">
        <v>65</v>
      </c>
      <c r="M1287" s="5" t="s">
        <v>35</v>
      </c>
      <c r="N1287" s="5" t="s">
        <v>10685</v>
      </c>
      <c r="O1287" s="5" t="s">
        <v>2683</v>
      </c>
      <c r="P1287" s="5" t="s">
        <v>35</v>
      </c>
      <c r="Q1287" s="5" t="s">
        <v>10686</v>
      </c>
      <c r="R1287" s="5" t="s">
        <v>35</v>
      </c>
      <c r="S1287" s="5" t="s">
        <v>10687</v>
      </c>
      <c r="T1287" s="5" t="s">
        <v>10688</v>
      </c>
      <c r="U1287" s="5" t="s">
        <v>35</v>
      </c>
      <c r="V1287" s="5" t="s">
        <v>10689</v>
      </c>
      <c r="W1287" s="5" t="s">
        <v>35</v>
      </c>
      <c r="X1287" s="5" t="s">
        <v>35</v>
      </c>
      <c r="Y1287" s="5" t="s">
        <v>35</v>
      </c>
      <c r="Z1287" s="5" t="s">
        <v>10690</v>
      </c>
      <c r="AA1287" s="5" t="s">
        <v>35</v>
      </c>
      <c r="AB1287" s="5" t="s">
        <v>299</v>
      </c>
      <c r="AC1287" s="5" t="s">
        <v>82</v>
      </c>
    </row>
    <row r="1288" spans="1:29">
      <c r="A1288" s="5" t="s">
        <v>10691</v>
      </c>
      <c r="B1288" s="5" t="s">
        <v>9539</v>
      </c>
      <c r="C1288" s="5" t="s">
        <v>9386</v>
      </c>
      <c r="D1288" s="5" t="s">
        <v>9540</v>
      </c>
      <c r="E1288" s="5" t="s">
        <v>10692</v>
      </c>
      <c r="F1288" s="5" t="s">
        <v>10693</v>
      </c>
      <c r="G1288" s="5" t="s">
        <v>35</v>
      </c>
      <c r="H1288" s="5" t="s">
        <v>2348</v>
      </c>
      <c r="I1288" s="5" t="s">
        <v>848</v>
      </c>
      <c r="J1288" s="5" t="s">
        <v>38</v>
      </c>
      <c r="K1288" s="5" t="s">
        <v>39</v>
      </c>
      <c r="L1288" s="5" t="s">
        <v>116</v>
      </c>
      <c r="M1288" s="5" t="s">
        <v>9898</v>
      </c>
      <c r="N1288" s="5" t="s">
        <v>10694</v>
      </c>
      <c r="O1288" s="5" t="s">
        <v>2683</v>
      </c>
      <c r="P1288" s="5" t="s">
        <v>10695</v>
      </c>
      <c r="Q1288" s="5" t="s">
        <v>10696</v>
      </c>
      <c r="R1288" s="5" t="s">
        <v>35</v>
      </c>
      <c r="S1288" s="5" t="s">
        <v>2355</v>
      </c>
      <c r="T1288" s="5" t="s">
        <v>9902</v>
      </c>
      <c r="U1288" s="5" t="s">
        <v>35</v>
      </c>
      <c r="V1288" s="5" t="s">
        <v>35</v>
      </c>
      <c r="W1288" s="5" t="s">
        <v>2357</v>
      </c>
      <c r="X1288" s="5" t="s">
        <v>10697</v>
      </c>
      <c r="Y1288" s="5" t="s">
        <v>35</v>
      </c>
      <c r="Z1288" s="5" t="s">
        <v>10698</v>
      </c>
      <c r="AA1288" s="5" t="s">
        <v>35</v>
      </c>
      <c r="AB1288" s="5" t="s">
        <v>124</v>
      </c>
      <c r="AC1288" s="5" t="s">
        <v>125</v>
      </c>
    </row>
    <row r="1289" spans="1:29">
      <c r="A1289" s="5" t="s">
        <v>10699</v>
      </c>
      <c r="B1289" s="5" t="s">
        <v>9539</v>
      </c>
      <c r="C1289" s="5" t="s">
        <v>9386</v>
      </c>
      <c r="D1289" s="5" t="s">
        <v>9540</v>
      </c>
      <c r="E1289" s="5" t="s">
        <v>10700</v>
      </c>
      <c r="F1289" s="5" t="s">
        <v>10701</v>
      </c>
      <c r="G1289" s="5" t="s">
        <v>10702</v>
      </c>
      <c r="H1289" s="5" t="s">
        <v>323</v>
      </c>
      <c r="I1289" s="5" t="s">
        <v>4785</v>
      </c>
      <c r="J1289" s="5" t="s">
        <v>38</v>
      </c>
      <c r="K1289" s="5" t="s">
        <v>39</v>
      </c>
      <c r="L1289" s="5" t="s">
        <v>40</v>
      </c>
      <c r="M1289" s="5" t="s">
        <v>10703</v>
      </c>
      <c r="N1289" s="5" t="s">
        <v>10704</v>
      </c>
      <c r="O1289" s="5" t="s">
        <v>2683</v>
      </c>
      <c r="P1289" s="5" t="s">
        <v>10705</v>
      </c>
      <c r="Q1289" s="5" t="s">
        <v>10706</v>
      </c>
      <c r="R1289" s="5" t="s">
        <v>35</v>
      </c>
      <c r="S1289" s="5" t="s">
        <v>9957</v>
      </c>
      <c r="T1289" s="5" t="s">
        <v>9638</v>
      </c>
      <c r="U1289" s="5" t="s">
        <v>9680</v>
      </c>
      <c r="V1289" s="5" t="s">
        <v>10707</v>
      </c>
      <c r="W1289" s="5" t="s">
        <v>35</v>
      </c>
      <c r="X1289" s="5" t="s">
        <v>35</v>
      </c>
      <c r="Y1289" s="5" t="s">
        <v>35</v>
      </c>
      <c r="Z1289" s="5" t="s">
        <v>10708</v>
      </c>
      <c r="AA1289" s="5" t="s">
        <v>35</v>
      </c>
      <c r="AB1289" s="5" t="s">
        <v>10709</v>
      </c>
      <c r="AC1289" s="5" t="s">
        <v>173</v>
      </c>
    </row>
    <row r="1290" spans="1:29">
      <c r="A1290" s="5" t="s">
        <v>10710</v>
      </c>
      <c r="B1290" s="5" t="s">
        <v>9539</v>
      </c>
      <c r="C1290" s="5" t="s">
        <v>9386</v>
      </c>
      <c r="D1290" s="5" t="s">
        <v>9540</v>
      </c>
      <c r="E1290" s="5" t="s">
        <v>10711</v>
      </c>
      <c r="F1290" s="5" t="s">
        <v>10712</v>
      </c>
      <c r="G1290" s="5" t="s">
        <v>10713</v>
      </c>
      <c r="H1290" s="5" t="s">
        <v>323</v>
      </c>
      <c r="I1290" s="5" t="s">
        <v>533</v>
      </c>
      <c r="J1290" s="5" t="s">
        <v>38</v>
      </c>
      <c r="K1290" s="5" t="s">
        <v>39</v>
      </c>
      <c r="L1290" s="5" t="s">
        <v>40</v>
      </c>
      <c r="M1290" s="5" t="s">
        <v>35</v>
      </c>
      <c r="N1290" s="5" t="s">
        <v>10714</v>
      </c>
      <c r="O1290" s="5" t="s">
        <v>2683</v>
      </c>
      <c r="P1290" s="5" t="s">
        <v>10715</v>
      </c>
      <c r="Q1290" s="5" t="s">
        <v>10716</v>
      </c>
      <c r="R1290" s="5" t="s">
        <v>35</v>
      </c>
      <c r="S1290" s="5" t="s">
        <v>9957</v>
      </c>
      <c r="T1290" s="5" t="s">
        <v>9697</v>
      </c>
      <c r="U1290" s="5" t="s">
        <v>9680</v>
      </c>
      <c r="V1290" s="5" t="s">
        <v>10717</v>
      </c>
      <c r="W1290" s="5" t="s">
        <v>35</v>
      </c>
      <c r="X1290" s="5" t="s">
        <v>35</v>
      </c>
      <c r="Y1290" s="5" t="s">
        <v>35</v>
      </c>
      <c r="Z1290" s="5" t="s">
        <v>10718</v>
      </c>
      <c r="AA1290" s="5" t="s">
        <v>35</v>
      </c>
      <c r="AB1290" s="5" t="s">
        <v>1352</v>
      </c>
      <c r="AC1290" s="5" t="s">
        <v>71</v>
      </c>
    </row>
    <row r="1291" spans="1:29">
      <c r="A1291" s="5" t="s">
        <v>10719</v>
      </c>
      <c r="B1291" s="5" t="s">
        <v>9539</v>
      </c>
      <c r="C1291" s="5" t="s">
        <v>9386</v>
      </c>
      <c r="D1291" s="5" t="s">
        <v>9540</v>
      </c>
      <c r="E1291" s="5" t="s">
        <v>10720</v>
      </c>
      <c r="F1291" s="5" t="s">
        <v>10721</v>
      </c>
      <c r="G1291" s="5" t="s">
        <v>10722</v>
      </c>
      <c r="H1291" s="5" t="s">
        <v>218</v>
      </c>
      <c r="I1291" s="5" t="s">
        <v>10723</v>
      </c>
      <c r="J1291" s="5" t="s">
        <v>38</v>
      </c>
      <c r="K1291" s="5" t="s">
        <v>39</v>
      </c>
      <c r="L1291" s="5" t="s">
        <v>40</v>
      </c>
      <c r="M1291" s="5" t="s">
        <v>10724</v>
      </c>
      <c r="N1291" s="5" t="s">
        <v>10725</v>
      </c>
      <c r="O1291" s="5" t="s">
        <v>2683</v>
      </c>
      <c r="P1291" s="5" t="s">
        <v>10726</v>
      </c>
      <c r="Q1291" s="5" t="s">
        <v>10727</v>
      </c>
      <c r="R1291" s="5" t="s">
        <v>35</v>
      </c>
      <c r="S1291" s="5" t="s">
        <v>10728</v>
      </c>
      <c r="T1291" s="5" t="s">
        <v>35</v>
      </c>
      <c r="U1291" s="5" t="s">
        <v>2343</v>
      </c>
      <c r="V1291" s="5" t="s">
        <v>35</v>
      </c>
      <c r="W1291" s="5" t="s">
        <v>35</v>
      </c>
      <c r="X1291" s="5" t="s">
        <v>35</v>
      </c>
      <c r="Y1291" s="5" t="s">
        <v>35</v>
      </c>
      <c r="Z1291" s="5" t="s">
        <v>10729</v>
      </c>
      <c r="AA1291" s="5" t="s">
        <v>35</v>
      </c>
      <c r="AB1291" s="5" t="s">
        <v>2477</v>
      </c>
      <c r="AC1291" s="5" t="s">
        <v>125</v>
      </c>
    </row>
    <row r="1292" spans="1:29">
      <c r="A1292" s="5" t="s">
        <v>10730</v>
      </c>
      <c r="B1292" s="5" t="s">
        <v>9385</v>
      </c>
      <c r="C1292" s="5" t="s">
        <v>9386</v>
      </c>
      <c r="D1292" s="5" t="s">
        <v>9387</v>
      </c>
      <c r="E1292" s="5" t="s">
        <v>10731</v>
      </c>
      <c r="F1292" s="5" t="s">
        <v>10732</v>
      </c>
      <c r="G1292" s="5" t="s">
        <v>35</v>
      </c>
      <c r="H1292" s="5" t="s">
        <v>323</v>
      </c>
      <c r="I1292" s="5" t="s">
        <v>102</v>
      </c>
      <c r="J1292" s="5" t="s">
        <v>38</v>
      </c>
      <c r="K1292" s="5" t="s">
        <v>39</v>
      </c>
      <c r="L1292" s="5" t="s">
        <v>40</v>
      </c>
      <c r="M1292" s="5" t="s">
        <v>10733</v>
      </c>
      <c r="N1292" s="5" t="s">
        <v>10734</v>
      </c>
      <c r="O1292" s="5" t="s">
        <v>2785</v>
      </c>
      <c r="P1292" s="5" t="s">
        <v>10735</v>
      </c>
      <c r="Q1292" s="5" t="s">
        <v>10736</v>
      </c>
      <c r="R1292" s="5" t="s">
        <v>35</v>
      </c>
      <c r="S1292" s="5" t="s">
        <v>10569</v>
      </c>
      <c r="T1292" s="5" t="s">
        <v>3878</v>
      </c>
      <c r="U1292" s="5" t="s">
        <v>10659</v>
      </c>
      <c r="V1292" s="5" t="s">
        <v>10737</v>
      </c>
      <c r="W1292" s="5" t="s">
        <v>35</v>
      </c>
      <c r="X1292" s="5" t="s">
        <v>10738</v>
      </c>
      <c r="Y1292" s="5" t="s">
        <v>35</v>
      </c>
      <c r="Z1292" s="5" t="s">
        <v>10739</v>
      </c>
      <c r="AA1292" s="5" t="s">
        <v>35</v>
      </c>
      <c r="AB1292" s="5" t="s">
        <v>1284</v>
      </c>
      <c r="AC1292" s="5" t="s">
        <v>173</v>
      </c>
    </row>
    <row r="1293" spans="1:29">
      <c r="A1293" s="5" t="s">
        <v>10740</v>
      </c>
      <c r="B1293" s="5" t="s">
        <v>9385</v>
      </c>
      <c r="C1293" s="5" t="s">
        <v>9386</v>
      </c>
      <c r="D1293" s="5" t="s">
        <v>9387</v>
      </c>
      <c r="E1293" s="5" t="s">
        <v>10741</v>
      </c>
      <c r="F1293" s="5" t="s">
        <v>10742</v>
      </c>
      <c r="G1293" s="5" t="s">
        <v>35</v>
      </c>
      <c r="H1293" s="5" t="s">
        <v>4828</v>
      </c>
      <c r="I1293" s="5" t="s">
        <v>246</v>
      </c>
      <c r="J1293" s="5" t="s">
        <v>38</v>
      </c>
      <c r="K1293" s="5" t="s">
        <v>39</v>
      </c>
      <c r="L1293" s="5" t="s">
        <v>144</v>
      </c>
      <c r="M1293" s="5" t="s">
        <v>10743</v>
      </c>
      <c r="N1293" s="5" t="s">
        <v>10744</v>
      </c>
      <c r="O1293" s="5" t="s">
        <v>2785</v>
      </c>
      <c r="P1293" s="5" t="s">
        <v>35</v>
      </c>
      <c r="Q1293" s="5" t="s">
        <v>10745</v>
      </c>
      <c r="R1293" s="5" t="s">
        <v>35</v>
      </c>
      <c r="S1293" s="5" t="s">
        <v>10746</v>
      </c>
      <c r="T1293" s="5" t="s">
        <v>35</v>
      </c>
      <c r="U1293" s="5" t="s">
        <v>35</v>
      </c>
      <c r="V1293" s="5" t="s">
        <v>35</v>
      </c>
      <c r="W1293" s="5" t="s">
        <v>35</v>
      </c>
      <c r="X1293" s="5" t="s">
        <v>35</v>
      </c>
      <c r="Y1293" s="5" t="s">
        <v>35</v>
      </c>
      <c r="Z1293" s="5" t="s">
        <v>10747</v>
      </c>
      <c r="AA1293" s="5" t="s">
        <v>35</v>
      </c>
      <c r="AB1293" s="5" t="s">
        <v>124</v>
      </c>
      <c r="AC1293" s="5" t="s">
        <v>125</v>
      </c>
    </row>
    <row r="1294" spans="1:29">
      <c r="A1294" s="5" t="s">
        <v>10748</v>
      </c>
      <c r="B1294" s="5" t="s">
        <v>9385</v>
      </c>
      <c r="C1294" s="5" t="s">
        <v>9386</v>
      </c>
      <c r="D1294" s="5" t="s">
        <v>9387</v>
      </c>
      <c r="E1294" s="5" t="s">
        <v>10749</v>
      </c>
      <c r="F1294" s="5" t="s">
        <v>10750</v>
      </c>
      <c r="G1294" s="5" t="s">
        <v>35</v>
      </c>
      <c r="H1294" s="5" t="s">
        <v>218</v>
      </c>
      <c r="I1294" s="5" t="s">
        <v>894</v>
      </c>
      <c r="J1294" s="5" t="s">
        <v>38</v>
      </c>
      <c r="K1294" s="5" t="s">
        <v>39</v>
      </c>
      <c r="L1294" s="5" t="s">
        <v>40</v>
      </c>
      <c r="M1294" s="5" t="s">
        <v>35</v>
      </c>
      <c r="N1294" s="5" t="s">
        <v>10751</v>
      </c>
      <c r="O1294" s="5" t="s">
        <v>2785</v>
      </c>
      <c r="P1294" s="5" t="s">
        <v>35</v>
      </c>
      <c r="Q1294" s="5" t="s">
        <v>10752</v>
      </c>
      <c r="R1294" s="5" t="s">
        <v>35</v>
      </c>
      <c r="S1294" s="5" t="s">
        <v>1048</v>
      </c>
      <c r="T1294" s="5" t="s">
        <v>10753</v>
      </c>
      <c r="U1294" s="5" t="s">
        <v>4867</v>
      </c>
      <c r="V1294" s="5" t="s">
        <v>10754</v>
      </c>
      <c r="W1294" s="5" t="s">
        <v>35</v>
      </c>
      <c r="X1294" s="5" t="s">
        <v>35</v>
      </c>
      <c r="Y1294" s="5" t="s">
        <v>35</v>
      </c>
      <c r="Z1294" s="5" t="s">
        <v>10755</v>
      </c>
      <c r="AA1294" s="5" t="s">
        <v>35</v>
      </c>
      <c r="AB1294" s="5" t="s">
        <v>1203</v>
      </c>
      <c r="AC1294" s="5" t="s">
        <v>82</v>
      </c>
    </row>
    <row r="1295" spans="1:29">
      <c r="A1295" s="5" t="s">
        <v>10756</v>
      </c>
      <c r="B1295" s="5" t="s">
        <v>9413</v>
      </c>
      <c r="C1295" s="5" t="s">
        <v>9386</v>
      </c>
      <c r="D1295" s="5" t="s">
        <v>9414</v>
      </c>
      <c r="E1295" s="5" t="s">
        <v>10757</v>
      </c>
      <c r="F1295" s="5" t="s">
        <v>10758</v>
      </c>
      <c r="G1295" s="5" t="s">
        <v>35</v>
      </c>
      <c r="H1295" s="5" t="s">
        <v>2891</v>
      </c>
      <c r="I1295" s="5" t="s">
        <v>295</v>
      </c>
      <c r="J1295" s="5" t="s">
        <v>38</v>
      </c>
      <c r="K1295" s="5" t="s">
        <v>39</v>
      </c>
      <c r="L1295" s="5" t="s">
        <v>40</v>
      </c>
      <c r="M1295" s="5" t="s">
        <v>35</v>
      </c>
      <c r="N1295" s="5" t="s">
        <v>35</v>
      </c>
      <c r="O1295" s="5" t="s">
        <v>2785</v>
      </c>
      <c r="P1295" s="5" t="s">
        <v>35</v>
      </c>
      <c r="Q1295" s="5" t="s">
        <v>10759</v>
      </c>
      <c r="R1295" s="5" t="s">
        <v>35</v>
      </c>
      <c r="S1295" s="5" t="s">
        <v>10760</v>
      </c>
      <c r="T1295" s="5" t="s">
        <v>3414</v>
      </c>
      <c r="U1295" s="5" t="s">
        <v>35</v>
      </c>
      <c r="V1295" s="5" t="s">
        <v>35</v>
      </c>
      <c r="W1295" s="5" t="s">
        <v>35</v>
      </c>
      <c r="X1295" s="5" t="s">
        <v>10761</v>
      </c>
      <c r="Y1295" s="5" t="s">
        <v>35</v>
      </c>
      <c r="Z1295" s="5" t="s">
        <v>10762</v>
      </c>
      <c r="AA1295" s="5" t="s">
        <v>35</v>
      </c>
      <c r="AB1295" s="5" t="s">
        <v>10763</v>
      </c>
      <c r="AC1295" s="5" t="s">
        <v>173</v>
      </c>
    </row>
    <row r="1296" spans="1:29">
      <c r="A1296" s="5" t="s">
        <v>10764</v>
      </c>
      <c r="B1296" s="5" t="s">
        <v>9413</v>
      </c>
      <c r="C1296" s="5" t="s">
        <v>9386</v>
      </c>
      <c r="D1296" s="5" t="s">
        <v>9414</v>
      </c>
      <c r="E1296" s="5" t="s">
        <v>10765</v>
      </c>
      <c r="F1296" s="5" t="s">
        <v>10766</v>
      </c>
      <c r="G1296" s="5" t="s">
        <v>35</v>
      </c>
      <c r="H1296" s="5" t="s">
        <v>2348</v>
      </c>
      <c r="I1296" s="5" t="s">
        <v>1208</v>
      </c>
      <c r="J1296" s="5" t="s">
        <v>38</v>
      </c>
      <c r="K1296" s="5" t="s">
        <v>39</v>
      </c>
      <c r="L1296" s="5" t="s">
        <v>116</v>
      </c>
      <c r="M1296" s="5" t="s">
        <v>3776</v>
      </c>
      <c r="N1296" s="5" t="s">
        <v>10767</v>
      </c>
      <c r="O1296" s="5" t="s">
        <v>2785</v>
      </c>
      <c r="P1296" s="5" t="s">
        <v>10768</v>
      </c>
      <c r="Q1296" s="5" t="s">
        <v>10769</v>
      </c>
      <c r="R1296" s="5" t="s">
        <v>35</v>
      </c>
      <c r="S1296" s="5" t="s">
        <v>2355</v>
      </c>
      <c r="T1296" s="5" t="s">
        <v>3414</v>
      </c>
      <c r="U1296" s="5" t="s">
        <v>3481</v>
      </c>
      <c r="V1296" s="5" t="s">
        <v>35</v>
      </c>
      <c r="W1296" s="5" t="s">
        <v>2357</v>
      </c>
      <c r="X1296" s="5" t="s">
        <v>10767</v>
      </c>
      <c r="Y1296" s="5" t="s">
        <v>35</v>
      </c>
      <c r="Z1296" s="5" t="s">
        <v>10770</v>
      </c>
      <c r="AA1296" s="5" t="s">
        <v>35</v>
      </c>
      <c r="AB1296" s="5" t="s">
        <v>10771</v>
      </c>
      <c r="AC1296" s="5" t="s">
        <v>505</v>
      </c>
    </row>
    <row r="1297" spans="1:29">
      <c r="A1297" s="5" t="s">
        <v>10772</v>
      </c>
      <c r="B1297" s="5" t="s">
        <v>9413</v>
      </c>
      <c r="C1297" s="5" t="s">
        <v>9386</v>
      </c>
      <c r="D1297" s="5" t="s">
        <v>9414</v>
      </c>
      <c r="E1297" s="5" t="s">
        <v>10773</v>
      </c>
      <c r="F1297" s="5" t="s">
        <v>10774</v>
      </c>
      <c r="G1297" s="5" t="s">
        <v>35</v>
      </c>
      <c r="H1297" s="5" t="s">
        <v>2348</v>
      </c>
      <c r="I1297" s="5" t="s">
        <v>2442</v>
      </c>
      <c r="J1297" s="5" t="s">
        <v>38</v>
      </c>
      <c r="K1297" s="5" t="s">
        <v>39</v>
      </c>
      <c r="L1297" s="5" t="s">
        <v>116</v>
      </c>
      <c r="M1297" s="5" t="s">
        <v>8213</v>
      </c>
      <c r="N1297" s="5" t="s">
        <v>10775</v>
      </c>
      <c r="O1297" s="5" t="s">
        <v>2785</v>
      </c>
      <c r="P1297" s="5" t="s">
        <v>10776</v>
      </c>
      <c r="Q1297" s="5" t="s">
        <v>10777</v>
      </c>
      <c r="R1297" s="5" t="s">
        <v>35</v>
      </c>
      <c r="S1297" s="5" t="s">
        <v>2355</v>
      </c>
      <c r="T1297" s="5" t="s">
        <v>3414</v>
      </c>
      <c r="U1297" s="5" t="s">
        <v>35</v>
      </c>
      <c r="V1297" s="5" t="s">
        <v>35</v>
      </c>
      <c r="W1297" s="5" t="s">
        <v>2357</v>
      </c>
      <c r="X1297" s="5" t="s">
        <v>10778</v>
      </c>
      <c r="Y1297" s="5" t="s">
        <v>35</v>
      </c>
      <c r="Z1297" s="5" t="s">
        <v>10779</v>
      </c>
      <c r="AA1297" s="5" t="s">
        <v>35</v>
      </c>
      <c r="AB1297" s="5" t="s">
        <v>124</v>
      </c>
      <c r="AC1297" s="5" t="s">
        <v>125</v>
      </c>
    </row>
    <row r="1298" spans="1:29">
      <c r="A1298" s="5" t="s">
        <v>10780</v>
      </c>
      <c r="B1298" s="5" t="s">
        <v>9413</v>
      </c>
      <c r="C1298" s="5" t="s">
        <v>9386</v>
      </c>
      <c r="D1298" s="5" t="s">
        <v>9414</v>
      </c>
      <c r="E1298" s="5" t="s">
        <v>10781</v>
      </c>
      <c r="F1298" s="5" t="s">
        <v>10782</v>
      </c>
      <c r="G1298" s="5" t="s">
        <v>35</v>
      </c>
      <c r="H1298" s="5" t="s">
        <v>2348</v>
      </c>
      <c r="I1298" s="5" t="s">
        <v>10783</v>
      </c>
      <c r="J1298" s="5" t="s">
        <v>38</v>
      </c>
      <c r="K1298" s="5" t="s">
        <v>39</v>
      </c>
      <c r="L1298" s="5" t="s">
        <v>116</v>
      </c>
      <c r="M1298" s="5" t="s">
        <v>3776</v>
      </c>
      <c r="N1298" s="5" t="s">
        <v>10784</v>
      </c>
      <c r="O1298" s="5" t="s">
        <v>2785</v>
      </c>
      <c r="P1298" s="5" t="s">
        <v>35</v>
      </c>
      <c r="Q1298" s="5" t="s">
        <v>10785</v>
      </c>
      <c r="R1298" s="5" t="s">
        <v>35</v>
      </c>
      <c r="S1298" s="5" t="s">
        <v>2355</v>
      </c>
      <c r="T1298" s="5" t="s">
        <v>3414</v>
      </c>
      <c r="U1298" s="5" t="s">
        <v>3481</v>
      </c>
      <c r="V1298" s="5" t="s">
        <v>35</v>
      </c>
      <c r="W1298" s="5" t="s">
        <v>2357</v>
      </c>
      <c r="X1298" s="5" t="s">
        <v>10786</v>
      </c>
      <c r="Y1298" s="5" t="s">
        <v>35</v>
      </c>
      <c r="Z1298" s="5" t="s">
        <v>10787</v>
      </c>
      <c r="AA1298" s="5" t="s">
        <v>35</v>
      </c>
      <c r="AB1298" s="5" t="s">
        <v>3829</v>
      </c>
      <c r="AC1298" s="5" t="s">
        <v>3551</v>
      </c>
    </row>
    <row r="1299" spans="1:29">
      <c r="A1299" s="5" t="s">
        <v>10788</v>
      </c>
      <c r="B1299" s="5" t="s">
        <v>9413</v>
      </c>
      <c r="C1299" s="5" t="s">
        <v>9386</v>
      </c>
      <c r="D1299" s="5" t="s">
        <v>9414</v>
      </c>
      <c r="E1299" s="5" t="s">
        <v>10789</v>
      </c>
      <c r="F1299" s="5" t="s">
        <v>10790</v>
      </c>
      <c r="G1299" s="5" t="s">
        <v>35</v>
      </c>
      <c r="H1299" s="5" t="s">
        <v>544</v>
      </c>
      <c r="I1299" s="5" t="s">
        <v>802</v>
      </c>
      <c r="J1299" s="5" t="s">
        <v>38</v>
      </c>
      <c r="K1299" s="5" t="s">
        <v>39</v>
      </c>
      <c r="L1299" s="5" t="s">
        <v>40</v>
      </c>
      <c r="M1299" s="5" t="s">
        <v>35</v>
      </c>
      <c r="N1299" s="5" t="s">
        <v>35</v>
      </c>
      <c r="O1299" s="5" t="s">
        <v>2785</v>
      </c>
      <c r="P1299" s="5" t="s">
        <v>10791</v>
      </c>
      <c r="Q1299" s="5" t="s">
        <v>10792</v>
      </c>
      <c r="R1299" s="5" t="s">
        <v>35</v>
      </c>
      <c r="S1299" s="5" t="s">
        <v>3413</v>
      </c>
      <c r="T1299" s="5" t="s">
        <v>3414</v>
      </c>
      <c r="U1299" s="5" t="s">
        <v>7818</v>
      </c>
      <c r="V1299" s="5" t="s">
        <v>10793</v>
      </c>
      <c r="W1299" s="5" t="s">
        <v>35</v>
      </c>
      <c r="X1299" s="5" t="s">
        <v>10794</v>
      </c>
      <c r="Y1299" s="5" t="s">
        <v>35</v>
      </c>
      <c r="Z1299" s="5" t="s">
        <v>10795</v>
      </c>
      <c r="AA1299" s="5" t="s">
        <v>35</v>
      </c>
      <c r="AB1299" s="5" t="s">
        <v>1702</v>
      </c>
      <c r="AC1299" s="5" t="s">
        <v>505</v>
      </c>
    </row>
    <row r="1300" spans="1:29">
      <c r="A1300" s="5" t="s">
        <v>10796</v>
      </c>
      <c r="B1300" s="5" t="s">
        <v>9413</v>
      </c>
      <c r="C1300" s="5" t="s">
        <v>9386</v>
      </c>
      <c r="D1300" s="5" t="s">
        <v>9414</v>
      </c>
      <c r="E1300" s="5" t="s">
        <v>10797</v>
      </c>
      <c r="F1300" s="5" t="s">
        <v>10798</v>
      </c>
      <c r="G1300" s="5" t="s">
        <v>10799</v>
      </c>
      <c r="H1300" s="5" t="s">
        <v>323</v>
      </c>
      <c r="I1300" s="5" t="s">
        <v>640</v>
      </c>
      <c r="J1300" s="5" t="s">
        <v>38</v>
      </c>
      <c r="K1300" s="5" t="s">
        <v>39</v>
      </c>
      <c r="L1300" s="5" t="s">
        <v>40</v>
      </c>
      <c r="M1300" s="5" t="s">
        <v>10800</v>
      </c>
      <c r="N1300" s="5" t="s">
        <v>10801</v>
      </c>
      <c r="O1300" s="5" t="s">
        <v>2785</v>
      </c>
      <c r="P1300" s="5" t="s">
        <v>10802</v>
      </c>
      <c r="Q1300" s="5" t="s">
        <v>10803</v>
      </c>
      <c r="R1300" s="5" t="s">
        <v>35</v>
      </c>
      <c r="S1300" s="5" t="s">
        <v>10569</v>
      </c>
      <c r="T1300" s="5" t="s">
        <v>3878</v>
      </c>
      <c r="U1300" s="5" t="s">
        <v>10659</v>
      </c>
      <c r="V1300" s="5" t="s">
        <v>10804</v>
      </c>
      <c r="W1300" s="5" t="s">
        <v>35</v>
      </c>
      <c r="X1300" s="5" t="s">
        <v>10805</v>
      </c>
      <c r="Y1300" s="5" t="s">
        <v>35</v>
      </c>
      <c r="Z1300" s="5" t="s">
        <v>10806</v>
      </c>
      <c r="AA1300" s="5" t="s">
        <v>35</v>
      </c>
      <c r="AB1300" s="5" t="s">
        <v>1702</v>
      </c>
      <c r="AC1300" s="5" t="s">
        <v>505</v>
      </c>
    </row>
    <row r="1301" spans="1:29">
      <c r="A1301" s="5" t="s">
        <v>10807</v>
      </c>
      <c r="B1301" s="5" t="s">
        <v>9413</v>
      </c>
      <c r="C1301" s="5" t="s">
        <v>9386</v>
      </c>
      <c r="D1301" s="5" t="s">
        <v>9414</v>
      </c>
      <c r="E1301" s="5" t="s">
        <v>10808</v>
      </c>
      <c r="F1301" s="5" t="s">
        <v>10809</v>
      </c>
      <c r="G1301" s="5" t="s">
        <v>35</v>
      </c>
      <c r="H1301" s="5" t="s">
        <v>323</v>
      </c>
      <c r="I1301" s="5" t="s">
        <v>436</v>
      </c>
      <c r="J1301" s="5" t="s">
        <v>38</v>
      </c>
      <c r="K1301" s="5" t="s">
        <v>39</v>
      </c>
      <c r="L1301" s="5" t="s">
        <v>40</v>
      </c>
      <c r="M1301" s="5" t="s">
        <v>7981</v>
      </c>
      <c r="N1301" s="5" t="s">
        <v>10810</v>
      </c>
      <c r="O1301" s="5" t="s">
        <v>2785</v>
      </c>
      <c r="P1301" s="5" t="s">
        <v>10811</v>
      </c>
      <c r="Q1301" s="5" t="s">
        <v>10812</v>
      </c>
      <c r="R1301" s="5" t="s">
        <v>35</v>
      </c>
      <c r="S1301" s="5" t="s">
        <v>10569</v>
      </c>
      <c r="T1301" s="5" t="s">
        <v>3608</v>
      </c>
      <c r="U1301" s="5" t="s">
        <v>10659</v>
      </c>
      <c r="V1301" s="5" t="s">
        <v>10813</v>
      </c>
      <c r="W1301" s="5" t="s">
        <v>35</v>
      </c>
      <c r="X1301" s="5" t="s">
        <v>10814</v>
      </c>
      <c r="Y1301" s="5" t="s">
        <v>35</v>
      </c>
      <c r="Z1301" s="5" t="s">
        <v>10815</v>
      </c>
      <c r="AA1301" s="5" t="s">
        <v>35</v>
      </c>
      <c r="AB1301" s="5" t="s">
        <v>1352</v>
      </c>
      <c r="AC1301" s="5" t="s">
        <v>71</v>
      </c>
    </row>
    <row r="1302" spans="1:29">
      <c r="A1302" s="5" t="s">
        <v>10816</v>
      </c>
      <c r="B1302" s="5" t="s">
        <v>9413</v>
      </c>
      <c r="C1302" s="5" t="s">
        <v>9386</v>
      </c>
      <c r="D1302" s="5" t="s">
        <v>9414</v>
      </c>
      <c r="E1302" s="5" t="s">
        <v>10817</v>
      </c>
      <c r="F1302" s="5" t="s">
        <v>10818</v>
      </c>
      <c r="G1302" s="5" t="s">
        <v>10819</v>
      </c>
      <c r="H1302" s="5" t="s">
        <v>218</v>
      </c>
      <c r="I1302" s="5" t="s">
        <v>10820</v>
      </c>
      <c r="J1302" s="5" t="s">
        <v>38</v>
      </c>
      <c r="K1302" s="5" t="s">
        <v>39</v>
      </c>
      <c r="L1302" s="5" t="s">
        <v>40</v>
      </c>
      <c r="M1302" s="5" t="s">
        <v>35</v>
      </c>
      <c r="N1302" s="5" t="s">
        <v>10821</v>
      </c>
      <c r="O1302" s="5" t="s">
        <v>2785</v>
      </c>
      <c r="P1302" s="5" t="s">
        <v>35</v>
      </c>
      <c r="Q1302" s="5" t="s">
        <v>10822</v>
      </c>
      <c r="R1302" s="5" t="s">
        <v>35</v>
      </c>
      <c r="S1302" s="5" t="s">
        <v>3413</v>
      </c>
      <c r="T1302" s="5" t="s">
        <v>10457</v>
      </c>
      <c r="U1302" s="5" t="s">
        <v>6274</v>
      </c>
      <c r="V1302" s="5" t="s">
        <v>10823</v>
      </c>
      <c r="W1302" s="5" t="s">
        <v>35</v>
      </c>
      <c r="X1302" s="5" t="s">
        <v>35</v>
      </c>
      <c r="Y1302" s="5" t="s">
        <v>35</v>
      </c>
      <c r="Z1302" s="5" t="s">
        <v>10824</v>
      </c>
      <c r="AA1302" s="5" t="s">
        <v>35</v>
      </c>
      <c r="AB1302" s="5" t="s">
        <v>606</v>
      </c>
      <c r="AC1302" s="5" t="s">
        <v>71</v>
      </c>
    </row>
    <row r="1303" spans="1:29">
      <c r="A1303" s="5" t="s">
        <v>10825</v>
      </c>
      <c r="B1303" s="5" t="s">
        <v>9427</v>
      </c>
      <c r="C1303" s="5" t="s">
        <v>9386</v>
      </c>
      <c r="D1303" s="5" t="s">
        <v>9428</v>
      </c>
      <c r="E1303" s="5" t="s">
        <v>10826</v>
      </c>
      <c r="F1303" s="5" t="s">
        <v>10827</v>
      </c>
      <c r="G1303" s="5" t="s">
        <v>35</v>
      </c>
      <c r="H1303" s="5" t="s">
        <v>142</v>
      </c>
      <c r="I1303" s="5" t="s">
        <v>473</v>
      </c>
      <c r="J1303" s="5" t="s">
        <v>38</v>
      </c>
      <c r="K1303" s="5" t="s">
        <v>39</v>
      </c>
      <c r="L1303" s="5" t="s">
        <v>144</v>
      </c>
      <c r="M1303" s="5" t="s">
        <v>35</v>
      </c>
      <c r="N1303" s="5" t="s">
        <v>10828</v>
      </c>
      <c r="O1303" s="5" t="s">
        <v>2785</v>
      </c>
      <c r="P1303" s="5" t="s">
        <v>35</v>
      </c>
      <c r="Q1303" s="5" t="s">
        <v>10829</v>
      </c>
      <c r="R1303" s="5" t="s">
        <v>35</v>
      </c>
      <c r="S1303" s="5" t="s">
        <v>1115</v>
      </c>
      <c r="T1303" s="5" t="s">
        <v>5371</v>
      </c>
      <c r="U1303" s="5" t="s">
        <v>35</v>
      </c>
      <c r="V1303" s="5" t="s">
        <v>35</v>
      </c>
      <c r="W1303" s="5" t="s">
        <v>35</v>
      </c>
      <c r="X1303" s="5" t="s">
        <v>35</v>
      </c>
      <c r="Y1303" s="5" t="s">
        <v>35</v>
      </c>
      <c r="Z1303" s="5" t="s">
        <v>10830</v>
      </c>
      <c r="AA1303" s="5" t="s">
        <v>35</v>
      </c>
      <c r="AB1303" s="5" t="s">
        <v>124</v>
      </c>
      <c r="AC1303" s="5" t="s">
        <v>125</v>
      </c>
    </row>
    <row r="1304" spans="1:29">
      <c r="A1304" s="5" t="s">
        <v>10831</v>
      </c>
      <c r="B1304" s="5" t="s">
        <v>9501</v>
      </c>
      <c r="C1304" s="5" t="s">
        <v>9386</v>
      </c>
      <c r="D1304" s="5" t="s">
        <v>9502</v>
      </c>
      <c r="E1304" s="5" t="s">
        <v>10832</v>
      </c>
      <c r="F1304" s="5" t="s">
        <v>10833</v>
      </c>
      <c r="G1304" s="5" t="s">
        <v>10834</v>
      </c>
      <c r="H1304" s="5" t="s">
        <v>323</v>
      </c>
      <c r="I1304" s="5" t="s">
        <v>407</v>
      </c>
      <c r="J1304" s="5" t="s">
        <v>38</v>
      </c>
      <c r="K1304" s="5" t="s">
        <v>39</v>
      </c>
      <c r="L1304" s="5" t="s">
        <v>40</v>
      </c>
      <c r="M1304" s="5" t="s">
        <v>35</v>
      </c>
      <c r="N1304" s="5" t="s">
        <v>35</v>
      </c>
      <c r="O1304" s="5" t="s">
        <v>2785</v>
      </c>
      <c r="P1304" s="5" t="s">
        <v>10835</v>
      </c>
      <c r="Q1304" s="5" t="s">
        <v>10836</v>
      </c>
      <c r="R1304" s="5" t="s">
        <v>35</v>
      </c>
      <c r="S1304" s="5" t="s">
        <v>10569</v>
      </c>
      <c r="T1304" s="5" t="s">
        <v>3878</v>
      </c>
      <c r="U1304" s="5" t="s">
        <v>10837</v>
      </c>
      <c r="V1304" s="5" t="s">
        <v>10838</v>
      </c>
      <c r="W1304" s="5" t="s">
        <v>35</v>
      </c>
      <c r="X1304" s="5" t="s">
        <v>10839</v>
      </c>
      <c r="Y1304" s="5" t="s">
        <v>35</v>
      </c>
      <c r="Z1304" s="5" t="s">
        <v>10840</v>
      </c>
      <c r="AA1304" s="5" t="s">
        <v>35</v>
      </c>
      <c r="AB1304" s="5" t="s">
        <v>10841</v>
      </c>
      <c r="AC1304" s="5" t="s">
        <v>1646</v>
      </c>
    </row>
    <row r="1305" spans="1:29">
      <c r="A1305" s="5" t="s">
        <v>10842</v>
      </c>
      <c r="B1305" s="5" t="s">
        <v>9501</v>
      </c>
      <c r="C1305" s="5" t="s">
        <v>9386</v>
      </c>
      <c r="D1305" s="5" t="s">
        <v>9502</v>
      </c>
      <c r="E1305" s="5" t="s">
        <v>10843</v>
      </c>
      <c r="F1305" s="5" t="s">
        <v>10844</v>
      </c>
      <c r="G1305" s="5" t="s">
        <v>35</v>
      </c>
      <c r="H1305" s="5" t="s">
        <v>1307</v>
      </c>
      <c r="I1305" s="5" t="s">
        <v>10845</v>
      </c>
      <c r="J1305" s="5" t="s">
        <v>38</v>
      </c>
      <c r="K1305" s="5" t="s">
        <v>39</v>
      </c>
      <c r="L1305" s="5" t="s">
        <v>144</v>
      </c>
      <c r="M1305" s="5" t="s">
        <v>35</v>
      </c>
      <c r="N1305" s="5" t="s">
        <v>10846</v>
      </c>
      <c r="O1305" s="5" t="s">
        <v>2785</v>
      </c>
      <c r="P1305" s="5" t="s">
        <v>35</v>
      </c>
      <c r="Q1305" s="5" t="s">
        <v>10847</v>
      </c>
      <c r="R1305" s="5" t="s">
        <v>35</v>
      </c>
      <c r="S1305" s="5" t="s">
        <v>3413</v>
      </c>
      <c r="T1305" s="5" t="s">
        <v>9720</v>
      </c>
      <c r="U1305" s="5" t="s">
        <v>35</v>
      </c>
      <c r="V1305" s="5" t="s">
        <v>35</v>
      </c>
      <c r="W1305" s="5" t="s">
        <v>35</v>
      </c>
      <c r="X1305" s="5" t="s">
        <v>35</v>
      </c>
      <c r="Y1305" s="5" t="s">
        <v>35</v>
      </c>
      <c r="Z1305" s="5" t="s">
        <v>10848</v>
      </c>
      <c r="AA1305" s="5" t="s">
        <v>35</v>
      </c>
      <c r="AB1305" s="5" t="s">
        <v>124</v>
      </c>
      <c r="AC1305" s="5" t="s">
        <v>125</v>
      </c>
    </row>
    <row r="1306" spans="1:29">
      <c r="A1306" s="5" t="s">
        <v>10849</v>
      </c>
      <c r="B1306" s="5" t="s">
        <v>9501</v>
      </c>
      <c r="C1306" s="5" t="s">
        <v>9386</v>
      </c>
      <c r="D1306" s="5" t="s">
        <v>9502</v>
      </c>
      <c r="E1306" s="5" t="s">
        <v>10850</v>
      </c>
      <c r="F1306" s="5" t="s">
        <v>10851</v>
      </c>
      <c r="G1306" s="5" t="s">
        <v>10852</v>
      </c>
      <c r="H1306" s="5" t="s">
        <v>218</v>
      </c>
      <c r="I1306" s="5" t="s">
        <v>10853</v>
      </c>
      <c r="J1306" s="5" t="s">
        <v>38</v>
      </c>
      <c r="K1306" s="5" t="s">
        <v>39</v>
      </c>
      <c r="L1306" s="5" t="s">
        <v>40</v>
      </c>
      <c r="M1306" s="5" t="s">
        <v>35</v>
      </c>
      <c r="N1306" s="5" t="s">
        <v>10854</v>
      </c>
      <c r="O1306" s="5" t="s">
        <v>2785</v>
      </c>
      <c r="P1306" s="5" t="s">
        <v>35</v>
      </c>
      <c r="Q1306" s="5" t="s">
        <v>10855</v>
      </c>
      <c r="R1306" s="5" t="s">
        <v>35</v>
      </c>
      <c r="S1306" s="5" t="s">
        <v>1048</v>
      </c>
      <c r="T1306" s="5" t="s">
        <v>10299</v>
      </c>
      <c r="U1306" s="5" t="s">
        <v>1095</v>
      </c>
      <c r="V1306" s="5" t="s">
        <v>10856</v>
      </c>
      <c r="W1306" s="5" t="s">
        <v>35</v>
      </c>
      <c r="X1306" s="5" t="s">
        <v>35</v>
      </c>
      <c r="Y1306" s="5" t="s">
        <v>35</v>
      </c>
      <c r="Z1306" s="5" t="s">
        <v>10857</v>
      </c>
      <c r="AA1306" s="5" t="s">
        <v>35</v>
      </c>
      <c r="AB1306" s="5" t="s">
        <v>2469</v>
      </c>
      <c r="AC1306" s="5" t="s">
        <v>71</v>
      </c>
    </row>
    <row r="1307" spans="1:29">
      <c r="A1307" s="5" t="s">
        <v>10858</v>
      </c>
      <c r="B1307" s="5" t="s">
        <v>9436</v>
      </c>
      <c r="C1307" s="5" t="s">
        <v>9386</v>
      </c>
      <c r="D1307" s="5" t="s">
        <v>9437</v>
      </c>
      <c r="E1307" s="5" t="s">
        <v>10859</v>
      </c>
      <c r="F1307" s="5" t="s">
        <v>10860</v>
      </c>
      <c r="G1307" s="5" t="s">
        <v>10861</v>
      </c>
      <c r="H1307" s="5" t="s">
        <v>101</v>
      </c>
      <c r="I1307" s="5" t="s">
        <v>1169</v>
      </c>
      <c r="J1307" s="5" t="s">
        <v>38</v>
      </c>
      <c r="K1307" s="5" t="s">
        <v>39</v>
      </c>
      <c r="L1307" s="5" t="s">
        <v>40</v>
      </c>
      <c r="M1307" s="5" t="s">
        <v>35</v>
      </c>
      <c r="N1307" s="5" t="s">
        <v>10862</v>
      </c>
      <c r="O1307" s="5" t="s">
        <v>2785</v>
      </c>
      <c r="P1307" s="5" t="s">
        <v>10863</v>
      </c>
      <c r="Q1307" s="5" t="s">
        <v>10864</v>
      </c>
      <c r="R1307" s="5" t="s">
        <v>35</v>
      </c>
      <c r="S1307" s="5" t="s">
        <v>399</v>
      </c>
      <c r="T1307" s="5" t="s">
        <v>35</v>
      </c>
      <c r="U1307" s="5" t="s">
        <v>35</v>
      </c>
      <c r="V1307" s="5" t="s">
        <v>35</v>
      </c>
      <c r="W1307" s="5" t="s">
        <v>35</v>
      </c>
      <c r="X1307" s="5" t="s">
        <v>35</v>
      </c>
      <c r="Y1307" s="5" t="s">
        <v>35</v>
      </c>
      <c r="Z1307" s="5" t="s">
        <v>10865</v>
      </c>
      <c r="AA1307" s="5" t="s">
        <v>35</v>
      </c>
      <c r="AB1307" s="5" t="s">
        <v>10866</v>
      </c>
      <c r="AC1307" s="5" t="s">
        <v>281</v>
      </c>
    </row>
    <row r="1308" spans="1:29">
      <c r="A1308" s="5" t="s">
        <v>10867</v>
      </c>
      <c r="B1308" s="5" t="s">
        <v>9539</v>
      </c>
      <c r="C1308" s="5" t="s">
        <v>9386</v>
      </c>
      <c r="D1308" s="5" t="s">
        <v>9540</v>
      </c>
      <c r="E1308" s="5" t="s">
        <v>10868</v>
      </c>
      <c r="F1308" s="5" t="s">
        <v>10869</v>
      </c>
      <c r="G1308" s="5" t="s">
        <v>35</v>
      </c>
      <c r="H1308" s="5" t="s">
        <v>2348</v>
      </c>
      <c r="I1308" s="5" t="s">
        <v>1730</v>
      </c>
      <c r="J1308" s="5" t="s">
        <v>38</v>
      </c>
      <c r="K1308" s="5" t="s">
        <v>39</v>
      </c>
      <c r="L1308" s="5" t="s">
        <v>116</v>
      </c>
      <c r="M1308" s="5" t="s">
        <v>9898</v>
      </c>
      <c r="N1308" s="5" t="s">
        <v>10870</v>
      </c>
      <c r="O1308" s="5" t="s">
        <v>2785</v>
      </c>
      <c r="P1308" s="5" t="s">
        <v>10871</v>
      </c>
      <c r="Q1308" s="5" t="s">
        <v>10872</v>
      </c>
      <c r="R1308" s="5" t="s">
        <v>35</v>
      </c>
      <c r="S1308" s="5" t="s">
        <v>2355</v>
      </c>
      <c r="T1308" s="5" t="s">
        <v>9902</v>
      </c>
      <c r="U1308" s="5" t="s">
        <v>35</v>
      </c>
      <c r="V1308" s="5" t="s">
        <v>35</v>
      </c>
      <c r="W1308" s="5" t="s">
        <v>2357</v>
      </c>
      <c r="X1308" s="5" t="s">
        <v>10873</v>
      </c>
      <c r="Y1308" s="5" t="s">
        <v>35</v>
      </c>
      <c r="Z1308" s="5" t="s">
        <v>10874</v>
      </c>
      <c r="AA1308" s="5" t="s">
        <v>35</v>
      </c>
      <c r="AB1308" s="5" t="s">
        <v>124</v>
      </c>
      <c r="AC1308" s="5" t="s">
        <v>125</v>
      </c>
    </row>
    <row r="1309" spans="1:29">
      <c r="A1309" s="5" t="s">
        <v>10875</v>
      </c>
      <c r="B1309" s="5" t="s">
        <v>9539</v>
      </c>
      <c r="C1309" s="5" t="s">
        <v>9386</v>
      </c>
      <c r="D1309" s="5" t="s">
        <v>9540</v>
      </c>
      <c r="E1309" s="5" t="s">
        <v>10876</v>
      </c>
      <c r="F1309" s="5" t="s">
        <v>10877</v>
      </c>
      <c r="G1309" s="5" t="s">
        <v>35</v>
      </c>
      <c r="H1309" s="5" t="s">
        <v>2348</v>
      </c>
      <c r="I1309" s="5" t="s">
        <v>10878</v>
      </c>
      <c r="J1309" s="5" t="s">
        <v>38</v>
      </c>
      <c r="K1309" s="5" t="s">
        <v>39</v>
      </c>
      <c r="L1309" s="5" t="s">
        <v>116</v>
      </c>
      <c r="M1309" s="5" t="s">
        <v>10338</v>
      </c>
      <c r="N1309" s="5" t="s">
        <v>10879</v>
      </c>
      <c r="O1309" s="5" t="s">
        <v>2785</v>
      </c>
      <c r="P1309" s="5" t="s">
        <v>10880</v>
      </c>
      <c r="Q1309" s="5" t="s">
        <v>10881</v>
      </c>
      <c r="R1309" s="5" t="s">
        <v>35</v>
      </c>
      <c r="S1309" s="5" t="s">
        <v>2355</v>
      </c>
      <c r="T1309" s="5" t="s">
        <v>3414</v>
      </c>
      <c r="U1309" s="5" t="s">
        <v>35</v>
      </c>
      <c r="V1309" s="5" t="s">
        <v>35</v>
      </c>
      <c r="W1309" s="5" t="s">
        <v>2357</v>
      </c>
      <c r="X1309" s="5" t="s">
        <v>10882</v>
      </c>
      <c r="Y1309" s="5" t="s">
        <v>35</v>
      </c>
      <c r="Z1309" s="5" t="s">
        <v>10883</v>
      </c>
      <c r="AA1309" s="5" t="s">
        <v>35</v>
      </c>
      <c r="AB1309" s="5" t="s">
        <v>124</v>
      </c>
      <c r="AC1309" s="5" t="s">
        <v>125</v>
      </c>
    </row>
    <row r="1310" spans="1:29">
      <c r="A1310" s="5" t="s">
        <v>10884</v>
      </c>
      <c r="B1310" s="5" t="s">
        <v>9539</v>
      </c>
      <c r="C1310" s="5" t="s">
        <v>9386</v>
      </c>
      <c r="D1310" s="5" t="s">
        <v>9540</v>
      </c>
      <c r="E1310" s="5" t="s">
        <v>10885</v>
      </c>
      <c r="F1310" s="5" t="s">
        <v>10886</v>
      </c>
      <c r="G1310" s="5" t="s">
        <v>10887</v>
      </c>
      <c r="H1310" s="5" t="s">
        <v>323</v>
      </c>
      <c r="I1310" s="5" t="s">
        <v>9800</v>
      </c>
      <c r="J1310" s="5" t="s">
        <v>38</v>
      </c>
      <c r="K1310" s="5" t="s">
        <v>39</v>
      </c>
      <c r="L1310" s="5" t="s">
        <v>40</v>
      </c>
      <c r="M1310" s="5" t="s">
        <v>35</v>
      </c>
      <c r="N1310" s="5" t="s">
        <v>10888</v>
      </c>
      <c r="O1310" s="5" t="s">
        <v>2785</v>
      </c>
      <c r="P1310" s="5" t="s">
        <v>10889</v>
      </c>
      <c r="Q1310" s="5" t="s">
        <v>10890</v>
      </c>
      <c r="R1310" s="5" t="s">
        <v>35</v>
      </c>
      <c r="S1310" s="5" t="s">
        <v>9957</v>
      </c>
      <c r="T1310" s="5" t="s">
        <v>9957</v>
      </c>
      <c r="U1310" s="5" t="s">
        <v>10891</v>
      </c>
      <c r="V1310" s="5" t="s">
        <v>10892</v>
      </c>
      <c r="W1310" s="5" t="s">
        <v>35</v>
      </c>
      <c r="X1310" s="5" t="s">
        <v>35</v>
      </c>
      <c r="Y1310" s="5" t="s">
        <v>35</v>
      </c>
      <c r="Z1310" s="5" t="s">
        <v>10893</v>
      </c>
      <c r="AA1310" s="5" t="s">
        <v>35</v>
      </c>
      <c r="AB1310" s="5" t="s">
        <v>81</v>
      </c>
      <c r="AC1310" s="5" t="s">
        <v>82</v>
      </c>
    </row>
    <row r="1311" spans="1:29">
      <c r="A1311" s="5" t="s">
        <v>10894</v>
      </c>
      <c r="B1311" s="5" t="s">
        <v>9539</v>
      </c>
      <c r="C1311" s="5" t="s">
        <v>9386</v>
      </c>
      <c r="D1311" s="5" t="s">
        <v>9540</v>
      </c>
      <c r="E1311" s="5" t="s">
        <v>10895</v>
      </c>
      <c r="F1311" s="5" t="s">
        <v>10896</v>
      </c>
      <c r="G1311" s="5" t="s">
        <v>10897</v>
      </c>
      <c r="H1311" s="5" t="s">
        <v>218</v>
      </c>
      <c r="I1311" s="5" t="s">
        <v>2829</v>
      </c>
      <c r="J1311" s="5" t="s">
        <v>38</v>
      </c>
      <c r="K1311" s="5" t="s">
        <v>39</v>
      </c>
      <c r="L1311" s="5" t="s">
        <v>40</v>
      </c>
      <c r="M1311" s="5" t="s">
        <v>35</v>
      </c>
      <c r="N1311" s="5" t="s">
        <v>10898</v>
      </c>
      <c r="O1311" s="5" t="s">
        <v>2785</v>
      </c>
      <c r="P1311" s="5" t="s">
        <v>10899</v>
      </c>
      <c r="Q1311" s="5" t="s">
        <v>10900</v>
      </c>
      <c r="R1311" s="5" t="s">
        <v>35</v>
      </c>
      <c r="S1311" s="5" t="s">
        <v>3413</v>
      </c>
      <c r="T1311" s="5" t="s">
        <v>10901</v>
      </c>
      <c r="U1311" s="5" t="s">
        <v>10902</v>
      </c>
      <c r="V1311" s="5" t="s">
        <v>10903</v>
      </c>
      <c r="W1311" s="5" t="s">
        <v>35</v>
      </c>
      <c r="X1311" s="5" t="s">
        <v>35</v>
      </c>
      <c r="Y1311" s="5" t="s">
        <v>35</v>
      </c>
      <c r="Z1311" s="5" t="s">
        <v>35</v>
      </c>
      <c r="AA1311" s="5" t="s">
        <v>35</v>
      </c>
      <c r="AB1311" s="5" t="s">
        <v>10904</v>
      </c>
      <c r="AC1311" s="5" t="s">
        <v>10905</v>
      </c>
    </row>
    <row r="1312" spans="1:29">
      <c r="A1312" s="5" t="s">
        <v>10906</v>
      </c>
      <c r="B1312" s="5" t="s">
        <v>9385</v>
      </c>
      <c r="C1312" s="5" t="s">
        <v>9386</v>
      </c>
      <c r="D1312" s="5" t="s">
        <v>9387</v>
      </c>
      <c r="E1312" s="5" t="s">
        <v>10907</v>
      </c>
      <c r="F1312" s="5" t="s">
        <v>10908</v>
      </c>
      <c r="G1312" s="5" t="s">
        <v>35</v>
      </c>
      <c r="H1312" s="5" t="s">
        <v>2348</v>
      </c>
      <c r="I1312" s="5" t="s">
        <v>10909</v>
      </c>
      <c r="J1312" s="5" t="s">
        <v>38</v>
      </c>
      <c r="K1312" s="5" t="s">
        <v>39</v>
      </c>
      <c r="L1312" s="5" t="s">
        <v>116</v>
      </c>
      <c r="M1312" s="5" t="s">
        <v>9666</v>
      </c>
      <c r="N1312" s="5" t="s">
        <v>10910</v>
      </c>
      <c r="O1312" s="5" t="s">
        <v>2862</v>
      </c>
      <c r="P1312" s="5" t="s">
        <v>10911</v>
      </c>
      <c r="Q1312" s="5" t="s">
        <v>10912</v>
      </c>
      <c r="R1312" s="5" t="s">
        <v>35</v>
      </c>
      <c r="S1312" s="5" t="s">
        <v>2355</v>
      </c>
      <c r="T1312" s="5" t="s">
        <v>10197</v>
      </c>
      <c r="U1312" s="5" t="s">
        <v>35</v>
      </c>
      <c r="V1312" s="5" t="s">
        <v>35</v>
      </c>
      <c r="W1312" s="5" t="s">
        <v>2357</v>
      </c>
      <c r="X1312" s="5" t="s">
        <v>10913</v>
      </c>
      <c r="Y1312" s="5" t="s">
        <v>35</v>
      </c>
      <c r="Z1312" s="5" t="s">
        <v>10914</v>
      </c>
      <c r="AA1312" s="5" t="s">
        <v>35</v>
      </c>
      <c r="AB1312" s="5" t="s">
        <v>1203</v>
      </c>
      <c r="AC1312" s="5" t="s">
        <v>82</v>
      </c>
    </row>
    <row r="1313" spans="1:29">
      <c r="A1313" s="5" t="s">
        <v>10915</v>
      </c>
      <c r="B1313" s="5" t="s">
        <v>9385</v>
      </c>
      <c r="C1313" s="5" t="s">
        <v>9386</v>
      </c>
      <c r="D1313" s="5" t="s">
        <v>9387</v>
      </c>
      <c r="E1313" s="5" t="s">
        <v>10916</v>
      </c>
      <c r="F1313" s="5" t="s">
        <v>10917</v>
      </c>
      <c r="G1313" s="5" t="s">
        <v>35</v>
      </c>
      <c r="H1313" s="5" t="s">
        <v>323</v>
      </c>
      <c r="I1313" s="5" t="s">
        <v>10918</v>
      </c>
      <c r="J1313" s="5" t="s">
        <v>38</v>
      </c>
      <c r="K1313" s="5" t="s">
        <v>39</v>
      </c>
      <c r="L1313" s="5" t="s">
        <v>40</v>
      </c>
      <c r="M1313" s="5" t="s">
        <v>35</v>
      </c>
      <c r="N1313" s="5" t="s">
        <v>35</v>
      </c>
      <c r="O1313" s="5" t="s">
        <v>2862</v>
      </c>
      <c r="P1313" s="5" t="s">
        <v>10919</v>
      </c>
      <c r="Q1313" s="5" t="s">
        <v>10920</v>
      </c>
      <c r="R1313" s="5" t="s">
        <v>35</v>
      </c>
      <c r="S1313" s="5" t="s">
        <v>580</v>
      </c>
      <c r="T1313" s="5" t="s">
        <v>3878</v>
      </c>
      <c r="U1313" s="5" t="s">
        <v>2906</v>
      </c>
      <c r="V1313" s="5" t="s">
        <v>10921</v>
      </c>
      <c r="W1313" s="5" t="s">
        <v>35</v>
      </c>
      <c r="X1313" s="5" t="s">
        <v>10922</v>
      </c>
      <c r="Y1313" s="5" t="s">
        <v>35</v>
      </c>
      <c r="Z1313" s="5" t="s">
        <v>10923</v>
      </c>
      <c r="AA1313" s="5" t="s">
        <v>35</v>
      </c>
      <c r="AB1313" s="5" t="s">
        <v>10924</v>
      </c>
      <c r="AC1313" s="5" t="s">
        <v>82</v>
      </c>
    </row>
    <row r="1314" spans="1:29">
      <c r="A1314" s="5" t="s">
        <v>10925</v>
      </c>
      <c r="B1314" s="5" t="s">
        <v>9385</v>
      </c>
      <c r="C1314" s="5" t="s">
        <v>9386</v>
      </c>
      <c r="D1314" s="5" t="s">
        <v>9387</v>
      </c>
      <c r="E1314" s="5" t="s">
        <v>10926</v>
      </c>
      <c r="F1314" s="5" t="s">
        <v>10927</v>
      </c>
      <c r="G1314" s="5" t="s">
        <v>35</v>
      </c>
      <c r="H1314" s="5" t="s">
        <v>323</v>
      </c>
      <c r="I1314" s="5" t="s">
        <v>3157</v>
      </c>
      <c r="J1314" s="5" t="s">
        <v>38</v>
      </c>
      <c r="K1314" s="5" t="s">
        <v>39</v>
      </c>
      <c r="L1314" s="5" t="s">
        <v>40</v>
      </c>
      <c r="M1314" s="5" t="s">
        <v>35</v>
      </c>
      <c r="N1314" s="5" t="s">
        <v>10928</v>
      </c>
      <c r="O1314" s="5" t="s">
        <v>2862</v>
      </c>
      <c r="P1314" s="5" t="s">
        <v>10929</v>
      </c>
      <c r="Q1314" s="5" t="s">
        <v>10930</v>
      </c>
      <c r="R1314" s="5" t="s">
        <v>35</v>
      </c>
      <c r="S1314" s="5" t="s">
        <v>580</v>
      </c>
      <c r="T1314" s="5" t="s">
        <v>3878</v>
      </c>
      <c r="U1314" s="5" t="s">
        <v>2518</v>
      </c>
      <c r="V1314" s="5" t="s">
        <v>35</v>
      </c>
      <c r="W1314" s="5" t="s">
        <v>35</v>
      </c>
      <c r="X1314" s="5" t="s">
        <v>35</v>
      </c>
      <c r="Y1314" s="5" t="s">
        <v>35</v>
      </c>
      <c r="Z1314" s="5" t="s">
        <v>10931</v>
      </c>
      <c r="AA1314" s="5" t="s">
        <v>35</v>
      </c>
      <c r="AB1314" s="5" t="s">
        <v>124</v>
      </c>
      <c r="AC1314" s="5" t="s">
        <v>125</v>
      </c>
    </row>
    <row r="1315" spans="1:29">
      <c r="A1315" s="5" t="s">
        <v>10932</v>
      </c>
      <c r="B1315" s="5" t="s">
        <v>9385</v>
      </c>
      <c r="C1315" s="5" t="s">
        <v>9386</v>
      </c>
      <c r="D1315" s="5" t="s">
        <v>9387</v>
      </c>
      <c r="E1315" s="5" t="s">
        <v>10933</v>
      </c>
      <c r="F1315" s="5" t="s">
        <v>10934</v>
      </c>
      <c r="G1315" s="5" t="s">
        <v>35</v>
      </c>
      <c r="H1315" s="5" t="s">
        <v>323</v>
      </c>
      <c r="I1315" s="5" t="s">
        <v>324</v>
      </c>
      <c r="J1315" s="5" t="s">
        <v>38</v>
      </c>
      <c r="K1315" s="5" t="s">
        <v>39</v>
      </c>
      <c r="L1315" s="5" t="s">
        <v>40</v>
      </c>
      <c r="M1315" s="5" t="s">
        <v>35</v>
      </c>
      <c r="N1315" s="5" t="s">
        <v>10935</v>
      </c>
      <c r="O1315" s="5" t="s">
        <v>2862</v>
      </c>
      <c r="P1315" s="5" t="s">
        <v>10936</v>
      </c>
      <c r="Q1315" s="5" t="s">
        <v>10937</v>
      </c>
      <c r="R1315" s="5" t="s">
        <v>35</v>
      </c>
      <c r="S1315" s="5" t="s">
        <v>580</v>
      </c>
      <c r="T1315" s="5" t="s">
        <v>3878</v>
      </c>
      <c r="U1315" s="5" t="s">
        <v>2906</v>
      </c>
      <c r="V1315" s="5" t="s">
        <v>35</v>
      </c>
      <c r="W1315" s="5" t="s">
        <v>35</v>
      </c>
      <c r="X1315" s="5" t="s">
        <v>35</v>
      </c>
      <c r="Y1315" s="5" t="s">
        <v>35</v>
      </c>
      <c r="Z1315" s="5" t="s">
        <v>10938</v>
      </c>
      <c r="AA1315" s="5" t="s">
        <v>35</v>
      </c>
      <c r="AB1315" s="5" t="s">
        <v>1702</v>
      </c>
      <c r="AC1315" s="5" t="s">
        <v>505</v>
      </c>
    </row>
    <row r="1316" spans="1:29">
      <c r="A1316" s="5" t="s">
        <v>10939</v>
      </c>
      <c r="B1316" s="5" t="s">
        <v>9385</v>
      </c>
      <c r="C1316" s="5" t="s">
        <v>9386</v>
      </c>
      <c r="D1316" s="5" t="s">
        <v>9387</v>
      </c>
      <c r="E1316" s="5" t="s">
        <v>10940</v>
      </c>
      <c r="F1316" s="5" t="s">
        <v>10941</v>
      </c>
      <c r="G1316" s="5" t="s">
        <v>10942</v>
      </c>
      <c r="H1316" s="5" t="s">
        <v>496</v>
      </c>
      <c r="I1316" s="5" t="s">
        <v>9390</v>
      </c>
      <c r="J1316" s="5" t="s">
        <v>38</v>
      </c>
      <c r="K1316" s="5" t="s">
        <v>39</v>
      </c>
      <c r="L1316" s="5" t="s">
        <v>40</v>
      </c>
      <c r="M1316" s="5" t="s">
        <v>10943</v>
      </c>
      <c r="N1316" s="5" t="s">
        <v>35</v>
      </c>
      <c r="O1316" s="5" t="s">
        <v>2862</v>
      </c>
      <c r="P1316" s="5" t="s">
        <v>10944</v>
      </c>
      <c r="Q1316" s="5" t="s">
        <v>10945</v>
      </c>
      <c r="R1316" s="5" t="s">
        <v>35</v>
      </c>
      <c r="S1316" s="5" t="s">
        <v>3413</v>
      </c>
      <c r="T1316" s="5" t="s">
        <v>9530</v>
      </c>
      <c r="U1316" s="5" t="s">
        <v>464</v>
      </c>
      <c r="V1316" s="5" t="s">
        <v>10946</v>
      </c>
      <c r="W1316" s="5" t="s">
        <v>35</v>
      </c>
      <c r="X1316" s="5" t="s">
        <v>10947</v>
      </c>
      <c r="Y1316" s="5" t="s">
        <v>35</v>
      </c>
      <c r="Z1316" s="5" t="s">
        <v>10948</v>
      </c>
      <c r="AA1316" s="5" t="s">
        <v>35</v>
      </c>
      <c r="AB1316" s="5" t="s">
        <v>10949</v>
      </c>
      <c r="AC1316" s="5" t="s">
        <v>82</v>
      </c>
    </row>
    <row r="1317" spans="1:29">
      <c r="A1317" s="5" t="s">
        <v>10950</v>
      </c>
      <c r="B1317" s="5" t="s">
        <v>9413</v>
      </c>
      <c r="C1317" s="5" t="s">
        <v>9386</v>
      </c>
      <c r="D1317" s="5" t="s">
        <v>9414</v>
      </c>
      <c r="E1317" s="5" t="s">
        <v>10951</v>
      </c>
      <c r="F1317" s="5" t="s">
        <v>10952</v>
      </c>
      <c r="G1317" s="5" t="s">
        <v>35</v>
      </c>
      <c r="H1317" s="5" t="s">
        <v>2411</v>
      </c>
      <c r="I1317" s="5" t="s">
        <v>3587</v>
      </c>
      <c r="J1317" s="5" t="s">
        <v>38</v>
      </c>
      <c r="K1317" s="5" t="s">
        <v>39</v>
      </c>
      <c r="L1317" s="5" t="s">
        <v>40</v>
      </c>
      <c r="M1317" s="5" t="s">
        <v>35</v>
      </c>
      <c r="N1317" s="5" t="s">
        <v>10953</v>
      </c>
      <c r="O1317" s="5" t="s">
        <v>2862</v>
      </c>
      <c r="P1317" s="5" t="s">
        <v>35</v>
      </c>
      <c r="Q1317" s="5" t="s">
        <v>10954</v>
      </c>
      <c r="R1317" s="5" t="s">
        <v>125</v>
      </c>
      <c r="S1317" s="5" t="s">
        <v>3414</v>
      </c>
      <c r="T1317" s="5" t="s">
        <v>35</v>
      </c>
      <c r="U1317" s="5" t="s">
        <v>2582</v>
      </c>
      <c r="V1317" s="5" t="s">
        <v>35</v>
      </c>
      <c r="W1317" s="5" t="s">
        <v>35</v>
      </c>
      <c r="X1317" s="5" t="s">
        <v>35</v>
      </c>
      <c r="Y1317" s="5" t="s">
        <v>35</v>
      </c>
      <c r="Z1317" s="5" t="s">
        <v>10955</v>
      </c>
      <c r="AA1317" s="5" t="s">
        <v>35</v>
      </c>
      <c r="AB1317" s="5" t="s">
        <v>10956</v>
      </c>
      <c r="AC1317" s="5" t="s">
        <v>256</v>
      </c>
    </row>
    <row r="1318" spans="1:29">
      <c r="A1318" s="5" t="s">
        <v>10957</v>
      </c>
      <c r="B1318" s="5" t="s">
        <v>9413</v>
      </c>
      <c r="C1318" s="5" t="s">
        <v>9386</v>
      </c>
      <c r="D1318" s="5" t="s">
        <v>9414</v>
      </c>
      <c r="E1318" s="5" t="s">
        <v>10958</v>
      </c>
      <c r="F1318" s="5" t="s">
        <v>10959</v>
      </c>
      <c r="G1318" s="5" t="s">
        <v>35</v>
      </c>
      <c r="H1318" s="5" t="s">
        <v>2348</v>
      </c>
      <c r="I1318" s="5" t="s">
        <v>9406</v>
      </c>
      <c r="J1318" s="5" t="s">
        <v>38</v>
      </c>
      <c r="K1318" s="5" t="s">
        <v>39</v>
      </c>
      <c r="L1318" s="5" t="s">
        <v>116</v>
      </c>
      <c r="M1318" s="5" t="s">
        <v>10960</v>
      </c>
      <c r="N1318" s="5" t="s">
        <v>10961</v>
      </c>
      <c r="O1318" s="5" t="s">
        <v>2862</v>
      </c>
      <c r="P1318" s="5" t="s">
        <v>10962</v>
      </c>
      <c r="Q1318" s="5" t="s">
        <v>10963</v>
      </c>
      <c r="R1318" s="5" t="s">
        <v>35</v>
      </c>
      <c r="S1318" s="5" t="s">
        <v>3384</v>
      </c>
      <c r="T1318" s="5" t="s">
        <v>10964</v>
      </c>
      <c r="U1318" s="5" t="s">
        <v>3481</v>
      </c>
      <c r="V1318" s="5" t="s">
        <v>35</v>
      </c>
      <c r="W1318" s="5" t="s">
        <v>2357</v>
      </c>
      <c r="X1318" s="5" t="s">
        <v>10965</v>
      </c>
      <c r="Y1318" s="5" t="s">
        <v>35</v>
      </c>
      <c r="Z1318" s="5" t="s">
        <v>10966</v>
      </c>
      <c r="AA1318" s="5" t="s">
        <v>35</v>
      </c>
      <c r="AB1318" s="5" t="s">
        <v>124</v>
      </c>
      <c r="AC1318" s="5" t="s">
        <v>125</v>
      </c>
    </row>
    <row r="1319" spans="1:29">
      <c r="A1319" s="5" t="s">
        <v>10967</v>
      </c>
      <c r="B1319" s="5" t="s">
        <v>9413</v>
      </c>
      <c r="C1319" s="5" t="s">
        <v>9386</v>
      </c>
      <c r="D1319" s="5" t="s">
        <v>9414</v>
      </c>
      <c r="E1319" s="5" t="s">
        <v>10968</v>
      </c>
      <c r="F1319" s="5" t="s">
        <v>10969</v>
      </c>
      <c r="G1319" s="5" t="s">
        <v>35</v>
      </c>
      <c r="H1319" s="5" t="s">
        <v>2348</v>
      </c>
      <c r="I1319" s="5" t="s">
        <v>2609</v>
      </c>
      <c r="J1319" s="5" t="s">
        <v>38</v>
      </c>
      <c r="K1319" s="5" t="s">
        <v>39</v>
      </c>
      <c r="L1319" s="5" t="s">
        <v>116</v>
      </c>
      <c r="M1319" s="5" t="s">
        <v>2350</v>
      </c>
      <c r="N1319" s="5" t="s">
        <v>10970</v>
      </c>
      <c r="O1319" s="5" t="s">
        <v>2862</v>
      </c>
      <c r="P1319" s="5" t="s">
        <v>10971</v>
      </c>
      <c r="Q1319" s="5" t="s">
        <v>10972</v>
      </c>
      <c r="R1319" s="5" t="s">
        <v>35</v>
      </c>
      <c r="S1319" s="5" t="s">
        <v>2355</v>
      </c>
      <c r="T1319" s="5" t="s">
        <v>777</v>
      </c>
      <c r="U1319" s="5" t="s">
        <v>3481</v>
      </c>
      <c r="V1319" s="5" t="s">
        <v>35</v>
      </c>
      <c r="W1319" s="5" t="s">
        <v>35</v>
      </c>
      <c r="X1319" s="5" t="s">
        <v>10973</v>
      </c>
      <c r="Y1319" s="5" t="s">
        <v>35</v>
      </c>
      <c r="Z1319" s="5" t="s">
        <v>10974</v>
      </c>
      <c r="AA1319" s="5" t="s">
        <v>35</v>
      </c>
      <c r="AB1319" s="5" t="s">
        <v>124</v>
      </c>
      <c r="AC1319" s="5" t="s">
        <v>125</v>
      </c>
    </row>
    <row r="1320" spans="1:29">
      <c r="A1320" s="5" t="s">
        <v>10975</v>
      </c>
      <c r="B1320" s="5" t="s">
        <v>9413</v>
      </c>
      <c r="C1320" s="5" t="s">
        <v>9386</v>
      </c>
      <c r="D1320" s="5" t="s">
        <v>9414</v>
      </c>
      <c r="E1320" s="5" t="s">
        <v>10976</v>
      </c>
      <c r="F1320" s="5" t="s">
        <v>10977</v>
      </c>
      <c r="G1320" s="5" t="s">
        <v>35</v>
      </c>
      <c r="H1320" s="5" t="s">
        <v>2348</v>
      </c>
      <c r="I1320" s="5" t="s">
        <v>10978</v>
      </c>
      <c r="J1320" s="5" t="s">
        <v>38</v>
      </c>
      <c r="K1320" s="5" t="s">
        <v>39</v>
      </c>
      <c r="L1320" s="5" t="s">
        <v>116</v>
      </c>
      <c r="M1320" s="5" t="s">
        <v>3776</v>
      </c>
      <c r="N1320" s="5" t="s">
        <v>10979</v>
      </c>
      <c r="O1320" s="5" t="s">
        <v>2862</v>
      </c>
      <c r="P1320" s="5" t="s">
        <v>10980</v>
      </c>
      <c r="Q1320" s="5" t="s">
        <v>10981</v>
      </c>
      <c r="R1320" s="5" t="s">
        <v>35</v>
      </c>
      <c r="S1320" s="5" t="s">
        <v>2355</v>
      </c>
      <c r="T1320" s="5" t="s">
        <v>3414</v>
      </c>
      <c r="U1320" s="5" t="s">
        <v>3481</v>
      </c>
      <c r="V1320" s="5" t="s">
        <v>35</v>
      </c>
      <c r="W1320" s="5" t="s">
        <v>2357</v>
      </c>
      <c r="X1320" s="5" t="s">
        <v>10982</v>
      </c>
      <c r="Y1320" s="5" t="s">
        <v>35</v>
      </c>
      <c r="Z1320" s="5" t="s">
        <v>10983</v>
      </c>
      <c r="AA1320" s="5" t="s">
        <v>35</v>
      </c>
      <c r="AB1320" s="5" t="s">
        <v>124</v>
      </c>
      <c r="AC1320" s="5" t="s">
        <v>125</v>
      </c>
    </row>
    <row r="1321" spans="1:29">
      <c r="A1321" s="5" t="s">
        <v>10984</v>
      </c>
      <c r="B1321" s="5" t="s">
        <v>9413</v>
      </c>
      <c r="C1321" s="5" t="s">
        <v>9386</v>
      </c>
      <c r="D1321" s="5" t="s">
        <v>9414</v>
      </c>
      <c r="E1321" s="5" t="s">
        <v>10985</v>
      </c>
      <c r="F1321" s="5" t="s">
        <v>10986</v>
      </c>
      <c r="G1321" s="5" t="s">
        <v>35</v>
      </c>
      <c r="H1321" s="5" t="s">
        <v>2348</v>
      </c>
      <c r="I1321" s="5" t="s">
        <v>6604</v>
      </c>
      <c r="J1321" s="5" t="s">
        <v>38</v>
      </c>
      <c r="K1321" s="5" t="s">
        <v>39</v>
      </c>
      <c r="L1321" s="5" t="s">
        <v>116</v>
      </c>
      <c r="M1321" s="5" t="s">
        <v>3776</v>
      </c>
      <c r="N1321" s="5" t="s">
        <v>10987</v>
      </c>
      <c r="O1321" s="5" t="s">
        <v>2862</v>
      </c>
      <c r="P1321" s="5" t="s">
        <v>10988</v>
      </c>
      <c r="Q1321" s="5" t="s">
        <v>10989</v>
      </c>
      <c r="R1321" s="5" t="s">
        <v>35</v>
      </c>
      <c r="S1321" s="5" t="s">
        <v>2355</v>
      </c>
      <c r="T1321" s="5" t="s">
        <v>3414</v>
      </c>
      <c r="U1321" s="5" t="s">
        <v>35</v>
      </c>
      <c r="V1321" s="5" t="s">
        <v>35</v>
      </c>
      <c r="W1321" s="5" t="s">
        <v>2357</v>
      </c>
      <c r="X1321" s="5" t="s">
        <v>10987</v>
      </c>
      <c r="Y1321" s="5" t="s">
        <v>35</v>
      </c>
      <c r="Z1321" s="5" t="s">
        <v>10990</v>
      </c>
      <c r="AA1321" s="5" t="s">
        <v>35</v>
      </c>
      <c r="AB1321" s="5" t="s">
        <v>124</v>
      </c>
      <c r="AC1321" s="5" t="s">
        <v>125</v>
      </c>
    </row>
    <row r="1322" spans="1:29">
      <c r="A1322" s="5" t="s">
        <v>10991</v>
      </c>
      <c r="B1322" s="5" t="s">
        <v>9413</v>
      </c>
      <c r="C1322" s="5" t="s">
        <v>9386</v>
      </c>
      <c r="D1322" s="5" t="s">
        <v>9414</v>
      </c>
      <c r="E1322" s="5" t="s">
        <v>10992</v>
      </c>
      <c r="F1322" s="5" t="s">
        <v>10993</v>
      </c>
      <c r="G1322" s="5" t="s">
        <v>35</v>
      </c>
      <c r="H1322" s="5" t="s">
        <v>2348</v>
      </c>
      <c r="I1322" s="5" t="s">
        <v>5073</v>
      </c>
      <c r="J1322" s="5" t="s">
        <v>38</v>
      </c>
      <c r="K1322" s="5" t="s">
        <v>39</v>
      </c>
      <c r="L1322" s="5" t="s">
        <v>116</v>
      </c>
      <c r="M1322" s="5" t="s">
        <v>3725</v>
      </c>
      <c r="N1322" s="5" t="s">
        <v>10994</v>
      </c>
      <c r="O1322" s="5" t="s">
        <v>2862</v>
      </c>
      <c r="P1322" s="5" t="s">
        <v>35</v>
      </c>
      <c r="Q1322" s="5" t="s">
        <v>10995</v>
      </c>
      <c r="R1322" s="5" t="s">
        <v>35</v>
      </c>
      <c r="S1322" s="5" t="s">
        <v>2355</v>
      </c>
      <c r="T1322" s="5" t="s">
        <v>3480</v>
      </c>
      <c r="U1322" s="5" t="s">
        <v>35</v>
      </c>
      <c r="V1322" s="5" t="s">
        <v>35</v>
      </c>
      <c r="W1322" s="5" t="s">
        <v>2357</v>
      </c>
      <c r="X1322" s="5" t="s">
        <v>10996</v>
      </c>
      <c r="Y1322" s="5" t="s">
        <v>35</v>
      </c>
      <c r="Z1322" s="5" t="s">
        <v>10997</v>
      </c>
      <c r="AA1322" s="5" t="s">
        <v>35</v>
      </c>
      <c r="AB1322" s="5" t="s">
        <v>124</v>
      </c>
      <c r="AC1322" s="5" t="s">
        <v>125</v>
      </c>
    </row>
    <row r="1323" spans="1:29">
      <c r="A1323" s="5" t="s">
        <v>10998</v>
      </c>
      <c r="B1323" s="5" t="s">
        <v>9413</v>
      </c>
      <c r="C1323" s="5" t="s">
        <v>9386</v>
      </c>
      <c r="D1323" s="5" t="s">
        <v>9414</v>
      </c>
      <c r="E1323" s="5" t="s">
        <v>10999</v>
      </c>
      <c r="F1323" s="5" t="s">
        <v>11000</v>
      </c>
      <c r="G1323" s="5" t="s">
        <v>35</v>
      </c>
      <c r="H1323" s="5" t="s">
        <v>544</v>
      </c>
      <c r="I1323" s="5" t="s">
        <v>2156</v>
      </c>
      <c r="J1323" s="5" t="s">
        <v>38</v>
      </c>
      <c r="K1323" s="5" t="s">
        <v>39</v>
      </c>
      <c r="L1323" s="5" t="s">
        <v>40</v>
      </c>
      <c r="M1323" s="5" t="s">
        <v>35</v>
      </c>
      <c r="N1323" s="5" t="s">
        <v>11001</v>
      </c>
      <c r="O1323" s="5" t="s">
        <v>2862</v>
      </c>
      <c r="P1323" s="5" t="s">
        <v>11002</v>
      </c>
      <c r="Q1323" s="5" t="s">
        <v>11003</v>
      </c>
      <c r="R1323" s="5" t="s">
        <v>35</v>
      </c>
      <c r="S1323" s="5" t="s">
        <v>3413</v>
      </c>
      <c r="T1323" s="5" t="s">
        <v>3414</v>
      </c>
      <c r="U1323" s="5" t="s">
        <v>11004</v>
      </c>
      <c r="V1323" s="5" t="s">
        <v>11005</v>
      </c>
      <c r="W1323" s="5" t="s">
        <v>35</v>
      </c>
      <c r="X1323" s="5" t="s">
        <v>35</v>
      </c>
      <c r="Y1323" s="5" t="s">
        <v>35</v>
      </c>
      <c r="Z1323" s="5" t="s">
        <v>11006</v>
      </c>
      <c r="AA1323" s="5" t="s">
        <v>35</v>
      </c>
      <c r="AB1323" s="5" t="s">
        <v>299</v>
      </c>
      <c r="AC1323" s="5" t="s">
        <v>82</v>
      </c>
    </row>
    <row r="1324" spans="1:29">
      <c r="A1324" s="5" t="s">
        <v>11007</v>
      </c>
      <c r="B1324" s="5" t="s">
        <v>9413</v>
      </c>
      <c r="C1324" s="5" t="s">
        <v>9386</v>
      </c>
      <c r="D1324" s="5" t="s">
        <v>9414</v>
      </c>
      <c r="E1324" s="5" t="s">
        <v>11008</v>
      </c>
      <c r="F1324" s="5" t="s">
        <v>11009</v>
      </c>
      <c r="G1324" s="5" t="s">
        <v>35</v>
      </c>
      <c r="H1324" s="5" t="s">
        <v>323</v>
      </c>
      <c r="I1324" s="5" t="s">
        <v>285</v>
      </c>
      <c r="J1324" s="5" t="s">
        <v>38</v>
      </c>
      <c r="K1324" s="5" t="s">
        <v>39</v>
      </c>
      <c r="L1324" s="5" t="s">
        <v>40</v>
      </c>
      <c r="M1324" s="5" t="s">
        <v>35</v>
      </c>
      <c r="N1324" s="5" t="s">
        <v>35</v>
      </c>
      <c r="O1324" s="5" t="s">
        <v>2862</v>
      </c>
      <c r="P1324" s="5" t="s">
        <v>11010</v>
      </c>
      <c r="Q1324" s="5" t="s">
        <v>11011</v>
      </c>
      <c r="R1324" s="5" t="s">
        <v>35</v>
      </c>
      <c r="S1324" s="5" t="s">
        <v>580</v>
      </c>
      <c r="T1324" s="5" t="s">
        <v>3878</v>
      </c>
      <c r="U1324" s="5" t="s">
        <v>513</v>
      </c>
      <c r="V1324" s="5" t="s">
        <v>11012</v>
      </c>
      <c r="W1324" s="5" t="s">
        <v>35</v>
      </c>
      <c r="X1324" s="5" t="s">
        <v>11013</v>
      </c>
      <c r="Y1324" s="5" t="s">
        <v>35</v>
      </c>
      <c r="Z1324" s="5" t="s">
        <v>11014</v>
      </c>
      <c r="AA1324" s="5" t="s">
        <v>35</v>
      </c>
      <c r="AB1324" s="5" t="s">
        <v>1084</v>
      </c>
      <c r="AC1324" s="5" t="s">
        <v>125</v>
      </c>
    </row>
    <row r="1325" spans="1:29">
      <c r="A1325" s="5" t="s">
        <v>11015</v>
      </c>
      <c r="B1325" s="5" t="s">
        <v>9413</v>
      </c>
      <c r="C1325" s="5" t="s">
        <v>9386</v>
      </c>
      <c r="D1325" s="5" t="s">
        <v>9414</v>
      </c>
      <c r="E1325" s="5" t="s">
        <v>11016</v>
      </c>
      <c r="F1325" s="5" t="s">
        <v>11017</v>
      </c>
      <c r="G1325" s="5" t="s">
        <v>35</v>
      </c>
      <c r="H1325" s="5" t="s">
        <v>544</v>
      </c>
      <c r="I1325" s="5" t="s">
        <v>868</v>
      </c>
      <c r="J1325" s="5" t="s">
        <v>38</v>
      </c>
      <c r="K1325" s="5" t="s">
        <v>39</v>
      </c>
      <c r="L1325" s="5" t="s">
        <v>40</v>
      </c>
      <c r="M1325" s="5" t="s">
        <v>35</v>
      </c>
      <c r="N1325" s="5" t="s">
        <v>35</v>
      </c>
      <c r="O1325" s="5" t="s">
        <v>2862</v>
      </c>
      <c r="P1325" s="5" t="s">
        <v>11018</v>
      </c>
      <c r="Q1325" s="5" t="s">
        <v>11019</v>
      </c>
      <c r="R1325" s="5" t="s">
        <v>35</v>
      </c>
      <c r="S1325" s="5" t="s">
        <v>3413</v>
      </c>
      <c r="T1325" s="5" t="s">
        <v>11020</v>
      </c>
      <c r="U1325" s="5" t="s">
        <v>10659</v>
      </c>
      <c r="V1325" s="5" t="s">
        <v>11021</v>
      </c>
      <c r="W1325" s="5" t="s">
        <v>35</v>
      </c>
      <c r="X1325" s="5" t="s">
        <v>11022</v>
      </c>
      <c r="Y1325" s="5" t="s">
        <v>35</v>
      </c>
      <c r="Z1325" s="5" t="s">
        <v>11023</v>
      </c>
      <c r="AA1325" s="5" t="s">
        <v>35</v>
      </c>
      <c r="AB1325" s="5" t="s">
        <v>11024</v>
      </c>
      <c r="AC1325" s="5" t="s">
        <v>281</v>
      </c>
    </row>
    <row r="1326" spans="1:29">
      <c r="A1326" s="5" t="s">
        <v>11025</v>
      </c>
      <c r="B1326" s="5" t="s">
        <v>9413</v>
      </c>
      <c r="C1326" s="5" t="s">
        <v>9386</v>
      </c>
      <c r="D1326" s="5" t="s">
        <v>9414</v>
      </c>
      <c r="E1326" s="5" t="s">
        <v>11026</v>
      </c>
      <c r="F1326" s="5" t="s">
        <v>11027</v>
      </c>
      <c r="G1326" s="5" t="s">
        <v>35</v>
      </c>
      <c r="H1326" s="5" t="s">
        <v>323</v>
      </c>
      <c r="I1326" s="5" t="s">
        <v>285</v>
      </c>
      <c r="J1326" s="5" t="s">
        <v>38</v>
      </c>
      <c r="K1326" s="5" t="s">
        <v>39</v>
      </c>
      <c r="L1326" s="5" t="s">
        <v>40</v>
      </c>
      <c r="M1326" s="5" t="s">
        <v>35</v>
      </c>
      <c r="N1326" s="5" t="s">
        <v>11028</v>
      </c>
      <c r="O1326" s="5" t="s">
        <v>2862</v>
      </c>
      <c r="P1326" s="5" t="s">
        <v>11029</v>
      </c>
      <c r="Q1326" s="5" t="s">
        <v>11030</v>
      </c>
      <c r="R1326" s="5" t="s">
        <v>35</v>
      </c>
      <c r="S1326" s="5" t="s">
        <v>3413</v>
      </c>
      <c r="T1326" s="5" t="s">
        <v>3414</v>
      </c>
      <c r="U1326" s="5" t="s">
        <v>2813</v>
      </c>
      <c r="V1326" s="5" t="s">
        <v>35</v>
      </c>
      <c r="W1326" s="5" t="s">
        <v>35</v>
      </c>
      <c r="X1326" s="5" t="s">
        <v>35</v>
      </c>
      <c r="Y1326" s="5" t="s">
        <v>35</v>
      </c>
      <c r="Z1326" s="5" t="s">
        <v>11031</v>
      </c>
      <c r="AA1326" s="5" t="s">
        <v>35</v>
      </c>
      <c r="AB1326" s="5" t="s">
        <v>124</v>
      </c>
      <c r="AC1326" s="5" t="s">
        <v>125</v>
      </c>
    </row>
    <row r="1327" spans="1:29">
      <c r="A1327" s="5" t="s">
        <v>11032</v>
      </c>
      <c r="B1327" s="5" t="s">
        <v>9413</v>
      </c>
      <c r="C1327" s="5" t="s">
        <v>9386</v>
      </c>
      <c r="D1327" s="5" t="s">
        <v>9414</v>
      </c>
      <c r="E1327" s="5" t="s">
        <v>11033</v>
      </c>
      <c r="F1327" s="5" t="s">
        <v>11034</v>
      </c>
      <c r="G1327" s="5" t="s">
        <v>11035</v>
      </c>
      <c r="H1327" s="5" t="s">
        <v>323</v>
      </c>
      <c r="I1327" s="5" t="s">
        <v>2029</v>
      </c>
      <c r="J1327" s="5" t="s">
        <v>38</v>
      </c>
      <c r="K1327" s="5" t="s">
        <v>39</v>
      </c>
      <c r="L1327" s="5" t="s">
        <v>40</v>
      </c>
      <c r="M1327" s="5" t="s">
        <v>35</v>
      </c>
      <c r="N1327" s="5" t="s">
        <v>11036</v>
      </c>
      <c r="O1327" s="5" t="s">
        <v>2862</v>
      </c>
      <c r="P1327" s="5" t="s">
        <v>11037</v>
      </c>
      <c r="Q1327" s="5" t="s">
        <v>11038</v>
      </c>
      <c r="R1327" s="5" t="s">
        <v>35</v>
      </c>
      <c r="S1327" s="5" t="s">
        <v>580</v>
      </c>
      <c r="T1327" s="5" t="s">
        <v>1486</v>
      </c>
      <c r="U1327" s="5" t="s">
        <v>2813</v>
      </c>
      <c r="V1327" s="5" t="s">
        <v>35</v>
      </c>
      <c r="W1327" s="5" t="s">
        <v>35</v>
      </c>
      <c r="X1327" s="5" t="s">
        <v>35</v>
      </c>
      <c r="Y1327" s="5" t="s">
        <v>35</v>
      </c>
      <c r="Z1327" s="5" t="s">
        <v>11039</v>
      </c>
      <c r="AA1327" s="5" t="s">
        <v>35</v>
      </c>
      <c r="AB1327" s="5" t="s">
        <v>299</v>
      </c>
      <c r="AC1327" s="5" t="s">
        <v>82</v>
      </c>
    </row>
    <row r="1328" spans="1:29">
      <c r="A1328" s="5" t="s">
        <v>11040</v>
      </c>
      <c r="B1328" s="5" t="s">
        <v>9413</v>
      </c>
      <c r="C1328" s="5" t="s">
        <v>9386</v>
      </c>
      <c r="D1328" s="5" t="s">
        <v>9414</v>
      </c>
      <c r="E1328" s="5" t="s">
        <v>11041</v>
      </c>
      <c r="F1328" s="5" t="s">
        <v>11042</v>
      </c>
      <c r="G1328" s="5" t="s">
        <v>11043</v>
      </c>
      <c r="H1328" s="5" t="s">
        <v>323</v>
      </c>
      <c r="I1328" s="5" t="s">
        <v>3112</v>
      </c>
      <c r="J1328" s="5" t="s">
        <v>38</v>
      </c>
      <c r="K1328" s="5" t="s">
        <v>39</v>
      </c>
      <c r="L1328" s="5" t="s">
        <v>40</v>
      </c>
      <c r="M1328" s="5" t="s">
        <v>35</v>
      </c>
      <c r="N1328" s="5" t="s">
        <v>35</v>
      </c>
      <c r="O1328" s="5" t="s">
        <v>2862</v>
      </c>
      <c r="P1328" s="5" t="s">
        <v>11044</v>
      </c>
      <c r="Q1328" s="5" t="s">
        <v>11045</v>
      </c>
      <c r="R1328" s="5" t="s">
        <v>35</v>
      </c>
      <c r="S1328" s="5" t="s">
        <v>580</v>
      </c>
      <c r="T1328" s="5" t="s">
        <v>11046</v>
      </c>
      <c r="U1328" s="5" t="s">
        <v>11047</v>
      </c>
      <c r="V1328" s="5" t="s">
        <v>11048</v>
      </c>
      <c r="W1328" s="5" t="s">
        <v>35</v>
      </c>
      <c r="X1328" s="5" t="s">
        <v>11049</v>
      </c>
      <c r="Y1328" s="5" t="s">
        <v>35</v>
      </c>
      <c r="Z1328" s="5" t="s">
        <v>11050</v>
      </c>
      <c r="AA1328" s="5" t="s">
        <v>35</v>
      </c>
      <c r="AB1328" s="5" t="s">
        <v>124</v>
      </c>
      <c r="AC1328" s="5" t="s">
        <v>125</v>
      </c>
    </row>
    <row r="1329" spans="1:29">
      <c r="A1329" s="5" t="s">
        <v>11051</v>
      </c>
      <c r="B1329" s="5" t="s">
        <v>9413</v>
      </c>
      <c r="C1329" s="5" t="s">
        <v>9386</v>
      </c>
      <c r="D1329" s="5" t="s">
        <v>9414</v>
      </c>
      <c r="E1329" s="5" t="s">
        <v>11052</v>
      </c>
      <c r="F1329" s="5" t="s">
        <v>11053</v>
      </c>
      <c r="G1329" s="5" t="s">
        <v>11054</v>
      </c>
      <c r="H1329" s="5" t="s">
        <v>11055</v>
      </c>
      <c r="I1329" s="5" t="s">
        <v>640</v>
      </c>
      <c r="J1329" s="5" t="s">
        <v>38</v>
      </c>
      <c r="K1329" s="5" t="s">
        <v>39</v>
      </c>
      <c r="L1329" s="5" t="s">
        <v>40</v>
      </c>
      <c r="M1329" s="5" t="s">
        <v>11056</v>
      </c>
      <c r="N1329" s="5" t="s">
        <v>35</v>
      </c>
      <c r="O1329" s="5" t="s">
        <v>2862</v>
      </c>
      <c r="P1329" s="5" t="s">
        <v>11057</v>
      </c>
      <c r="Q1329" s="5" t="s">
        <v>11058</v>
      </c>
      <c r="R1329" s="5" t="s">
        <v>35</v>
      </c>
      <c r="S1329" s="5" t="s">
        <v>580</v>
      </c>
      <c r="T1329" s="5" t="s">
        <v>11046</v>
      </c>
      <c r="U1329" s="5" t="s">
        <v>4892</v>
      </c>
      <c r="V1329" s="5" t="s">
        <v>11059</v>
      </c>
      <c r="W1329" s="5" t="s">
        <v>35</v>
      </c>
      <c r="X1329" s="5" t="s">
        <v>11060</v>
      </c>
      <c r="Y1329" s="5" t="s">
        <v>35</v>
      </c>
      <c r="Z1329" s="5" t="s">
        <v>11061</v>
      </c>
      <c r="AA1329" s="5" t="s">
        <v>35</v>
      </c>
      <c r="AB1329" s="5" t="s">
        <v>11062</v>
      </c>
      <c r="AC1329" s="5" t="s">
        <v>11063</v>
      </c>
    </row>
    <row r="1330" spans="1:29">
      <c r="A1330" s="5" t="s">
        <v>11064</v>
      </c>
      <c r="B1330" s="5" t="s">
        <v>9427</v>
      </c>
      <c r="C1330" s="5" t="s">
        <v>9386</v>
      </c>
      <c r="D1330" s="5" t="s">
        <v>9428</v>
      </c>
      <c r="E1330" s="5" t="s">
        <v>11065</v>
      </c>
      <c r="F1330" s="5" t="s">
        <v>11066</v>
      </c>
      <c r="G1330" s="5" t="s">
        <v>35</v>
      </c>
      <c r="H1330" s="5" t="s">
        <v>2411</v>
      </c>
      <c r="I1330" s="5" t="s">
        <v>11067</v>
      </c>
      <c r="J1330" s="5" t="s">
        <v>38</v>
      </c>
      <c r="K1330" s="5" t="s">
        <v>39</v>
      </c>
      <c r="L1330" s="5" t="s">
        <v>40</v>
      </c>
      <c r="M1330" s="5" t="s">
        <v>35</v>
      </c>
      <c r="N1330" s="5" t="s">
        <v>11068</v>
      </c>
      <c r="O1330" s="5" t="s">
        <v>2862</v>
      </c>
      <c r="P1330" s="5" t="s">
        <v>35</v>
      </c>
      <c r="Q1330" s="5" t="s">
        <v>11069</v>
      </c>
      <c r="R1330" s="5" t="s">
        <v>125</v>
      </c>
      <c r="S1330" s="5" t="s">
        <v>11070</v>
      </c>
      <c r="T1330" s="5" t="s">
        <v>3414</v>
      </c>
      <c r="U1330" s="5" t="s">
        <v>2582</v>
      </c>
      <c r="V1330" s="5" t="s">
        <v>35</v>
      </c>
      <c r="W1330" s="5" t="s">
        <v>35</v>
      </c>
      <c r="X1330" s="5" t="s">
        <v>35</v>
      </c>
      <c r="Y1330" s="5" t="s">
        <v>35</v>
      </c>
      <c r="Z1330" s="5" t="s">
        <v>11071</v>
      </c>
      <c r="AA1330" s="5" t="s">
        <v>35</v>
      </c>
      <c r="AB1330" s="5" t="s">
        <v>11072</v>
      </c>
      <c r="AC1330" s="5" t="s">
        <v>712</v>
      </c>
    </row>
    <row r="1331" spans="1:29">
      <c r="A1331" s="5" t="s">
        <v>11073</v>
      </c>
      <c r="B1331" s="5" t="s">
        <v>9427</v>
      </c>
      <c r="C1331" s="5" t="s">
        <v>9386</v>
      </c>
      <c r="D1331" s="5" t="s">
        <v>9428</v>
      </c>
      <c r="E1331" s="5" t="s">
        <v>11074</v>
      </c>
      <c r="F1331" s="5" t="s">
        <v>11075</v>
      </c>
      <c r="G1331" s="5" t="s">
        <v>35</v>
      </c>
      <c r="H1331" s="5" t="s">
        <v>2348</v>
      </c>
      <c r="I1331" s="5" t="s">
        <v>1256</v>
      </c>
      <c r="J1331" s="5" t="s">
        <v>38</v>
      </c>
      <c r="K1331" s="5" t="s">
        <v>39</v>
      </c>
      <c r="L1331" s="5" t="s">
        <v>116</v>
      </c>
      <c r="M1331" s="5" t="s">
        <v>3776</v>
      </c>
      <c r="N1331" s="5" t="s">
        <v>11076</v>
      </c>
      <c r="O1331" s="5" t="s">
        <v>2862</v>
      </c>
      <c r="P1331" s="5" t="s">
        <v>11077</v>
      </c>
      <c r="Q1331" s="5" t="s">
        <v>11078</v>
      </c>
      <c r="R1331" s="5" t="s">
        <v>35</v>
      </c>
      <c r="S1331" s="5" t="s">
        <v>2355</v>
      </c>
      <c r="T1331" s="5" t="s">
        <v>3414</v>
      </c>
      <c r="U1331" s="5" t="s">
        <v>3481</v>
      </c>
      <c r="V1331" s="5" t="s">
        <v>35</v>
      </c>
      <c r="W1331" s="5" t="s">
        <v>2357</v>
      </c>
      <c r="X1331" s="5" t="s">
        <v>11079</v>
      </c>
      <c r="Y1331" s="5" t="s">
        <v>35</v>
      </c>
      <c r="Z1331" s="5" t="s">
        <v>11080</v>
      </c>
      <c r="AA1331" s="5" t="s">
        <v>35</v>
      </c>
      <c r="AB1331" s="5" t="s">
        <v>124</v>
      </c>
      <c r="AC1331" s="5" t="s">
        <v>125</v>
      </c>
    </row>
    <row r="1332" spans="1:29">
      <c r="A1332" s="5" t="s">
        <v>11081</v>
      </c>
      <c r="B1332" s="5" t="s">
        <v>9427</v>
      </c>
      <c r="C1332" s="5" t="s">
        <v>9386</v>
      </c>
      <c r="D1332" s="5" t="s">
        <v>9428</v>
      </c>
      <c r="E1332" s="5" t="s">
        <v>11082</v>
      </c>
      <c r="F1332" s="5" t="s">
        <v>11083</v>
      </c>
      <c r="G1332" s="5" t="s">
        <v>35</v>
      </c>
      <c r="H1332" s="5" t="s">
        <v>4828</v>
      </c>
      <c r="I1332" s="5" t="s">
        <v>261</v>
      </c>
      <c r="J1332" s="5" t="s">
        <v>38</v>
      </c>
      <c r="K1332" s="5" t="s">
        <v>39</v>
      </c>
      <c r="L1332" s="5" t="s">
        <v>144</v>
      </c>
      <c r="M1332" s="5" t="s">
        <v>35</v>
      </c>
      <c r="N1332" s="5" t="s">
        <v>11084</v>
      </c>
      <c r="O1332" s="5" t="s">
        <v>2862</v>
      </c>
      <c r="P1332" s="5" t="s">
        <v>35</v>
      </c>
      <c r="Q1332" s="5" t="s">
        <v>11085</v>
      </c>
      <c r="R1332" s="5" t="s">
        <v>35</v>
      </c>
      <c r="S1332" s="5" t="s">
        <v>3414</v>
      </c>
      <c r="T1332" s="5" t="s">
        <v>35</v>
      </c>
      <c r="U1332" s="5" t="s">
        <v>35</v>
      </c>
      <c r="V1332" s="5" t="s">
        <v>11086</v>
      </c>
      <c r="W1332" s="5" t="s">
        <v>35</v>
      </c>
      <c r="X1332" s="5" t="s">
        <v>35</v>
      </c>
      <c r="Y1332" s="5" t="s">
        <v>35</v>
      </c>
      <c r="Z1332" s="5" t="s">
        <v>11087</v>
      </c>
      <c r="AA1332" s="5" t="s">
        <v>35</v>
      </c>
      <c r="AB1332" s="5" t="s">
        <v>124</v>
      </c>
      <c r="AC1332" s="5" t="s">
        <v>125</v>
      </c>
    </row>
    <row r="1333" spans="1:29">
      <c r="A1333" s="5" t="s">
        <v>11088</v>
      </c>
      <c r="B1333" s="5" t="s">
        <v>9436</v>
      </c>
      <c r="C1333" s="5" t="s">
        <v>9386</v>
      </c>
      <c r="D1333" s="5" t="s">
        <v>9437</v>
      </c>
      <c r="E1333" s="5" t="s">
        <v>11089</v>
      </c>
      <c r="F1333" s="5" t="s">
        <v>11090</v>
      </c>
      <c r="G1333" s="5" t="s">
        <v>11091</v>
      </c>
      <c r="H1333" s="5" t="s">
        <v>323</v>
      </c>
      <c r="I1333" s="5" t="s">
        <v>941</v>
      </c>
      <c r="J1333" s="5" t="s">
        <v>38</v>
      </c>
      <c r="K1333" s="5" t="s">
        <v>39</v>
      </c>
      <c r="L1333" s="5" t="s">
        <v>40</v>
      </c>
      <c r="M1333" s="5" t="s">
        <v>11092</v>
      </c>
      <c r="N1333" s="5" t="s">
        <v>11093</v>
      </c>
      <c r="O1333" s="5" t="s">
        <v>2862</v>
      </c>
      <c r="P1333" s="5" t="s">
        <v>11094</v>
      </c>
      <c r="Q1333" s="5" t="s">
        <v>11095</v>
      </c>
      <c r="R1333" s="5" t="s">
        <v>35</v>
      </c>
      <c r="S1333" s="5" t="s">
        <v>3413</v>
      </c>
      <c r="T1333" s="5" t="s">
        <v>9957</v>
      </c>
      <c r="U1333" s="5" t="s">
        <v>2813</v>
      </c>
      <c r="V1333" s="5" t="s">
        <v>35</v>
      </c>
      <c r="W1333" s="5" t="s">
        <v>35</v>
      </c>
      <c r="X1333" s="5" t="s">
        <v>35</v>
      </c>
      <c r="Y1333" s="5" t="s">
        <v>35</v>
      </c>
      <c r="Z1333" s="5" t="s">
        <v>11096</v>
      </c>
      <c r="AA1333" s="5" t="s">
        <v>35</v>
      </c>
      <c r="AB1333" s="5" t="s">
        <v>843</v>
      </c>
      <c r="AC1333" s="5" t="s">
        <v>125</v>
      </c>
    </row>
    <row r="1334" spans="1:29">
      <c r="A1334" s="5" t="s">
        <v>11097</v>
      </c>
      <c r="B1334" s="5" t="s">
        <v>9436</v>
      </c>
      <c r="C1334" s="5" t="s">
        <v>9386</v>
      </c>
      <c r="D1334" s="5" t="s">
        <v>9437</v>
      </c>
      <c r="E1334" s="5" t="s">
        <v>11098</v>
      </c>
      <c r="F1334" s="5" t="s">
        <v>11099</v>
      </c>
      <c r="G1334" s="5" t="s">
        <v>11100</v>
      </c>
      <c r="H1334" s="5" t="s">
        <v>323</v>
      </c>
      <c r="I1334" s="5" t="s">
        <v>64</v>
      </c>
      <c r="J1334" s="5" t="s">
        <v>38</v>
      </c>
      <c r="K1334" s="5" t="s">
        <v>39</v>
      </c>
      <c r="L1334" s="5" t="s">
        <v>40</v>
      </c>
      <c r="M1334" s="5" t="s">
        <v>35</v>
      </c>
      <c r="N1334" s="5" t="s">
        <v>35</v>
      </c>
      <c r="O1334" s="5" t="s">
        <v>2862</v>
      </c>
      <c r="P1334" s="5" t="s">
        <v>11101</v>
      </c>
      <c r="Q1334" s="5" t="s">
        <v>11102</v>
      </c>
      <c r="R1334" s="5" t="s">
        <v>35</v>
      </c>
      <c r="S1334" s="5" t="s">
        <v>3413</v>
      </c>
      <c r="T1334" s="5" t="s">
        <v>9957</v>
      </c>
      <c r="U1334" s="5" t="s">
        <v>2718</v>
      </c>
      <c r="V1334" s="5" t="s">
        <v>11103</v>
      </c>
      <c r="W1334" s="5" t="s">
        <v>35</v>
      </c>
      <c r="X1334" s="5" t="s">
        <v>11104</v>
      </c>
      <c r="Y1334" s="5" t="s">
        <v>35</v>
      </c>
      <c r="Z1334" s="5" t="s">
        <v>11105</v>
      </c>
      <c r="AA1334" s="5" t="s">
        <v>35</v>
      </c>
      <c r="AB1334" s="5" t="s">
        <v>124</v>
      </c>
      <c r="AC1334" s="5" t="s">
        <v>125</v>
      </c>
    </row>
    <row r="1335" spans="1:29">
      <c r="A1335" s="5" t="s">
        <v>11106</v>
      </c>
      <c r="B1335" s="5" t="s">
        <v>9436</v>
      </c>
      <c r="C1335" s="5" t="s">
        <v>9386</v>
      </c>
      <c r="D1335" s="5" t="s">
        <v>9437</v>
      </c>
      <c r="E1335" s="5" t="s">
        <v>11107</v>
      </c>
      <c r="F1335" s="5" t="s">
        <v>11108</v>
      </c>
      <c r="G1335" s="5" t="s">
        <v>11109</v>
      </c>
      <c r="H1335" s="5" t="s">
        <v>323</v>
      </c>
      <c r="I1335" s="5" t="s">
        <v>295</v>
      </c>
      <c r="J1335" s="5" t="s">
        <v>38</v>
      </c>
      <c r="K1335" s="5" t="s">
        <v>39</v>
      </c>
      <c r="L1335" s="5" t="s">
        <v>40</v>
      </c>
      <c r="M1335" s="5" t="s">
        <v>35</v>
      </c>
      <c r="N1335" s="5" t="s">
        <v>35</v>
      </c>
      <c r="O1335" s="5" t="s">
        <v>2862</v>
      </c>
      <c r="P1335" s="5" t="s">
        <v>11110</v>
      </c>
      <c r="Q1335" s="5" t="s">
        <v>11111</v>
      </c>
      <c r="R1335" s="5" t="s">
        <v>35</v>
      </c>
      <c r="S1335" s="5" t="s">
        <v>3413</v>
      </c>
      <c r="T1335" s="5" t="s">
        <v>9957</v>
      </c>
      <c r="U1335" s="5" t="s">
        <v>4892</v>
      </c>
      <c r="V1335" s="5" t="s">
        <v>11112</v>
      </c>
      <c r="W1335" s="5" t="s">
        <v>35</v>
      </c>
      <c r="X1335" s="5" t="s">
        <v>11113</v>
      </c>
      <c r="Y1335" s="5" t="s">
        <v>35</v>
      </c>
      <c r="Z1335" s="5" t="s">
        <v>11114</v>
      </c>
      <c r="AA1335" s="5" t="s">
        <v>35</v>
      </c>
      <c r="AB1335" s="5" t="s">
        <v>2477</v>
      </c>
      <c r="AC1335" s="5" t="s">
        <v>125</v>
      </c>
    </row>
    <row r="1336" spans="1:29">
      <c r="A1336" s="5" t="s">
        <v>11115</v>
      </c>
      <c r="B1336" s="5" t="s">
        <v>9436</v>
      </c>
      <c r="C1336" s="5" t="s">
        <v>9386</v>
      </c>
      <c r="D1336" s="5" t="s">
        <v>9437</v>
      </c>
      <c r="E1336" s="5" t="s">
        <v>11116</v>
      </c>
      <c r="F1336" s="5" t="s">
        <v>11117</v>
      </c>
      <c r="G1336" s="5" t="s">
        <v>11118</v>
      </c>
      <c r="H1336" s="5" t="s">
        <v>9525</v>
      </c>
      <c r="I1336" s="5" t="s">
        <v>555</v>
      </c>
      <c r="J1336" s="5" t="s">
        <v>38</v>
      </c>
      <c r="K1336" s="5" t="s">
        <v>39</v>
      </c>
      <c r="L1336" s="5" t="s">
        <v>40</v>
      </c>
      <c r="M1336" s="5" t="s">
        <v>35</v>
      </c>
      <c r="N1336" s="5" t="s">
        <v>35</v>
      </c>
      <c r="O1336" s="5" t="s">
        <v>2862</v>
      </c>
      <c r="P1336" s="5" t="s">
        <v>11119</v>
      </c>
      <c r="Q1336" s="5" t="s">
        <v>11120</v>
      </c>
      <c r="R1336" s="5" t="s">
        <v>35</v>
      </c>
      <c r="S1336" s="5" t="s">
        <v>3413</v>
      </c>
      <c r="T1336" s="5" t="s">
        <v>9957</v>
      </c>
      <c r="U1336" s="5" t="s">
        <v>4545</v>
      </c>
      <c r="V1336" s="5" t="s">
        <v>11121</v>
      </c>
      <c r="W1336" s="5" t="s">
        <v>35</v>
      </c>
      <c r="X1336" s="5" t="s">
        <v>11122</v>
      </c>
      <c r="Y1336" s="5" t="s">
        <v>35</v>
      </c>
      <c r="Z1336" s="5" t="s">
        <v>11123</v>
      </c>
      <c r="AA1336" s="5" t="s">
        <v>35</v>
      </c>
      <c r="AB1336" s="5" t="s">
        <v>299</v>
      </c>
      <c r="AC1336" s="5" t="s">
        <v>82</v>
      </c>
    </row>
    <row r="1337" spans="1:29">
      <c r="A1337" s="5" t="s">
        <v>11124</v>
      </c>
      <c r="B1337" s="5" t="s">
        <v>9453</v>
      </c>
      <c r="C1337" s="5" t="s">
        <v>9386</v>
      </c>
      <c r="D1337" s="5" t="s">
        <v>9454</v>
      </c>
      <c r="E1337" s="5" t="s">
        <v>11125</v>
      </c>
      <c r="F1337" s="5" t="s">
        <v>11126</v>
      </c>
      <c r="G1337" s="5" t="s">
        <v>11127</v>
      </c>
      <c r="H1337" s="5" t="s">
        <v>2953</v>
      </c>
      <c r="I1337" s="5" t="s">
        <v>974</v>
      </c>
      <c r="J1337" s="5" t="s">
        <v>38</v>
      </c>
      <c r="K1337" s="5" t="s">
        <v>39</v>
      </c>
      <c r="L1337" s="5" t="s">
        <v>40</v>
      </c>
      <c r="M1337" s="5" t="s">
        <v>35</v>
      </c>
      <c r="N1337" s="5" t="s">
        <v>11128</v>
      </c>
      <c r="O1337" s="5" t="s">
        <v>2862</v>
      </c>
      <c r="P1337" s="5" t="s">
        <v>35</v>
      </c>
      <c r="Q1337" s="5" t="s">
        <v>11129</v>
      </c>
      <c r="R1337" s="5" t="s">
        <v>35</v>
      </c>
      <c r="S1337" s="5" t="s">
        <v>9462</v>
      </c>
      <c r="T1337" s="5" t="s">
        <v>11130</v>
      </c>
      <c r="U1337" s="5" t="s">
        <v>11131</v>
      </c>
      <c r="V1337" s="5" t="s">
        <v>11132</v>
      </c>
      <c r="W1337" s="5" t="s">
        <v>35</v>
      </c>
      <c r="X1337" s="5" t="s">
        <v>35</v>
      </c>
      <c r="Y1337" s="5" t="s">
        <v>35</v>
      </c>
      <c r="Z1337" s="5" t="s">
        <v>11133</v>
      </c>
      <c r="AA1337" s="5" t="s">
        <v>35</v>
      </c>
      <c r="AB1337" s="5" t="s">
        <v>124</v>
      </c>
      <c r="AC1337" s="5" t="s">
        <v>125</v>
      </c>
    </row>
    <row r="1338" spans="1:29">
      <c r="A1338" s="5" t="s">
        <v>11134</v>
      </c>
      <c r="B1338" s="5" t="s">
        <v>9453</v>
      </c>
      <c r="C1338" s="5" t="s">
        <v>9386</v>
      </c>
      <c r="D1338" s="5" t="s">
        <v>9454</v>
      </c>
      <c r="E1338" s="5" t="s">
        <v>11135</v>
      </c>
      <c r="F1338" s="5" t="s">
        <v>11136</v>
      </c>
      <c r="G1338" s="5" t="s">
        <v>35</v>
      </c>
      <c r="H1338" s="5" t="s">
        <v>544</v>
      </c>
      <c r="I1338" s="5" t="s">
        <v>352</v>
      </c>
      <c r="J1338" s="5" t="s">
        <v>38</v>
      </c>
      <c r="K1338" s="5" t="s">
        <v>39</v>
      </c>
      <c r="L1338" s="5" t="s">
        <v>40</v>
      </c>
      <c r="M1338" s="5" t="s">
        <v>35</v>
      </c>
      <c r="N1338" s="5" t="s">
        <v>11137</v>
      </c>
      <c r="O1338" s="5" t="s">
        <v>2862</v>
      </c>
      <c r="P1338" s="5" t="s">
        <v>11138</v>
      </c>
      <c r="Q1338" s="5" t="s">
        <v>11139</v>
      </c>
      <c r="R1338" s="5" t="s">
        <v>35</v>
      </c>
      <c r="S1338" s="5" t="s">
        <v>3413</v>
      </c>
      <c r="T1338" s="5" t="s">
        <v>11140</v>
      </c>
      <c r="U1338" s="5" t="s">
        <v>10659</v>
      </c>
      <c r="V1338" s="5" t="s">
        <v>35</v>
      </c>
      <c r="W1338" s="5" t="s">
        <v>35</v>
      </c>
      <c r="X1338" s="5" t="s">
        <v>35</v>
      </c>
      <c r="Y1338" s="5" t="s">
        <v>35</v>
      </c>
      <c r="Z1338" s="5" t="s">
        <v>11141</v>
      </c>
      <c r="AA1338" s="5" t="s">
        <v>35</v>
      </c>
      <c r="AB1338" s="5" t="s">
        <v>843</v>
      </c>
      <c r="AC1338" s="5" t="s">
        <v>125</v>
      </c>
    </row>
    <row r="1339" spans="1:29">
      <c r="A1339" s="5" t="s">
        <v>11142</v>
      </c>
      <c r="B1339" s="5" t="s">
        <v>9453</v>
      </c>
      <c r="C1339" s="5" t="s">
        <v>9386</v>
      </c>
      <c r="D1339" s="5" t="s">
        <v>9454</v>
      </c>
      <c r="E1339" s="5" t="s">
        <v>11143</v>
      </c>
      <c r="F1339" s="5" t="s">
        <v>11144</v>
      </c>
      <c r="G1339" s="5" t="s">
        <v>35</v>
      </c>
      <c r="H1339" s="5" t="s">
        <v>323</v>
      </c>
      <c r="I1339" s="5" t="s">
        <v>1298</v>
      </c>
      <c r="J1339" s="5" t="s">
        <v>38</v>
      </c>
      <c r="K1339" s="5" t="s">
        <v>39</v>
      </c>
      <c r="L1339" s="5" t="s">
        <v>40</v>
      </c>
      <c r="M1339" s="5" t="s">
        <v>35</v>
      </c>
      <c r="N1339" s="5" t="s">
        <v>11145</v>
      </c>
      <c r="O1339" s="5" t="s">
        <v>2862</v>
      </c>
      <c r="P1339" s="5" t="s">
        <v>11146</v>
      </c>
      <c r="Q1339" s="5" t="s">
        <v>11147</v>
      </c>
      <c r="R1339" s="5" t="s">
        <v>35</v>
      </c>
      <c r="S1339" s="5" t="s">
        <v>3413</v>
      </c>
      <c r="T1339" s="5" t="s">
        <v>11148</v>
      </c>
      <c r="U1339" s="5" t="s">
        <v>11149</v>
      </c>
      <c r="V1339" s="5" t="s">
        <v>11150</v>
      </c>
      <c r="W1339" s="5" t="s">
        <v>35</v>
      </c>
      <c r="X1339" s="5" t="s">
        <v>35</v>
      </c>
      <c r="Y1339" s="5" t="s">
        <v>35</v>
      </c>
      <c r="Z1339" s="5" t="s">
        <v>11151</v>
      </c>
      <c r="AA1339" s="5" t="s">
        <v>35</v>
      </c>
      <c r="AB1339" s="5" t="s">
        <v>299</v>
      </c>
      <c r="AC1339" s="5" t="s">
        <v>82</v>
      </c>
    </row>
    <row r="1340" spans="1:29">
      <c r="A1340" s="5" t="s">
        <v>11152</v>
      </c>
      <c r="B1340" s="5" t="s">
        <v>9453</v>
      </c>
      <c r="C1340" s="5" t="s">
        <v>9386</v>
      </c>
      <c r="D1340" s="5" t="s">
        <v>9454</v>
      </c>
      <c r="E1340" s="5" t="s">
        <v>11153</v>
      </c>
      <c r="F1340" s="5" t="s">
        <v>11154</v>
      </c>
      <c r="G1340" s="5" t="s">
        <v>35</v>
      </c>
      <c r="H1340" s="5" t="s">
        <v>323</v>
      </c>
      <c r="I1340" s="5" t="s">
        <v>6900</v>
      </c>
      <c r="J1340" s="5" t="s">
        <v>38</v>
      </c>
      <c r="K1340" s="5" t="s">
        <v>39</v>
      </c>
      <c r="L1340" s="5" t="s">
        <v>40</v>
      </c>
      <c r="M1340" s="5" t="s">
        <v>35</v>
      </c>
      <c r="N1340" s="5" t="s">
        <v>11155</v>
      </c>
      <c r="O1340" s="5" t="s">
        <v>2862</v>
      </c>
      <c r="P1340" s="5" t="s">
        <v>11156</v>
      </c>
      <c r="Q1340" s="5" t="s">
        <v>11157</v>
      </c>
      <c r="R1340" s="5" t="s">
        <v>35</v>
      </c>
      <c r="S1340" s="5" t="s">
        <v>3413</v>
      </c>
      <c r="T1340" s="5" t="s">
        <v>11148</v>
      </c>
      <c r="U1340" s="5" t="s">
        <v>9680</v>
      </c>
      <c r="V1340" s="5" t="s">
        <v>11158</v>
      </c>
      <c r="W1340" s="5" t="s">
        <v>35</v>
      </c>
      <c r="X1340" s="5" t="s">
        <v>35</v>
      </c>
      <c r="Y1340" s="5" t="s">
        <v>35</v>
      </c>
      <c r="Z1340" s="5" t="s">
        <v>11159</v>
      </c>
      <c r="AA1340" s="5" t="s">
        <v>35</v>
      </c>
      <c r="AB1340" s="5" t="s">
        <v>124</v>
      </c>
      <c r="AC1340" s="5" t="s">
        <v>125</v>
      </c>
    </row>
    <row r="1341" spans="1:29">
      <c r="A1341" s="5" t="s">
        <v>11160</v>
      </c>
      <c r="B1341" s="5" t="s">
        <v>9385</v>
      </c>
      <c r="C1341" s="5" t="s">
        <v>9386</v>
      </c>
      <c r="D1341" s="5" t="s">
        <v>9387</v>
      </c>
      <c r="E1341" s="5" t="s">
        <v>11161</v>
      </c>
      <c r="F1341" s="5" t="s">
        <v>11162</v>
      </c>
      <c r="G1341" s="5" t="s">
        <v>35</v>
      </c>
      <c r="H1341" s="5" t="s">
        <v>2348</v>
      </c>
      <c r="I1341" s="5" t="s">
        <v>5971</v>
      </c>
      <c r="J1341" s="5" t="s">
        <v>38</v>
      </c>
      <c r="K1341" s="5" t="s">
        <v>39</v>
      </c>
      <c r="L1341" s="5" t="s">
        <v>116</v>
      </c>
      <c r="M1341" s="5" t="s">
        <v>3776</v>
      </c>
      <c r="N1341" s="5" t="s">
        <v>11163</v>
      </c>
      <c r="O1341" s="5" t="s">
        <v>2988</v>
      </c>
      <c r="P1341" s="5" t="s">
        <v>11164</v>
      </c>
      <c r="Q1341" s="5" t="s">
        <v>11165</v>
      </c>
      <c r="R1341" s="5" t="s">
        <v>35</v>
      </c>
      <c r="S1341" s="5" t="s">
        <v>2355</v>
      </c>
      <c r="T1341" s="5" t="s">
        <v>11166</v>
      </c>
      <c r="U1341" s="5" t="s">
        <v>35</v>
      </c>
      <c r="V1341" s="5" t="s">
        <v>35</v>
      </c>
      <c r="W1341" s="5" t="s">
        <v>2357</v>
      </c>
      <c r="X1341" s="5" t="s">
        <v>11167</v>
      </c>
      <c r="Y1341" s="5" t="s">
        <v>35</v>
      </c>
      <c r="Z1341" s="5" t="s">
        <v>11168</v>
      </c>
      <c r="AA1341" s="5" t="s">
        <v>35</v>
      </c>
      <c r="AB1341" s="5" t="s">
        <v>35</v>
      </c>
      <c r="AC1341" s="5" t="s">
        <v>35</v>
      </c>
    </row>
    <row r="1342" spans="1:29">
      <c r="A1342" s="5" t="s">
        <v>11169</v>
      </c>
      <c r="B1342" s="5" t="s">
        <v>9385</v>
      </c>
      <c r="C1342" s="5" t="s">
        <v>9386</v>
      </c>
      <c r="D1342" s="5" t="s">
        <v>9387</v>
      </c>
      <c r="E1342" s="5" t="s">
        <v>11170</v>
      </c>
      <c r="F1342" s="5" t="s">
        <v>11171</v>
      </c>
      <c r="G1342" s="5" t="s">
        <v>35</v>
      </c>
      <c r="H1342" s="5" t="s">
        <v>2348</v>
      </c>
      <c r="I1342" s="5" t="s">
        <v>9079</v>
      </c>
      <c r="J1342" s="5" t="s">
        <v>38</v>
      </c>
      <c r="K1342" s="5" t="s">
        <v>39</v>
      </c>
      <c r="L1342" s="5" t="s">
        <v>116</v>
      </c>
      <c r="M1342" s="5" t="s">
        <v>10338</v>
      </c>
      <c r="N1342" s="5" t="s">
        <v>11172</v>
      </c>
      <c r="O1342" s="5" t="s">
        <v>2988</v>
      </c>
      <c r="P1342" s="5" t="s">
        <v>11173</v>
      </c>
      <c r="Q1342" s="5" t="s">
        <v>11174</v>
      </c>
      <c r="R1342" s="5" t="s">
        <v>35</v>
      </c>
      <c r="S1342" s="5" t="s">
        <v>2355</v>
      </c>
      <c r="T1342" s="5" t="s">
        <v>11175</v>
      </c>
      <c r="U1342" s="5" t="s">
        <v>3481</v>
      </c>
      <c r="V1342" s="5" t="s">
        <v>35</v>
      </c>
      <c r="W1342" s="5" t="s">
        <v>2357</v>
      </c>
      <c r="X1342" s="5" t="s">
        <v>11176</v>
      </c>
      <c r="Y1342" s="5" t="s">
        <v>35</v>
      </c>
      <c r="Z1342" s="5" t="s">
        <v>11177</v>
      </c>
      <c r="AA1342" s="5" t="s">
        <v>35</v>
      </c>
      <c r="AB1342" s="5" t="s">
        <v>124</v>
      </c>
      <c r="AC1342" s="5" t="s">
        <v>125</v>
      </c>
    </row>
    <row r="1343" spans="1:29">
      <c r="A1343" s="5" t="s">
        <v>11178</v>
      </c>
      <c r="B1343" s="5" t="s">
        <v>9385</v>
      </c>
      <c r="C1343" s="5" t="s">
        <v>9386</v>
      </c>
      <c r="D1343" s="5" t="s">
        <v>9387</v>
      </c>
      <c r="E1343" s="5" t="s">
        <v>11179</v>
      </c>
      <c r="F1343" s="5" t="s">
        <v>11180</v>
      </c>
      <c r="G1343" s="5" t="s">
        <v>35</v>
      </c>
      <c r="H1343" s="5" t="s">
        <v>2348</v>
      </c>
      <c r="I1343" s="5" t="s">
        <v>3752</v>
      </c>
      <c r="J1343" s="5" t="s">
        <v>38</v>
      </c>
      <c r="K1343" s="5" t="s">
        <v>39</v>
      </c>
      <c r="L1343" s="5" t="s">
        <v>116</v>
      </c>
      <c r="M1343" s="5" t="s">
        <v>9666</v>
      </c>
      <c r="N1343" s="5" t="s">
        <v>11181</v>
      </c>
      <c r="O1343" s="5" t="s">
        <v>2988</v>
      </c>
      <c r="P1343" s="5" t="s">
        <v>11182</v>
      </c>
      <c r="Q1343" s="5" t="s">
        <v>11183</v>
      </c>
      <c r="R1343" s="5" t="s">
        <v>35</v>
      </c>
      <c r="S1343" s="5" t="s">
        <v>2355</v>
      </c>
      <c r="T1343" s="5" t="s">
        <v>3414</v>
      </c>
      <c r="U1343" s="5" t="s">
        <v>3481</v>
      </c>
      <c r="V1343" s="5" t="s">
        <v>35</v>
      </c>
      <c r="W1343" s="5" t="s">
        <v>2357</v>
      </c>
      <c r="X1343" s="5" t="s">
        <v>11184</v>
      </c>
      <c r="Y1343" s="5" t="s">
        <v>35</v>
      </c>
      <c r="Z1343" s="5" t="s">
        <v>11185</v>
      </c>
      <c r="AA1343" s="5" t="s">
        <v>35</v>
      </c>
      <c r="AB1343" s="5" t="s">
        <v>124</v>
      </c>
      <c r="AC1343" s="5" t="s">
        <v>125</v>
      </c>
    </row>
    <row r="1344" spans="1:29">
      <c r="A1344" s="5" t="s">
        <v>11186</v>
      </c>
      <c r="B1344" s="5" t="s">
        <v>9385</v>
      </c>
      <c r="C1344" s="5" t="s">
        <v>9386</v>
      </c>
      <c r="D1344" s="5" t="s">
        <v>9387</v>
      </c>
      <c r="E1344" s="5" t="s">
        <v>11187</v>
      </c>
      <c r="F1344" s="5" t="s">
        <v>11188</v>
      </c>
      <c r="G1344" s="5" t="s">
        <v>35</v>
      </c>
      <c r="H1344" s="5" t="s">
        <v>2348</v>
      </c>
      <c r="I1344" s="5" t="s">
        <v>11189</v>
      </c>
      <c r="J1344" s="5" t="s">
        <v>38</v>
      </c>
      <c r="K1344" s="5" t="s">
        <v>39</v>
      </c>
      <c r="L1344" s="5" t="s">
        <v>116</v>
      </c>
      <c r="M1344" s="5" t="s">
        <v>11190</v>
      </c>
      <c r="N1344" s="5" t="s">
        <v>11191</v>
      </c>
      <c r="O1344" s="5" t="s">
        <v>2988</v>
      </c>
      <c r="P1344" s="5" t="s">
        <v>11192</v>
      </c>
      <c r="Q1344" s="5" t="s">
        <v>11193</v>
      </c>
      <c r="R1344" s="5" t="s">
        <v>35</v>
      </c>
      <c r="S1344" s="5" t="s">
        <v>2355</v>
      </c>
      <c r="T1344" s="5" t="s">
        <v>9451</v>
      </c>
      <c r="U1344" s="5" t="s">
        <v>3481</v>
      </c>
      <c r="V1344" s="5" t="s">
        <v>35</v>
      </c>
      <c r="W1344" s="5" t="s">
        <v>35</v>
      </c>
      <c r="X1344" s="5" t="s">
        <v>11191</v>
      </c>
      <c r="Y1344" s="5" t="s">
        <v>35</v>
      </c>
      <c r="Z1344" s="5" t="s">
        <v>11194</v>
      </c>
      <c r="AA1344" s="5" t="s">
        <v>35</v>
      </c>
      <c r="AB1344" s="5" t="s">
        <v>124</v>
      </c>
      <c r="AC1344" s="5" t="s">
        <v>125</v>
      </c>
    </row>
    <row r="1345" spans="1:29">
      <c r="A1345" s="5" t="s">
        <v>11195</v>
      </c>
      <c r="B1345" s="5" t="s">
        <v>9413</v>
      </c>
      <c r="C1345" s="5" t="s">
        <v>9386</v>
      </c>
      <c r="D1345" s="5" t="s">
        <v>9414</v>
      </c>
      <c r="E1345" s="5" t="s">
        <v>11196</v>
      </c>
      <c r="F1345" s="5" t="s">
        <v>11197</v>
      </c>
      <c r="G1345" s="5" t="s">
        <v>35</v>
      </c>
      <c r="H1345" s="5" t="s">
        <v>2411</v>
      </c>
      <c r="I1345" s="5" t="s">
        <v>1229</v>
      </c>
      <c r="J1345" s="5" t="s">
        <v>38</v>
      </c>
      <c r="K1345" s="5" t="s">
        <v>39</v>
      </c>
      <c r="L1345" s="5" t="s">
        <v>40</v>
      </c>
      <c r="M1345" s="5" t="s">
        <v>35</v>
      </c>
      <c r="N1345" s="5" t="s">
        <v>11198</v>
      </c>
      <c r="O1345" s="5" t="s">
        <v>2988</v>
      </c>
      <c r="P1345" s="5" t="s">
        <v>35</v>
      </c>
      <c r="Q1345" s="5" t="s">
        <v>11199</v>
      </c>
      <c r="R1345" s="5" t="s">
        <v>125</v>
      </c>
      <c r="S1345" s="5" t="s">
        <v>10760</v>
      </c>
      <c r="T1345" s="5" t="s">
        <v>3414</v>
      </c>
      <c r="U1345" s="5" t="s">
        <v>2582</v>
      </c>
      <c r="V1345" s="5" t="s">
        <v>35</v>
      </c>
      <c r="W1345" s="5" t="s">
        <v>35</v>
      </c>
      <c r="X1345" s="5" t="s">
        <v>35</v>
      </c>
      <c r="Y1345" s="5" t="s">
        <v>35</v>
      </c>
      <c r="Z1345" s="5" t="s">
        <v>11200</v>
      </c>
      <c r="AA1345" s="5" t="s">
        <v>35</v>
      </c>
      <c r="AB1345" s="5" t="s">
        <v>11201</v>
      </c>
      <c r="AC1345" s="5" t="s">
        <v>281</v>
      </c>
    </row>
    <row r="1346" spans="1:29">
      <c r="A1346" s="5" t="s">
        <v>11202</v>
      </c>
      <c r="B1346" s="5" t="s">
        <v>9413</v>
      </c>
      <c r="C1346" s="5" t="s">
        <v>9386</v>
      </c>
      <c r="D1346" s="5" t="s">
        <v>9414</v>
      </c>
      <c r="E1346" s="5" t="s">
        <v>11203</v>
      </c>
      <c r="F1346" s="5" t="s">
        <v>11204</v>
      </c>
      <c r="G1346" s="5" t="s">
        <v>35</v>
      </c>
      <c r="H1346" s="5" t="s">
        <v>2411</v>
      </c>
      <c r="I1346" s="5" t="s">
        <v>11205</v>
      </c>
      <c r="J1346" s="5" t="s">
        <v>38</v>
      </c>
      <c r="K1346" s="5" t="s">
        <v>39</v>
      </c>
      <c r="L1346" s="5" t="s">
        <v>40</v>
      </c>
      <c r="M1346" s="5" t="s">
        <v>35</v>
      </c>
      <c r="N1346" s="5" t="s">
        <v>35</v>
      </c>
      <c r="O1346" s="5" t="s">
        <v>2988</v>
      </c>
      <c r="P1346" s="5" t="s">
        <v>35</v>
      </c>
      <c r="Q1346" s="5" t="s">
        <v>11206</v>
      </c>
      <c r="R1346" s="5" t="s">
        <v>125</v>
      </c>
      <c r="S1346" s="5" t="s">
        <v>3414</v>
      </c>
      <c r="T1346" s="5" t="s">
        <v>35</v>
      </c>
      <c r="U1346" s="5" t="s">
        <v>2582</v>
      </c>
      <c r="V1346" s="5" t="s">
        <v>35</v>
      </c>
      <c r="W1346" s="5" t="s">
        <v>35</v>
      </c>
      <c r="X1346" s="5" t="s">
        <v>11207</v>
      </c>
      <c r="Y1346" s="5" t="s">
        <v>35</v>
      </c>
      <c r="Z1346" s="5" t="s">
        <v>11208</v>
      </c>
      <c r="AA1346" s="5" t="s">
        <v>35</v>
      </c>
      <c r="AB1346" s="5" t="s">
        <v>11209</v>
      </c>
      <c r="AC1346" s="5" t="s">
        <v>173</v>
      </c>
    </row>
    <row r="1347" spans="1:29">
      <c r="A1347" s="5" t="s">
        <v>11210</v>
      </c>
      <c r="B1347" s="5" t="s">
        <v>9413</v>
      </c>
      <c r="C1347" s="5" t="s">
        <v>9386</v>
      </c>
      <c r="D1347" s="5" t="s">
        <v>9414</v>
      </c>
      <c r="E1347" s="5" t="s">
        <v>11211</v>
      </c>
      <c r="F1347" s="5" t="s">
        <v>11212</v>
      </c>
      <c r="G1347" s="5" t="s">
        <v>35</v>
      </c>
      <c r="H1347" s="5" t="s">
        <v>2411</v>
      </c>
      <c r="I1347" s="5" t="s">
        <v>11213</v>
      </c>
      <c r="J1347" s="5" t="s">
        <v>38</v>
      </c>
      <c r="K1347" s="5" t="s">
        <v>39</v>
      </c>
      <c r="L1347" s="5" t="s">
        <v>40</v>
      </c>
      <c r="M1347" s="5" t="s">
        <v>35</v>
      </c>
      <c r="N1347" s="5" t="s">
        <v>35</v>
      </c>
      <c r="O1347" s="5" t="s">
        <v>2988</v>
      </c>
      <c r="P1347" s="5" t="s">
        <v>35</v>
      </c>
      <c r="Q1347" s="5" t="s">
        <v>11214</v>
      </c>
      <c r="R1347" s="5" t="s">
        <v>125</v>
      </c>
      <c r="S1347" s="5" t="s">
        <v>3414</v>
      </c>
      <c r="T1347" s="5" t="s">
        <v>35</v>
      </c>
      <c r="U1347" s="5" t="s">
        <v>2582</v>
      </c>
      <c r="V1347" s="5" t="s">
        <v>35</v>
      </c>
      <c r="W1347" s="5" t="s">
        <v>35</v>
      </c>
      <c r="X1347" s="5" t="s">
        <v>11215</v>
      </c>
      <c r="Y1347" s="5" t="s">
        <v>35</v>
      </c>
      <c r="Z1347" s="5" t="s">
        <v>11216</v>
      </c>
      <c r="AA1347" s="5" t="s">
        <v>35</v>
      </c>
      <c r="AB1347" s="5" t="s">
        <v>11217</v>
      </c>
      <c r="AC1347" s="5" t="s">
        <v>173</v>
      </c>
    </row>
    <row r="1348" spans="1:29">
      <c r="A1348" s="5" t="s">
        <v>11218</v>
      </c>
      <c r="B1348" s="5" t="s">
        <v>9413</v>
      </c>
      <c r="C1348" s="5" t="s">
        <v>9386</v>
      </c>
      <c r="D1348" s="5" t="s">
        <v>9414</v>
      </c>
      <c r="E1348" s="5" t="s">
        <v>11219</v>
      </c>
      <c r="F1348" s="5" t="s">
        <v>11220</v>
      </c>
      <c r="G1348" s="5" t="s">
        <v>35</v>
      </c>
      <c r="H1348" s="5" t="s">
        <v>2348</v>
      </c>
      <c r="I1348" s="5" t="s">
        <v>10783</v>
      </c>
      <c r="J1348" s="5" t="s">
        <v>38</v>
      </c>
      <c r="K1348" s="5" t="s">
        <v>39</v>
      </c>
      <c r="L1348" s="5" t="s">
        <v>116</v>
      </c>
      <c r="M1348" s="5" t="s">
        <v>11221</v>
      </c>
      <c r="N1348" s="5" t="s">
        <v>11222</v>
      </c>
      <c r="O1348" s="5" t="s">
        <v>2988</v>
      </c>
      <c r="P1348" s="5" t="s">
        <v>11223</v>
      </c>
      <c r="Q1348" s="5" t="s">
        <v>11224</v>
      </c>
      <c r="R1348" s="5" t="s">
        <v>35</v>
      </c>
      <c r="S1348" s="5" t="s">
        <v>3027</v>
      </c>
      <c r="T1348" s="5" t="s">
        <v>11225</v>
      </c>
      <c r="U1348" s="5" t="s">
        <v>35</v>
      </c>
      <c r="V1348" s="5" t="s">
        <v>35</v>
      </c>
      <c r="W1348" s="5" t="s">
        <v>2357</v>
      </c>
      <c r="X1348" s="5" t="s">
        <v>11226</v>
      </c>
      <c r="Y1348" s="5" t="s">
        <v>35</v>
      </c>
      <c r="Z1348" s="5" t="s">
        <v>11227</v>
      </c>
      <c r="AA1348" s="5" t="s">
        <v>35</v>
      </c>
      <c r="AB1348" s="5" t="s">
        <v>843</v>
      </c>
      <c r="AC1348" s="5" t="s">
        <v>125</v>
      </c>
    </row>
    <row r="1349" spans="1:29">
      <c r="A1349" s="5" t="s">
        <v>11228</v>
      </c>
      <c r="B1349" s="5" t="s">
        <v>9413</v>
      </c>
      <c r="C1349" s="5" t="s">
        <v>9386</v>
      </c>
      <c r="D1349" s="5" t="s">
        <v>9414</v>
      </c>
      <c r="E1349" s="5" t="s">
        <v>11229</v>
      </c>
      <c r="F1349" s="5" t="s">
        <v>11230</v>
      </c>
      <c r="G1349" s="5" t="s">
        <v>35</v>
      </c>
      <c r="H1349" s="5" t="s">
        <v>2348</v>
      </c>
      <c r="I1349" s="5" t="s">
        <v>8404</v>
      </c>
      <c r="J1349" s="5" t="s">
        <v>38</v>
      </c>
      <c r="K1349" s="5" t="s">
        <v>39</v>
      </c>
      <c r="L1349" s="5" t="s">
        <v>116</v>
      </c>
      <c r="M1349" s="5" t="s">
        <v>3776</v>
      </c>
      <c r="N1349" s="5" t="s">
        <v>11231</v>
      </c>
      <c r="O1349" s="5" t="s">
        <v>2988</v>
      </c>
      <c r="P1349" s="5" t="s">
        <v>11232</v>
      </c>
      <c r="Q1349" s="5" t="s">
        <v>11233</v>
      </c>
      <c r="R1349" s="5" t="s">
        <v>35</v>
      </c>
      <c r="S1349" s="5" t="s">
        <v>2355</v>
      </c>
      <c r="T1349" s="5" t="s">
        <v>3414</v>
      </c>
      <c r="U1349" s="5" t="s">
        <v>35</v>
      </c>
      <c r="V1349" s="5" t="s">
        <v>35</v>
      </c>
      <c r="W1349" s="5" t="s">
        <v>2357</v>
      </c>
      <c r="X1349" s="5" t="s">
        <v>11234</v>
      </c>
      <c r="Y1349" s="5" t="s">
        <v>35</v>
      </c>
      <c r="Z1349" s="5" t="s">
        <v>11235</v>
      </c>
      <c r="AA1349" s="5" t="s">
        <v>35</v>
      </c>
      <c r="AB1349" s="5" t="s">
        <v>35</v>
      </c>
      <c r="AC1349" s="5" t="s">
        <v>35</v>
      </c>
    </row>
    <row r="1350" spans="1:29">
      <c r="A1350" s="5" t="s">
        <v>11236</v>
      </c>
      <c r="B1350" s="5" t="s">
        <v>9413</v>
      </c>
      <c r="C1350" s="5" t="s">
        <v>9386</v>
      </c>
      <c r="D1350" s="5" t="s">
        <v>9414</v>
      </c>
      <c r="E1350" s="5" t="s">
        <v>11237</v>
      </c>
      <c r="F1350" s="5" t="s">
        <v>11238</v>
      </c>
      <c r="G1350" s="5" t="s">
        <v>35</v>
      </c>
      <c r="H1350" s="5" t="s">
        <v>2348</v>
      </c>
      <c r="I1350" s="5" t="s">
        <v>2256</v>
      </c>
      <c r="J1350" s="5" t="s">
        <v>38</v>
      </c>
      <c r="K1350" s="5" t="s">
        <v>39</v>
      </c>
      <c r="L1350" s="5" t="s">
        <v>116</v>
      </c>
      <c r="M1350" s="5" t="s">
        <v>3776</v>
      </c>
      <c r="N1350" s="5" t="s">
        <v>11239</v>
      </c>
      <c r="O1350" s="5" t="s">
        <v>2988</v>
      </c>
      <c r="P1350" s="5" t="s">
        <v>11240</v>
      </c>
      <c r="Q1350" s="5" t="s">
        <v>11241</v>
      </c>
      <c r="R1350" s="5" t="s">
        <v>35</v>
      </c>
      <c r="S1350" s="5" t="s">
        <v>2355</v>
      </c>
      <c r="T1350" s="5" t="s">
        <v>10484</v>
      </c>
      <c r="U1350" s="5" t="s">
        <v>35</v>
      </c>
      <c r="V1350" s="5" t="s">
        <v>35</v>
      </c>
      <c r="W1350" s="5" t="s">
        <v>2357</v>
      </c>
      <c r="X1350" s="5" t="s">
        <v>11242</v>
      </c>
      <c r="Y1350" s="5" t="s">
        <v>35</v>
      </c>
      <c r="Z1350" s="5" t="s">
        <v>11243</v>
      </c>
      <c r="AA1350" s="5" t="s">
        <v>35</v>
      </c>
      <c r="AB1350" s="5" t="s">
        <v>124</v>
      </c>
      <c r="AC1350" s="5" t="s">
        <v>125</v>
      </c>
    </row>
    <row r="1351" spans="1:29">
      <c r="A1351" s="5" t="s">
        <v>11244</v>
      </c>
      <c r="B1351" s="5" t="s">
        <v>9413</v>
      </c>
      <c r="C1351" s="5" t="s">
        <v>9386</v>
      </c>
      <c r="D1351" s="5" t="s">
        <v>9414</v>
      </c>
      <c r="E1351" s="5" t="s">
        <v>11245</v>
      </c>
      <c r="F1351" s="5" t="s">
        <v>11246</v>
      </c>
      <c r="G1351" s="5" t="s">
        <v>35</v>
      </c>
      <c r="H1351" s="5" t="s">
        <v>2348</v>
      </c>
      <c r="I1351" s="5" t="s">
        <v>3410</v>
      </c>
      <c r="J1351" s="5" t="s">
        <v>38</v>
      </c>
      <c r="K1351" s="5" t="s">
        <v>39</v>
      </c>
      <c r="L1351" s="5" t="s">
        <v>116</v>
      </c>
      <c r="M1351" s="5" t="s">
        <v>3776</v>
      </c>
      <c r="N1351" s="5" t="s">
        <v>11247</v>
      </c>
      <c r="O1351" s="5" t="s">
        <v>2988</v>
      </c>
      <c r="P1351" s="5" t="s">
        <v>11248</v>
      </c>
      <c r="Q1351" s="5" t="s">
        <v>11249</v>
      </c>
      <c r="R1351" s="5" t="s">
        <v>35</v>
      </c>
      <c r="S1351" s="5" t="s">
        <v>2355</v>
      </c>
      <c r="T1351" s="5" t="s">
        <v>3414</v>
      </c>
      <c r="U1351" s="5" t="s">
        <v>35</v>
      </c>
      <c r="V1351" s="5" t="s">
        <v>35</v>
      </c>
      <c r="W1351" s="5" t="s">
        <v>2357</v>
      </c>
      <c r="X1351" s="5" t="s">
        <v>11250</v>
      </c>
      <c r="Y1351" s="5" t="s">
        <v>35</v>
      </c>
      <c r="Z1351" s="5" t="s">
        <v>11251</v>
      </c>
      <c r="AA1351" s="5" t="s">
        <v>35</v>
      </c>
      <c r="AB1351" s="5" t="s">
        <v>124</v>
      </c>
      <c r="AC1351" s="5" t="s">
        <v>125</v>
      </c>
    </row>
    <row r="1352" spans="1:29">
      <c r="A1352" s="5" t="s">
        <v>11252</v>
      </c>
      <c r="B1352" s="5" t="s">
        <v>9413</v>
      </c>
      <c r="C1352" s="5" t="s">
        <v>9386</v>
      </c>
      <c r="D1352" s="5" t="s">
        <v>9414</v>
      </c>
      <c r="E1352" s="5" t="s">
        <v>11253</v>
      </c>
      <c r="F1352" s="5" t="s">
        <v>11254</v>
      </c>
      <c r="G1352" s="5" t="s">
        <v>35</v>
      </c>
      <c r="H1352" s="5" t="s">
        <v>2348</v>
      </c>
      <c r="I1352" s="5" t="s">
        <v>1707</v>
      </c>
      <c r="J1352" s="5" t="s">
        <v>38</v>
      </c>
      <c r="K1352" s="5" t="s">
        <v>39</v>
      </c>
      <c r="L1352" s="5" t="s">
        <v>116</v>
      </c>
      <c r="M1352" s="5" t="s">
        <v>3776</v>
      </c>
      <c r="N1352" s="5" t="s">
        <v>11255</v>
      </c>
      <c r="O1352" s="5" t="s">
        <v>2988</v>
      </c>
      <c r="P1352" s="5" t="s">
        <v>11256</v>
      </c>
      <c r="Q1352" s="5" t="s">
        <v>11257</v>
      </c>
      <c r="R1352" s="5" t="s">
        <v>35</v>
      </c>
      <c r="S1352" s="5" t="s">
        <v>2355</v>
      </c>
      <c r="T1352" s="5" t="s">
        <v>3414</v>
      </c>
      <c r="U1352" s="5" t="s">
        <v>3481</v>
      </c>
      <c r="V1352" s="5" t="s">
        <v>35</v>
      </c>
      <c r="W1352" s="5" t="s">
        <v>2357</v>
      </c>
      <c r="X1352" s="5" t="s">
        <v>11255</v>
      </c>
      <c r="Y1352" s="5" t="s">
        <v>35</v>
      </c>
      <c r="Z1352" s="5" t="s">
        <v>11258</v>
      </c>
      <c r="AA1352" s="5" t="s">
        <v>35</v>
      </c>
      <c r="AB1352" s="5" t="s">
        <v>2763</v>
      </c>
      <c r="AC1352" s="5" t="s">
        <v>82</v>
      </c>
    </row>
    <row r="1353" spans="1:29">
      <c r="A1353" s="5" t="s">
        <v>11259</v>
      </c>
      <c r="B1353" s="5" t="s">
        <v>9413</v>
      </c>
      <c r="C1353" s="5" t="s">
        <v>9386</v>
      </c>
      <c r="D1353" s="5" t="s">
        <v>9414</v>
      </c>
      <c r="E1353" s="5" t="s">
        <v>11260</v>
      </c>
      <c r="F1353" s="5" t="s">
        <v>11261</v>
      </c>
      <c r="G1353" s="5" t="s">
        <v>11262</v>
      </c>
      <c r="H1353" s="5" t="s">
        <v>11263</v>
      </c>
      <c r="I1353" s="5" t="s">
        <v>11264</v>
      </c>
      <c r="J1353" s="5" t="s">
        <v>38</v>
      </c>
      <c r="K1353" s="5" t="s">
        <v>39</v>
      </c>
      <c r="L1353" s="5" t="s">
        <v>116</v>
      </c>
      <c r="M1353" s="5" t="s">
        <v>11265</v>
      </c>
      <c r="N1353" s="5" t="s">
        <v>11266</v>
      </c>
      <c r="O1353" s="5" t="s">
        <v>2988</v>
      </c>
      <c r="P1353" s="5" t="s">
        <v>35</v>
      </c>
      <c r="Q1353" s="5" t="s">
        <v>11267</v>
      </c>
      <c r="R1353" s="5" t="s">
        <v>35</v>
      </c>
      <c r="S1353" s="5" t="s">
        <v>5159</v>
      </c>
      <c r="T1353" s="5" t="s">
        <v>11268</v>
      </c>
      <c r="U1353" s="5" t="s">
        <v>35</v>
      </c>
      <c r="V1353" s="5" t="s">
        <v>11269</v>
      </c>
      <c r="W1353" s="5" t="s">
        <v>35</v>
      </c>
      <c r="X1353" s="5" t="s">
        <v>35</v>
      </c>
      <c r="Y1353" s="5" t="s">
        <v>35</v>
      </c>
      <c r="Z1353" s="5" t="s">
        <v>11270</v>
      </c>
      <c r="AA1353" s="5" t="s">
        <v>35</v>
      </c>
      <c r="AB1353" s="5" t="s">
        <v>124</v>
      </c>
      <c r="AC1353" s="5" t="s">
        <v>125</v>
      </c>
    </row>
    <row r="1354" spans="1:29">
      <c r="A1354" s="5" t="s">
        <v>11271</v>
      </c>
      <c r="B1354" s="5" t="s">
        <v>9413</v>
      </c>
      <c r="C1354" s="5" t="s">
        <v>9386</v>
      </c>
      <c r="D1354" s="5" t="s">
        <v>9414</v>
      </c>
      <c r="E1354" s="5" t="s">
        <v>11272</v>
      </c>
      <c r="F1354" s="5" t="s">
        <v>11273</v>
      </c>
      <c r="G1354" s="5" t="s">
        <v>11274</v>
      </c>
      <c r="H1354" s="5" t="s">
        <v>323</v>
      </c>
      <c r="I1354" s="5" t="s">
        <v>344</v>
      </c>
      <c r="J1354" s="5" t="s">
        <v>38</v>
      </c>
      <c r="K1354" s="5" t="s">
        <v>39</v>
      </c>
      <c r="L1354" s="5" t="s">
        <v>40</v>
      </c>
      <c r="M1354" s="5" t="s">
        <v>35</v>
      </c>
      <c r="N1354" s="5" t="s">
        <v>35</v>
      </c>
      <c r="O1354" s="5" t="s">
        <v>2988</v>
      </c>
      <c r="P1354" s="5" t="s">
        <v>11275</v>
      </c>
      <c r="Q1354" s="5" t="s">
        <v>11276</v>
      </c>
      <c r="R1354" s="5" t="s">
        <v>1690</v>
      </c>
      <c r="S1354" s="5" t="s">
        <v>3413</v>
      </c>
      <c r="T1354" s="5" t="s">
        <v>3414</v>
      </c>
      <c r="U1354" s="5" t="s">
        <v>3103</v>
      </c>
      <c r="V1354" s="5" t="s">
        <v>11277</v>
      </c>
      <c r="W1354" s="5" t="s">
        <v>35</v>
      </c>
      <c r="X1354" s="5" t="s">
        <v>11278</v>
      </c>
      <c r="Y1354" s="5" t="s">
        <v>35</v>
      </c>
      <c r="Z1354" s="5" t="s">
        <v>11279</v>
      </c>
      <c r="AA1354" s="5" t="s">
        <v>35</v>
      </c>
      <c r="AB1354" s="5" t="s">
        <v>2780</v>
      </c>
      <c r="AC1354" s="5" t="s">
        <v>82</v>
      </c>
    </row>
    <row r="1355" spans="1:29">
      <c r="A1355" s="5" t="s">
        <v>11280</v>
      </c>
      <c r="B1355" s="5" t="s">
        <v>9413</v>
      </c>
      <c r="C1355" s="5" t="s">
        <v>9386</v>
      </c>
      <c r="D1355" s="5" t="s">
        <v>9414</v>
      </c>
      <c r="E1355" s="5" t="s">
        <v>11281</v>
      </c>
      <c r="F1355" s="5" t="s">
        <v>11282</v>
      </c>
      <c r="G1355" s="5" t="s">
        <v>11283</v>
      </c>
      <c r="H1355" s="5" t="s">
        <v>544</v>
      </c>
      <c r="I1355" s="5" t="s">
        <v>3033</v>
      </c>
      <c r="J1355" s="5" t="s">
        <v>38</v>
      </c>
      <c r="K1355" s="5" t="s">
        <v>39</v>
      </c>
      <c r="L1355" s="5" t="s">
        <v>40</v>
      </c>
      <c r="M1355" s="5" t="s">
        <v>11284</v>
      </c>
      <c r="N1355" s="5" t="s">
        <v>35</v>
      </c>
      <c r="O1355" s="5" t="s">
        <v>2988</v>
      </c>
      <c r="P1355" s="5" t="s">
        <v>11285</v>
      </c>
      <c r="Q1355" s="5" t="s">
        <v>11286</v>
      </c>
      <c r="R1355" s="5" t="s">
        <v>1690</v>
      </c>
      <c r="S1355" s="5" t="s">
        <v>3413</v>
      </c>
      <c r="T1355" s="5" t="s">
        <v>3414</v>
      </c>
      <c r="U1355" s="5" t="s">
        <v>7818</v>
      </c>
      <c r="V1355" s="5" t="s">
        <v>11287</v>
      </c>
      <c r="W1355" s="5" t="s">
        <v>35</v>
      </c>
      <c r="X1355" s="5" t="s">
        <v>11288</v>
      </c>
      <c r="Y1355" s="5" t="s">
        <v>35</v>
      </c>
      <c r="Z1355" s="5" t="s">
        <v>11289</v>
      </c>
      <c r="AA1355" s="5" t="s">
        <v>35</v>
      </c>
      <c r="AB1355" s="5" t="s">
        <v>843</v>
      </c>
      <c r="AC1355" s="5" t="s">
        <v>125</v>
      </c>
    </row>
    <row r="1356" spans="1:29">
      <c r="A1356" s="5" t="s">
        <v>11290</v>
      </c>
      <c r="B1356" s="5" t="s">
        <v>9413</v>
      </c>
      <c r="C1356" s="5" t="s">
        <v>9386</v>
      </c>
      <c r="D1356" s="5" t="s">
        <v>9414</v>
      </c>
      <c r="E1356" s="5" t="s">
        <v>11291</v>
      </c>
      <c r="F1356" s="5" t="s">
        <v>11292</v>
      </c>
      <c r="G1356" s="5" t="s">
        <v>11293</v>
      </c>
      <c r="H1356" s="5" t="s">
        <v>323</v>
      </c>
      <c r="I1356" s="5" t="s">
        <v>3633</v>
      </c>
      <c r="J1356" s="5" t="s">
        <v>38</v>
      </c>
      <c r="K1356" s="5" t="s">
        <v>39</v>
      </c>
      <c r="L1356" s="5" t="s">
        <v>40</v>
      </c>
      <c r="M1356" s="5" t="s">
        <v>35</v>
      </c>
      <c r="N1356" s="5" t="s">
        <v>11294</v>
      </c>
      <c r="O1356" s="5" t="s">
        <v>2988</v>
      </c>
      <c r="P1356" s="5" t="s">
        <v>11295</v>
      </c>
      <c r="Q1356" s="5" t="s">
        <v>11296</v>
      </c>
      <c r="R1356" s="5" t="s">
        <v>1690</v>
      </c>
      <c r="S1356" s="5" t="s">
        <v>3413</v>
      </c>
      <c r="T1356" s="5" t="s">
        <v>3414</v>
      </c>
      <c r="U1356" s="5" t="s">
        <v>11297</v>
      </c>
      <c r="V1356" s="5" t="s">
        <v>11298</v>
      </c>
      <c r="W1356" s="5" t="s">
        <v>35</v>
      </c>
      <c r="X1356" s="5" t="s">
        <v>35</v>
      </c>
      <c r="Y1356" s="5" t="s">
        <v>35</v>
      </c>
      <c r="Z1356" s="5" t="s">
        <v>11299</v>
      </c>
      <c r="AA1356" s="5" t="s">
        <v>35</v>
      </c>
      <c r="AB1356" s="5" t="s">
        <v>11300</v>
      </c>
      <c r="AC1356" s="5" t="s">
        <v>505</v>
      </c>
    </row>
    <row r="1357" spans="1:29">
      <c r="A1357" s="5" t="s">
        <v>11301</v>
      </c>
      <c r="B1357" s="5" t="s">
        <v>9427</v>
      </c>
      <c r="C1357" s="5" t="s">
        <v>9386</v>
      </c>
      <c r="D1357" s="5" t="s">
        <v>9428</v>
      </c>
      <c r="E1357" s="5" t="s">
        <v>11302</v>
      </c>
      <c r="F1357" s="5" t="s">
        <v>11303</v>
      </c>
      <c r="G1357" s="5" t="s">
        <v>35</v>
      </c>
      <c r="H1357" s="5" t="s">
        <v>2441</v>
      </c>
      <c r="I1357" s="5" t="s">
        <v>11304</v>
      </c>
      <c r="J1357" s="5" t="s">
        <v>38</v>
      </c>
      <c r="K1357" s="5" t="s">
        <v>39</v>
      </c>
      <c r="L1357" s="5" t="s">
        <v>116</v>
      </c>
      <c r="M1357" s="5" t="s">
        <v>11305</v>
      </c>
      <c r="N1357" s="5" t="s">
        <v>11306</v>
      </c>
      <c r="O1357" s="5" t="s">
        <v>2988</v>
      </c>
      <c r="P1357" s="5" t="s">
        <v>35</v>
      </c>
      <c r="Q1357" s="5" t="s">
        <v>11307</v>
      </c>
      <c r="R1357" s="5" t="s">
        <v>35</v>
      </c>
      <c r="S1357" s="5" t="s">
        <v>11308</v>
      </c>
      <c r="T1357" s="5" t="s">
        <v>11309</v>
      </c>
      <c r="U1357" s="5" t="s">
        <v>35</v>
      </c>
      <c r="V1357" s="5" t="s">
        <v>11310</v>
      </c>
      <c r="W1357" s="5" t="s">
        <v>35</v>
      </c>
      <c r="X1357" s="5" t="s">
        <v>35</v>
      </c>
      <c r="Y1357" s="5" t="s">
        <v>35</v>
      </c>
      <c r="Z1357" s="5" t="s">
        <v>11311</v>
      </c>
      <c r="AA1357" s="5" t="s">
        <v>35</v>
      </c>
      <c r="AB1357" s="5" t="s">
        <v>299</v>
      </c>
      <c r="AC1357" s="5" t="s">
        <v>82</v>
      </c>
    </row>
    <row r="1358" spans="1:29">
      <c r="A1358" s="5" t="s">
        <v>11312</v>
      </c>
      <c r="B1358" s="5" t="s">
        <v>9427</v>
      </c>
      <c r="C1358" s="5" t="s">
        <v>9386</v>
      </c>
      <c r="D1358" s="5" t="s">
        <v>9428</v>
      </c>
      <c r="E1358" s="5" t="s">
        <v>11313</v>
      </c>
      <c r="F1358" s="5" t="s">
        <v>11314</v>
      </c>
      <c r="G1358" s="5" t="s">
        <v>11315</v>
      </c>
      <c r="H1358" s="5" t="s">
        <v>323</v>
      </c>
      <c r="I1358" s="5" t="s">
        <v>285</v>
      </c>
      <c r="J1358" s="5" t="s">
        <v>38</v>
      </c>
      <c r="K1358" s="5" t="s">
        <v>39</v>
      </c>
      <c r="L1358" s="5" t="s">
        <v>40</v>
      </c>
      <c r="M1358" s="5" t="s">
        <v>35</v>
      </c>
      <c r="N1358" s="5" t="s">
        <v>11316</v>
      </c>
      <c r="O1358" s="5" t="s">
        <v>2988</v>
      </c>
      <c r="P1358" s="5" t="s">
        <v>11317</v>
      </c>
      <c r="Q1358" s="5" t="s">
        <v>11318</v>
      </c>
      <c r="R1358" s="5" t="s">
        <v>1690</v>
      </c>
      <c r="S1358" s="5" t="s">
        <v>3413</v>
      </c>
      <c r="T1358" s="5" t="s">
        <v>3414</v>
      </c>
      <c r="U1358" s="5" t="s">
        <v>2925</v>
      </c>
      <c r="V1358" s="5" t="s">
        <v>11319</v>
      </c>
      <c r="W1358" s="5" t="s">
        <v>35</v>
      </c>
      <c r="X1358" s="5" t="s">
        <v>35</v>
      </c>
      <c r="Y1358" s="5" t="s">
        <v>35</v>
      </c>
      <c r="Z1358" s="5" t="s">
        <v>11320</v>
      </c>
      <c r="AA1358" s="5" t="s">
        <v>35</v>
      </c>
      <c r="AB1358" s="5" t="s">
        <v>2780</v>
      </c>
      <c r="AC1358" s="5" t="s">
        <v>82</v>
      </c>
    </row>
    <row r="1359" spans="1:29">
      <c r="A1359" s="5" t="s">
        <v>11321</v>
      </c>
      <c r="B1359" s="5" t="s">
        <v>9427</v>
      </c>
      <c r="C1359" s="5" t="s">
        <v>9386</v>
      </c>
      <c r="D1359" s="5" t="s">
        <v>9428</v>
      </c>
      <c r="E1359" s="5" t="s">
        <v>11322</v>
      </c>
      <c r="F1359" s="5" t="s">
        <v>11323</v>
      </c>
      <c r="G1359" s="5" t="s">
        <v>832</v>
      </c>
      <c r="H1359" s="5" t="s">
        <v>218</v>
      </c>
      <c r="I1359" s="5" t="s">
        <v>11324</v>
      </c>
      <c r="J1359" s="5" t="s">
        <v>38</v>
      </c>
      <c r="K1359" s="5" t="s">
        <v>39</v>
      </c>
      <c r="L1359" s="5" t="s">
        <v>40</v>
      </c>
      <c r="M1359" s="5" t="s">
        <v>35</v>
      </c>
      <c r="N1359" s="5" t="s">
        <v>11325</v>
      </c>
      <c r="O1359" s="5" t="s">
        <v>2988</v>
      </c>
      <c r="P1359" s="5" t="s">
        <v>35</v>
      </c>
      <c r="Q1359" s="5" t="s">
        <v>11326</v>
      </c>
      <c r="R1359" s="5" t="s">
        <v>222</v>
      </c>
      <c r="S1359" s="5" t="s">
        <v>3413</v>
      </c>
      <c r="T1359" s="5" t="s">
        <v>10753</v>
      </c>
      <c r="U1359" s="5" t="s">
        <v>4840</v>
      </c>
      <c r="V1359" s="5" t="s">
        <v>11327</v>
      </c>
      <c r="W1359" s="5" t="s">
        <v>35</v>
      </c>
      <c r="X1359" s="5" t="s">
        <v>35</v>
      </c>
      <c r="Y1359" s="5" t="s">
        <v>35</v>
      </c>
      <c r="Z1359" s="5" t="s">
        <v>11328</v>
      </c>
      <c r="AA1359" s="5" t="s">
        <v>35</v>
      </c>
      <c r="AB1359" s="5" t="s">
        <v>124</v>
      </c>
      <c r="AC1359" s="5" t="s">
        <v>125</v>
      </c>
    </row>
    <row r="1360" spans="1:29">
      <c r="A1360" s="5" t="s">
        <v>11329</v>
      </c>
      <c r="B1360" s="5" t="s">
        <v>9427</v>
      </c>
      <c r="C1360" s="5" t="s">
        <v>9386</v>
      </c>
      <c r="D1360" s="5" t="s">
        <v>9428</v>
      </c>
      <c r="E1360" s="5" t="s">
        <v>11330</v>
      </c>
      <c r="F1360" s="5" t="s">
        <v>11331</v>
      </c>
      <c r="G1360" s="5" t="s">
        <v>35</v>
      </c>
      <c r="H1360" s="5" t="s">
        <v>218</v>
      </c>
      <c r="I1360" s="5" t="s">
        <v>2338</v>
      </c>
      <c r="J1360" s="5" t="s">
        <v>38</v>
      </c>
      <c r="K1360" s="5" t="s">
        <v>39</v>
      </c>
      <c r="L1360" s="5" t="s">
        <v>40</v>
      </c>
      <c r="M1360" s="5" t="s">
        <v>35</v>
      </c>
      <c r="N1360" s="5" t="s">
        <v>11332</v>
      </c>
      <c r="O1360" s="5" t="s">
        <v>2988</v>
      </c>
      <c r="P1360" s="5" t="s">
        <v>11333</v>
      </c>
      <c r="Q1360" s="5" t="s">
        <v>11334</v>
      </c>
      <c r="R1360" s="5" t="s">
        <v>944</v>
      </c>
      <c r="S1360" s="5" t="s">
        <v>3413</v>
      </c>
      <c r="T1360" s="5" t="s">
        <v>10753</v>
      </c>
      <c r="U1360" s="5" t="s">
        <v>4158</v>
      </c>
      <c r="V1360" s="5" t="s">
        <v>11335</v>
      </c>
      <c r="W1360" s="5" t="s">
        <v>35</v>
      </c>
      <c r="X1360" s="5" t="s">
        <v>35</v>
      </c>
      <c r="Y1360" s="5" t="s">
        <v>35</v>
      </c>
      <c r="Z1360" s="5" t="s">
        <v>11336</v>
      </c>
      <c r="AA1360" s="5" t="s">
        <v>35</v>
      </c>
      <c r="AB1360" s="5" t="s">
        <v>843</v>
      </c>
      <c r="AC1360" s="5" t="s">
        <v>125</v>
      </c>
    </row>
    <row r="1361" spans="1:29">
      <c r="A1361" s="5" t="s">
        <v>11337</v>
      </c>
      <c r="B1361" s="5" t="s">
        <v>9501</v>
      </c>
      <c r="C1361" s="5" t="s">
        <v>9386</v>
      </c>
      <c r="D1361" s="5" t="s">
        <v>9502</v>
      </c>
      <c r="E1361" s="5" t="s">
        <v>11338</v>
      </c>
      <c r="F1361" s="5" t="s">
        <v>11339</v>
      </c>
      <c r="G1361" s="5" t="s">
        <v>35</v>
      </c>
      <c r="H1361" s="5" t="s">
        <v>2348</v>
      </c>
      <c r="I1361" s="5" t="s">
        <v>673</v>
      </c>
      <c r="J1361" s="5" t="s">
        <v>38</v>
      </c>
      <c r="K1361" s="5" t="s">
        <v>39</v>
      </c>
      <c r="L1361" s="5" t="s">
        <v>116</v>
      </c>
      <c r="M1361" s="5" t="s">
        <v>9666</v>
      </c>
      <c r="N1361" s="5" t="s">
        <v>11340</v>
      </c>
      <c r="O1361" s="5" t="s">
        <v>2988</v>
      </c>
      <c r="P1361" s="5" t="s">
        <v>11341</v>
      </c>
      <c r="Q1361" s="5" t="s">
        <v>11342</v>
      </c>
      <c r="R1361" s="5" t="s">
        <v>35</v>
      </c>
      <c r="S1361" s="5" t="s">
        <v>2355</v>
      </c>
      <c r="T1361" s="5" t="s">
        <v>10197</v>
      </c>
      <c r="U1361" s="5" t="s">
        <v>3481</v>
      </c>
      <c r="V1361" s="5" t="s">
        <v>35</v>
      </c>
      <c r="W1361" s="5" t="s">
        <v>2357</v>
      </c>
      <c r="X1361" s="5" t="s">
        <v>11343</v>
      </c>
      <c r="Y1361" s="5" t="s">
        <v>35</v>
      </c>
      <c r="Z1361" s="5" t="s">
        <v>11344</v>
      </c>
      <c r="AA1361" s="5" t="s">
        <v>35</v>
      </c>
      <c r="AB1361" s="5" t="s">
        <v>124</v>
      </c>
      <c r="AC1361" s="5" t="s">
        <v>125</v>
      </c>
    </row>
    <row r="1362" spans="1:29">
      <c r="A1362" s="5" t="s">
        <v>11345</v>
      </c>
      <c r="B1362" s="5" t="s">
        <v>9501</v>
      </c>
      <c r="C1362" s="5" t="s">
        <v>9386</v>
      </c>
      <c r="D1362" s="5" t="s">
        <v>9502</v>
      </c>
      <c r="E1362" s="5" t="s">
        <v>11346</v>
      </c>
      <c r="F1362" s="5" t="s">
        <v>11347</v>
      </c>
      <c r="G1362" s="5" t="s">
        <v>35</v>
      </c>
      <c r="H1362" s="5" t="s">
        <v>2348</v>
      </c>
      <c r="I1362" s="5" t="s">
        <v>953</v>
      </c>
      <c r="J1362" s="5" t="s">
        <v>38</v>
      </c>
      <c r="K1362" s="5" t="s">
        <v>39</v>
      </c>
      <c r="L1362" s="5" t="s">
        <v>116</v>
      </c>
      <c r="M1362" s="5" t="s">
        <v>9666</v>
      </c>
      <c r="N1362" s="5" t="s">
        <v>11348</v>
      </c>
      <c r="O1362" s="5" t="s">
        <v>2988</v>
      </c>
      <c r="P1362" s="5" t="s">
        <v>11349</v>
      </c>
      <c r="Q1362" s="5" t="s">
        <v>11350</v>
      </c>
      <c r="R1362" s="5" t="s">
        <v>35</v>
      </c>
      <c r="S1362" s="5" t="s">
        <v>2355</v>
      </c>
      <c r="T1362" s="5" t="s">
        <v>10197</v>
      </c>
      <c r="U1362" s="5" t="s">
        <v>35</v>
      </c>
      <c r="V1362" s="5" t="s">
        <v>35</v>
      </c>
      <c r="W1362" s="5" t="s">
        <v>2357</v>
      </c>
      <c r="X1362" s="5" t="s">
        <v>11351</v>
      </c>
      <c r="Y1362" s="5" t="s">
        <v>35</v>
      </c>
      <c r="Z1362" s="5" t="s">
        <v>11352</v>
      </c>
      <c r="AA1362" s="5" t="s">
        <v>35</v>
      </c>
      <c r="AB1362" s="5" t="s">
        <v>124</v>
      </c>
      <c r="AC1362" s="5" t="s">
        <v>125</v>
      </c>
    </row>
    <row r="1363" spans="1:29">
      <c r="A1363" s="5" t="s">
        <v>11353</v>
      </c>
      <c r="B1363" s="5" t="s">
        <v>9501</v>
      </c>
      <c r="C1363" s="5" t="s">
        <v>9386</v>
      </c>
      <c r="D1363" s="5" t="s">
        <v>9502</v>
      </c>
      <c r="E1363" s="5" t="s">
        <v>11354</v>
      </c>
      <c r="F1363" s="5" t="s">
        <v>11355</v>
      </c>
      <c r="G1363" s="5" t="s">
        <v>35</v>
      </c>
      <c r="H1363" s="5" t="s">
        <v>2348</v>
      </c>
      <c r="I1363" s="5" t="s">
        <v>11356</v>
      </c>
      <c r="J1363" s="5" t="s">
        <v>38</v>
      </c>
      <c r="K1363" s="5" t="s">
        <v>39</v>
      </c>
      <c r="L1363" s="5" t="s">
        <v>116</v>
      </c>
      <c r="M1363" s="5" t="s">
        <v>11190</v>
      </c>
      <c r="N1363" s="5" t="s">
        <v>3784</v>
      </c>
      <c r="O1363" s="5" t="s">
        <v>2988</v>
      </c>
      <c r="P1363" s="5" t="s">
        <v>11357</v>
      </c>
      <c r="Q1363" s="5" t="s">
        <v>11358</v>
      </c>
      <c r="R1363" s="5" t="s">
        <v>35</v>
      </c>
      <c r="S1363" s="5" t="s">
        <v>2355</v>
      </c>
      <c r="T1363" s="5" t="s">
        <v>9451</v>
      </c>
      <c r="U1363" s="5" t="s">
        <v>35</v>
      </c>
      <c r="V1363" s="5" t="s">
        <v>35</v>
      </c>
      <c r="W1363" s="5" t="s">
        <v>2357</v>
      </c>
      <c r="X1363" s="5" t="s">
        <v>3784</v>
      </c>
      <c r="Y1363" s="5" t="s">
        <v>35</v>
      </c>
      <c r="Z1363" s="5" t="s">
        <v>3787</v>
      </c>
      <c r="AA1363" s="5" t="s">
        <v>35</v>
      </c>
      <c r="AB1363" s="5" t="s">
        <v>124</v>
      </c>
      <c r="AC1363" s="5" t="s">
        <v>125</v>
      </c>
    </row>
    <row r="1364" spans="1:29">
      <c r="A1364" s="5" t="s">
        <v>11359</v>
      </c>
      <c r="B1364" s="5" t="s">
        <v>9539</v>
      </c>
      <c r="C1364" s="5" t="s">
        <v>9386</v>
      </c>
      <c r="D1364" s="5" t="s">
        <v>9540</v>
      </c>
      <c r="E1364" s="5" t="s">
        <v>11360</v>
      </c>
      <c r="F1364" s="5" t="s">
        <v>11361</v>
      </c>
      <c r="G1364" s="5" t="s">
        <v>35</v>
      </c>
      <c r="H1364" s="5" t="s">
        <v>965</v>
      </c>
      <c r="I1364" s="5" t="s">
        <v>704</v>
      </c>
      <c r="J1364" s="5" t="s">
        <v>38</v>
      </c>
      <c r="K1364" s="5" t="s">
        <v>39</v>
      </c>
      <c r="L1364" s="5" t="s">
        <v>144</v>
      </c>
      <c r="M1364" s="5" t="s">
        <v>35</v>
      </c>
      <c r="N1364" s="5" t="s">
        <v>11362</v>
      </c>
      <c r="O1364" s="5" t="s">
        <v>2988</v>
      </c>
      <c r="P1364" s="5" t="s">
        <v>35</v>
      </c>
      <c r="Q1364" s="5" t="s">
        <v>11363</v>
      </c>
      <c r="R1364" s="5" t="s">
        <v>1690</v>
      </c>
      <c r="S1364" s="5" t="s">
        <v>3413</v>
      </c>
      <c r="T1364" s="5" t="s">
        <v>11364</v>
      </c>
      <c r="U1364" s="5" t="s">
        <v>35</v>
      </c>
      <c r="V1364" s="5" t="s">
        <v>35</v>
      </c>
      <c r="W1364" s="5" t="s">
        <v>35</v>
      </c>
      <c r="X1364" s="5" t="s">
        <v>35</v>
      </c>
      <c r="Y1364" s="5" t="s">
        <v>35</v>
      </c>
      <c r="Z1364" s="5" t="s">
        <v>11365</v>
      </c>
      <c r="AA1364" s="5" t="s">
        <v>35</v>
      </c>
      <c r="AB1364" s="5" t="s">
        <v>124</v>
      </c>
      <c r="AC1364" s="5" t="s">
        <v>125</v>
      </c>
    </row>
    <row r="1365" spans="1:29">
      <c r="A1365" s="5" t="s">
        <v>11366</v>
      </c>
      <c r="B1365" s="5" t="s">
        <v>9385</v>
      </c>
      <c r="C1365" s="5" t="s">
        <v>9386</v>
      </c>
      <c r="D1365" s="5" t="s">
        <v>9387</v>
      </c>
      <c r="E1365" s="5" t="s">
        <v>11367</v>
      </c>
      <c r="F1365" s="5" t="s">
        <v>11368</v>
      </c>
      <c r="G1365" s="5" t="s">
        <v>35</v>
      </c>
      <c r="H1365" s="5" t="s">
        <v>2348</v>
      </c>
      <c r="I1365" s="5" t="s">
        <v>10413</v>
      </c>
      <c r="J1365" s="5" t="s">
        <v>38</v>
      </c>
      <c r="K1365" s="5" t="s">
        <v>39</v>
      </c>
      <c r="L1365" s="5" t="s">
        <v>116</v>
      </c>
      <c r="M1365" s="5" t="s">
        <v>3776</v>
      </c>
      <c r="N1365" s="5" t="s">
        <v>11369</v>
      </c>
      <c r="O1365" s="5" t="s">
        <v>3082</v>
      </c>
      <c r="P1365" s="5" t="s">
        <v>11370</v>
      </c>
      <c r="Q1365" s="5" t="s">
        <v>11371</v>
      </c>
      <c r="R1365" s="5" t="s">
        <v>35</v>
      </c>
      <c r="S1365" s="5" t="s">
        <v>2355</v>
      </c>
      <c r="T1365" s="5" t="s">
        <v>3414</v>
      </c>
      <c r="U1365" s="5" t="s">
        <v>35</v>
      </c>
      <c r="V1365" s="5" t="s">
        <v>35</v>
      </c>
      <c r="W1365" s="5" t="s">
        <v>2357</v>
      </c>
      <c r="X1365" s="5" t="s">
        <v>11369</v>
      </c>
      <c r="Y1365" s="5" t="s">
        <v>35</v>
      </c>
      <c r="Z1365" s="5" t="s">
        <v>11372</v>
      </c>
      <c r="AA1365" s="5" t="s">
        <v>35</v>
      </c>
      <c r="AB1365" s="5" t="s">
        <v>124</v>
      </c>
      <c r="AC1365" s="5" t="s">
        <v>125</v>
      </c>
    </row>
    <row r="1366" spans="1:29">
      <c r="A1366" s="5" t="s">
        <v>11373</v>
      </c>
      <c r="B1366" s="5" t="s">
        <v>9385</v>
      </c>
      <c r="C1366" s="5" t="s">
        <v>9386</v>
      </c>
      <c r="D1366" s="5" t="s">
        <v>9387</v>
      </c>
      <c r="E1366" s="5" t="s">
        <v>11374</v>
      </c>
      <c r="F1366" s="5" t="s">
        <v>11375</v>
      </c>
      <c r="G1366" s="5" t="s">
        <v>35</v>
      </c>
      <c r="H1366" s="5" t="s">
        <v>2348</v>
      </c>
      <c r="I1366" s="5" t="s">
        <v>2598</v>
      </c>
      <c r="J1366" s="5" t="s">
        <v>38</v>
      </c>
      <c r="K1366" s="5" t="s">
        <v>39</v>
      </c>
      <c r="L1366" s="5" t="s">
        <v>116</v>
      </c>
      <c r="M1366" s="5" t="s">
        <v>10338</v>
      </c>
      <c r="N1366" s="5" t="s">
        <v>11376</v>
      </c>
      <c r="O1366" s="5" t="s">
        <v>3082</v>
      </c>
      <c r="P1366" s="5" t="s">
        <v>11377</v>
      </c>
      <c r="Q1366" s="5" t="s">
        <v>11378</v>
      </c>
      <c r="R1366" s="5" t="s">
        <v>35</v>
      </c>
      <c r="S1366" s="5" t="s">
        <v>2355</v>
      </c>
      <c r="T1366" s="5" t="s">
        <v>11175</v>
      </c>
      <c r="U1366" s="5" t="s">
        <v>3481</v>
      </c>
      <c r="V1366" s="5" t="s">
        <v>35</v>
      </c>
      <c r="W1366" s="5" t="s">
        <v>35</v>
      </c>
      <c r="X1366" s="5" t="s">
        <v>11379</v>
      </c>
      <c r="Y1366" s="5" t="s">
        <v>35</v>
      </c>
      <c r="Z1366" s="5" t="s">
        <v>11380</v>
      </c>
      <c r="AA1366" s="5" t="s">
        <v>35</v>
      </c>
      <c r="AB1366" s="5" t="s">
        <v>11381</v>
      </c>
      <c r="AC1366" s="5" t="s">
        <v>82</v>
      </c>
    </row>
    <row r="1367" spans="1:29">
      <c r="A1367" s="5" t="s">
        <v>11382</v>
      </c>
      <c r="B1367" s="5" t="s">
        <v>9413</v>
      </c>
      <c r="C1367" s="5" t="s">
        <v>9386</v>
      </c>
      <c r="D1367" s="5" t="s">
        <v>9414</v>
      </c>
      <c r="E1367" s="5" t="s">
        <v>11383</v>
      </c>
      <c r="F1367" s="5" t="s">
        <v>11384</v>
      </c>
      <c r="G1367" s="5" t="s">
        <v>35</v>
      </c>
      <c r="H1367" s="5" t="s">
        <v>2348</v>
      </c>
      <c r="I1367" s="5" t="s">
        <v>303</v>
      </c>
      <c r="J1367" s="5" t="s">
        <v>38</v>
      </c>
      <c r="K1367" s="5" t="s">
        <v>39</v>
      </c>
      <c r="L1367" s="5" t="s">
        <v>116</v>
      </c>
      <c r="M1367" s="5" t="s">
        <v>4026</v>
      </c>
      <c r="N1367" s="5" t="s">
        <v>10434</v>
      </c>
      <c r="O1367" s="5" t="s">
        <v>3082</v>
      </c>
      <c r="P1367" s="5" t="s">
        <v>11385</v>
      </c>
      <c r="Q1367" s="5" t="s">
        <v>11386</v>
      </c>
      <c r="R1367" s="5" t="s">
        <v>35</v>
      </c>
      <c r="S1367" s="5" t="s">
        <v>2355</v>
      </c>
      <c r="T1367" s="5" t="s">
        <v>4788</v>
      </c>
      <c r="U1367" s="5" t="s">
        <v>35</v>
      </c>
      <c r="V1367" s="5" t="s">
        <v>35</v>
      </c>
      <c r="W1367" s="5" t="s">
        <v>2357</v>
      </c>
      <c r="X1367" s="5" t="s">
        <v>11387</v>
      </c>
      <c r="Y1367" s="5" t="s">
        <v>35</v>
      </c>
      <c r="Z1367" s="5" t="s">
        <v>11388</v>
      </c>
      <c r="AA1367" s="5" t="s">
        <v>35</v>
      </c>
      <c r="AB1367" s="5" t="s">
        <v>124</v>
      </c>
      <c r="AC1367" s="5" t="s">
        <v>125</v>
      </c>
    </row>
    <row r="1368" spans="1:29">
      <c r="A1368" s="5" t="s">
        <v>11389</v>
      </c>
      <c r="B1368" s="5" t="s">
        <v>9413</v>
      </c>
      <c r="C1368" s="5" t="s">
        <v>9386</v>
      </c>
      <c r="D1368" s="5" t="s">
        <v>9414</v>
      </c>
      <c r="E1368" s="5" t="s">
        <v>11390</v>
      </c>
      <c r="F1368" s="5" t="s">
        <v>11391</v>
      </c>
      <c r="G1368" s="5" t="s">
        <v>35</v>
      </c>
      <c r="H1368" s="5" t="s">
        <v>2348</v>
      </c>
      <c r="I1368" s="5" t="s">
        <v>2829</v>
      </c>
      <c r="J1368" s="5" t="s">
        <v>38</v>
      </c>
      <c r="K1368" s="5" t="s">
        <v>39</v>
      </c>
      <c r="L1368" s="5" t="s">
        <v>116</v>
      </c>
      <c r="M1368" s="5" t="s">
        <v>3776</v>
      </c>
      <c r="N1368" s="5" t="s">
        <v>11392</v>
      </c>
      <c r="O1368" s="5" t="s">
        <v>3082</v>
      </c>
      <c r="P1368" s="5" t="s">
        <v>11393</v>
      </c>
      <c r="Q1368" s="5" t="s">
        <v>11394</v>
      </c>
      <c r="R1368" s="5" t="s">
        <v>35</v>
      </c>
      <c r="S1368" s="5" t="s">
        <v>2355</v>
      </c>
      <c r="T1368" s="5" t="s">
        <v>3414</v>
      </c>
      <c r="U1368" s="5" t="s">
        <v>3481</v>
      </c>
      <c r="V1368" s="5" t="s">
        <v>35</v>
      </c>
      <c r="W1368" s="5" t="s">
        <v>2357</v>
      </c>
      <c r="X1368" s="5" t="s">
        <v>11392</v>
      </c>
      <c r="Y1368" s="5" t="s">
        <v>35</v>
      </c>
      <c r="Z1368" s="5" t="s">
        <v>11395</v>
      </c>
      <c r="AA1368" s="5" t="s">
        <v>35</v>
      </c>
      <c r="AB1368" s="5" t="s">
        <v>124</v>
      </c>
      <c r="AC1368" s="5" t="s">
        <v>125</v>
      </c>
    </row>
    <row r="1369" spans="1:29">
      <c r="A1369" s="5" t="s">
        <v>11396</v>
      </c>
      <c r="B1369" s="5" t="s">
        <v>9413</v>
      </c>
      <c r="C1369" s="5" t="s">
        <v>9386</v>
      </c>
      <c r="D1369" s="5" t="s">
        <v>9414</v>
      </c>
      <c r="E1369" s="5" t="s">
        <v>11397</v>
      </c>
      <c r="F1369" s="5" t="s">
        <v>11398</v>
      </c>
      <c r="G1369" s="5" t="s">
        <v>35</v>
      </c>
      <c r="H1369" s="5" t="s">
        <v>2348</v>
      </c>
      <c r="I1369" s="5" t="s">
        <v>3503</v>
      </c>
      <c r="J1369" s="5" t="s">
        <v>38</v>
      </c>
      <c r="K1369" s="5" t="s">
        <v>39</v>
      </c>
      <c r="L1369" s="5" t="s">
        <v>116</v>
      </c>
      <c r="M1369" s="5" t="s">
        <v>3776</v>
      </c>
      <c r="N1369" s="5" t="s">
        <v>11399</v>
      </c>
      <c r="O1369" s="5" t="s">
        <v>3082</v>
      </c>
      <c r="P1369" s="5" t="s">
        <v>11400</v>
      </c>
      <c r="Q1369" s="5" t="s">
        <v>11401</v>
      </c>
      <c r="R1369" s="5" t="s">
        <v>35</v>
      </c>
      <c r="S1369" s="5" t="s">
        <v>2355</v>
      </c>
      <c r="T1369" s="5" t="s">
        <v>3414</v>
      </c>
      <c r="U1369" s="5" t="s">
        <v>35</v>
      </c>
      <c r="V1369" s="5" t="s">
        <v>35</v>
      </c>
      <c r="W1369" s="5" t="s">
        <v>2357</v>
      </c>
      <c r="X1369" s="5" t="s">
        <v>11402</v>
      </c>
      <c r="Y1369" s="5" t="s">
        <v>35</v>
      </c>
      <c r="Z1369" s="5" t="s">
        <v>11403</v>
      </c>
      <c r="AA1369" s="5" t="s">
        <v>35</v>
      </c>
      <c r="AB1369" s="5" t="s">
        <v>124</v>
      </c>
      <c r="AC1369" s="5" t="s">
        <v>125</v>
      </c>
    </row>
    <row r="1370" spans="1:29">
      <c r="A1370" s="5" t="s">
        <v>11404</v>
      </c>
      <c r="B1370" s="5" t="s">
        <v>9413</v>
      </c>
      <c r="C1370" s="5" t="s">
        <v>9386</v>
      </c>
      <c r="D1370" s="5" t="s">
        <v>9414</v>
      </c>
      <c r="E1370" s="5" t="s">
        <v>11405</v>
      </c>
      <c r="F1370" s="5" t="s">
        <v>11406</v>
      </c>
      <c r="G1370" s="5" t="s">
        <v>35</v>
      </c>
      <c r="H1370" s="5" t="s">
        <v>2348</v>
      </c>
      <c r="I1370" s="5" t="s">
        <v>2609</v>
      </c>
      <c r="J1370" s="5" t="s">
        <v>38</v>
      </c>
      <c r="K1370" s="5" t="s">
        <v>39</v>
      </c>
      <c r="L1370" s="5" t="s">
        <v>116</v>
      </c>
      <c r="M1370" s="5" t="s">
        <v>3776</v>
      </c>
      <c r="N1370" s="5" t="s">
        <v>11407</v>
      </c>
      <c r="O1370" s="5" t="s">
        <v>3082</v>
      </c>
      <c r="P1370" s="5" t="s">
        <v>11408</v>
      </c>
      <c r="Q1370" s="5" t="s">
        <v>11409</v>
      </c>
      <c r="R1370" s="5" t="s">
        <v>35</v>
      </c>
      <c r="S1370" s="5" t="s">
        <v>2355</v>
      </c>
      <c r="T1370" s="5" t="s">
        <v>10239</v>
      </c>
      <c r="U1370" s="5" t="s">
        <v>3481</v>
      </c>
      <c r="V1370" s="5" t="s">
        <v>35</v>
      </c>
      <c r="W1370" s="5" t="s">
        <v>35</v>
      </c>
      <c r="X1370" s="5" t="s">
        <v>11410</v>
      </c>
      <c r="Y1370" s="5" t="s">
        <v>35</v>
      </c>
      <c r="Z1370" s="5" t="s">
        <v>11411</v>
      </c>
      <c r="AA1370" s="5" t="s">
        <v>35</v>
      </c>
      <c r="AB1370" s="5" t="s">
        <v>124</v>
      </c>
      <c r="AC1370" s="5" t="s">
        <v>125</v>
      </c>
    </row>
    <row r="1371" spans="1:29">
      <c r="A1371" s="5" t="s">
        <v>11412</v>
      </c>
      <c r="B1371" s="5" t="s">
        <v>9413</v>
      </c>
      <c r="C1371" s="5" t="s">
        <v>9386</v>
      </c>
      <c r="D1371" s="5" t="s">
        <v>9414</v>
      </c>
      <c r="E1371" s="5" t="s">
        <v>11413</v>
      </c>
      <c r="F1371" s="5" t="s">
        <v>11414</v>
      </c>
      <c r="G1371" s="5" t="s">
        <v>35</v>
      </c>
      <c r="H1371" s="5" t="s">
        <v>2348</v>
      </c>
      <c r="I1371" s="5" t="s">
        <v>4650</v>
      </c>
      <c r="J1371" s="5" t="s">
        <v>38</v>
      </c>
      <c r="K1371" s="5" t="s">
        <v>39</v>
      </c>
      <c r="L1371" s="5" t="s">
        <v>116</v>
      </c>
      <c r="M1371" s="5" t="s">
        <v>3776</v>
      </c>
      <c r="N1371" s="5" t="s">
        <v>35</v>
      </c>
      <c r="O1371" s="5" t="s">
        <v>3082</v>
      </c>
      <c r="P1371" s="5" t="s">
        <v>11415</v>
      </c>
      <c r="Q1371" s="5" t="s">
        <v>11416</v>
      </c>
      <c r="R1371" s="5" t="s">
        <v>35</v>
      </c>
      <c r="S1371" s="5" t="s">
        <v>2355</v>
      </c>
      <c r="T1371" s="5" t="s">
        <v>3414</v>
      </c>
      <c r="U1371" s="5" t="s">
        <v>35</v>
      </c>
      <c r="V1371" s="5" t="s">
        <v>35</v>
      </c>
      <c r="W1371" s="5" t="s">
        <v>35</v>
      </c>
      <c r="X1371" s="5" t="s">
        <v>11250</v>
      </c>
      <c r="Y1371" s="5" t="s">
        <v>35</v>
      </c>
      <c r="Z1371" s="5" t="s">
        <v>11251</v>
      </c>
      <c r="AA1371" s="5" t="s">
        <v>35</v>
      </c>
      <c r="AB1371" s="5" t="s">
        <v>11417</v>
      </c>
      <c r="AC1371" s="5" t="s">
        <v>82</v>
      </c>
    </row>
    <row r="1372" spans="1:29">
      <c r="A1372" s="5" t="s">
        <v>11418</v>
      </c>
      <c r="B1372" s="5" t="s">
        <v>9413</v>
      </c>
      <c r="C1372" s="5" t="s">
        <v>9386</v>
      </c>
      <c r="D1372" s="5" t="s">
        <v>9414</v>
      </c>
      <c r="E1372" s="5" t="s">
        <v>11419</v>
      </c>
      <c r="F1372" s="5" t="s">
        <v>11420</v>
      </c>
      <c r="G1372" s="5" t="s">
        <v>35</v>
      </c>
      <c r="H1372" s="5" t="s">
        <v>2348</v>
      </c>
      <c r="I1372" s="5" t="s">
        <v>533</v>
      </c>
      <c r="J1372" s="5" t="s">
        <v>38</v>
      </c>
      <c r="K1372" s="5" t="s">
        <v>39</v>
      </c>
      <c r="L1372" s="5" t="s">
        <v>116</v>
      </c>
      <c r="M1372" s="5" t="s">
        <v>9578</v>
      </c>
      <c r="N1372" s="5" t="s">
        <v>35</v>
      </c>
      <c r="O1372" s="5" t="s">
        <v>3082</v>
      </c>
      <c r="P1372" s="5" t="s">
        <v>11421</v>
      </c>
      <c r="Q1372" s="5" t="s">
        <v>11422</v>
      </c>
      <c r="R1372" s="5" t="s">
        <v>35</v>
      </c>
      <c r="S1372" s="5" t="s">
        <v>2355</v>
      </c>
      <c r="T1372" s="5" t="s">
        <v>11175</v>
      </c>
      <c r="U1372" s="5" t="s">
        <v>35</v>
      </c>
      <c r="V1372" s="5" t="s">
        <v>35</v>
      </c>
      <c r="W1372" s="5" t="s">
        <v>35</v>
      </c>
      <c r="X1372" s="5" t="s">
        <v>11379</v>
      </c>
      <c r="Y1372" s="5" t="s">
        <v>35</v>
      </c>
      <c r="Z1372" s="5" t="s">
        <v>11423</v>
      </c>
      <c r="AA1372" s="5" t="s">
        <v>35</v>
      </c>
      <c r="AB1372" s="5" t="s">
        <v>843</v>
      </c>
      <c r="AC1372" s="5" t="s">
        <v>125</v>
      </c>
    </row>
    <row r="1373" spans="1:29">
      <c r="A1373" s="5" t="s">
        <v>11424</v>
      </c>
      <c r="B1373" s="5" t="s">
        <v>9413</v>
      </c>
      <c r="C1373" s="5" t="s">
        <v>9386</v>
      </c>
      <c r="D1373" s="5" t="s">
        <v>9414</v>
      </c>
      <c r="E1373" s="5" t="s">
        <v>11425</v>
      </c>
      <c r="F1373" s="5" t="s">
        <v>11426</v>
      </c>
      <c r="G1373" s="5" t="s">
        <v>11427</v>
      </c>
      <c r="H1373" s="5" t="s">
        <v>2441</v>
      </c>
      <c r="I1373" s="5" t="s">
        <v>3529</v>
      </c>
      <c r="J1373" s="5" t="s">
        <v>38</v>
      </c>
      <c r="K1373" s="5" t="s">
        <v>39</v>
      </c>
      <c r="L1373" s="5" t="s">
        <v>116</v>
      </c>
      <c r="M1373" s="5" t="s">
        <v>35</v>
      </c>
      <c r="N1373" s="5" t="s">
        <v>11428</v>
      </c>
      <c r="O1373" s="5" t="s">
        <v>3082</v>
      </c>
      <c r="P1373" s="5" t="s">
        <v>35</v>
      </c>
      <c r="Q1373" s="5" t="s">
        <v>11429</v>
      </c>
      <c r="R1373" s="5" t="s">
        <v>35</v>
      </c>
      <c r="S1373" s="5" t="s">
        <v>5159</v>
      </c>
      <c r="T1373" s="5" t="s">
        <v>11430</v>
      </c>
      <c r="U1373" s="5" t="s">
        <v>35</v>
      </c>
      <c r="V1373" s="5" t="s">
        <v>11431</v>
      </c>
      <c r="W1373" s="5" t="s">
        <v>35</v>
      </c>
      <c r="X1373" s="5" t="s">
        <v>35</v>
      </c>
      <c r="Y1373" s="5" t="s">
        <v>35</v>
      </c>
      <c r="Z1373" s="5" t="s">
        <v>11432</v>
      </c>
      <c r="AA1373" s="5" t="s">
        <v>35</v>
      </c>
      <c r="AB1373" s="5" t="s">
        <v>124</v>
      </c>
      <c r="AC1373" s="5" t="s">
        <v>125</v>
      </c>
    </row>
    <row r="1374" spans="1:29">
      <c r="A1374" s="5" t="s">
        <v>11433</v>
      </c>
      <c r="B1374" s="5" t="s">
        <v>9413</v>
      </c>
      <c r="C1374" s="5" t="s">
        <v>9386</v>
      </c>
      <c r="D1374" s="5" t="s">
        <v>9414</v>
      </c>
      <c r="E1374" s="5" t="s">
        <v>11434</v>
      </c>
      <c r="F1374" s="5" t="s">
        <v>11435</v>
      </c>
      <c r="G1374" s="5" t="s">
        <v>11436</v>
      </c>
      <c r="H1374" s="5" t="s">
        <v>544</v>
      </c>
      <c r="I1374" s="5" t="s">
        <v>802</v>
      </c>
      <c r="J1374" s="5" t="s">
        <v>38</v>
      </c>
      <c r="K1374" s="5" t="s">
        <v>39</v>
      </c>
      <c r="L1374" s="5" t="s">
        <v>40</v>
      </c>
      <c r="M1374" s="5" t="s">
        <v>11437</v>
      </c>
      <c r="N1374" s="5" t="s">
        <v>11438</v>
      </c>
      <c r="O1374" s="5" t="s">
        <v>3082</v>
      </c>
      <c r="P1374" s="5" t="s">
        <v>11439</v>
      </c>
      <c r="Q1374" s="5" t="s">
        <v>11440</v>
      </c>
      <c r="R1374" s="5" t="s">
        <v>1690</v>
      </c>
      <c r="S1374" s="5" t="s">
        <v>3413</v>
      </c>
      <c r="T1374" s="5" t="s">
        <v>3414</v>
      </c>
      <c r="U1374" s="5" t="s">
        <v>11441</v>
      </c>
      <c r="V1374" s="5" t="s">
        <v>11442</v>
      </c>
      <c r="W1374" s="5" t="s">
        <v>35</v>
      </c>
      <c r="X1374" s="5" t="s">
        <v>35</v>
      </c>
      <c r="Y1374" s="5" t="s">
        <v>35</v>
      </c>
      <c r="Z1374" s="5" t="s">
        <v>11443</v>
      </c>
      <c r="AA1374" s="5" t="s">
        <v>35</v>
      </c>
      <c r="AB1374" s="5" t="s">
        <v>11444</v>
      </c>
      <c r="AC1374" s="5" t="s">
        <v>875</v>
      </c>
    </row>
    <row r="1375" spans="1:29">
      <c r="A1375" s="5" t="s">
        <v>11445</v>
      </c>
      <c r="B1375" s="5" t="s">
        <v>9413</v>
      </c>
      <c r="C1375" s="5" t="s">
        <v>9386</v>
      </c>
      <c r="D1375" s="5" t="s">
        <v>9414</v>
      </c>
      <c r="E1375" s="5" t="s">
        <v>11446</v>
      </c>
      <c r="F1375" s="5" t="s">
        <v>11447</v>
      </c>
      <c r="G1375" s="5" t="s">
        <v>11448</v>
      </c>
      <c r="H1375" s="5" t="s">
        <v>11449</v>
      </c>
      <c r="I1375" s="5" t="s">
        <v>7972</v>
      </c>
      <c r="J1375" s="5" t="s">
        <v>38</v>
      </c>
      <c r="K1375" s="5" t="s">
        <v>39</v>
      </c>
      <c r="L1375" s="5" t="s">
        <v>40</v>
      </c>
      <c r="M1375" s="5" t="s">
        <v>35</v>
      </c>
      <c r="N1375" s="5" t="s">
        <v>11450</v>
      </c>
      <c r="O1375" s="5" t="s">
        <v>3082</v>
      </c>
      <c r="P1375" s="5" t="s">
        <v>11451</v>
      </c>
      <c r="Q1375" s="5" t="s">
        <v>11452</v>
      </c>
      <c r="R1375" s="5" t="s">
        <v>1690</v>
      </c>
      <c r="S1375" s="5" t="s">
        <v>3413</v>
      </c>
      <c r="T1375" s="5" t="s">
        <v>3414</v>
      </c>
      <c r="U1375" s="5" t="s">
        <v>9680</v>
      </c>
      <c r="V1375" s="5" t="s">
        <v>11453</v>
      </c>
      <c r="W1375" s="5" t="s">
        <v>35</v>
      </c>
      <c r="X1375" s="5" t="s">
        <v>35</v>
      </c>
      <c r="Y1375" s="5" t="s">
        <v>35</v>
      </c>
      <c r="Z1375" s="5" t="s">
        <v>11454</v>
      </c>
      <c r="AA1375" s="5" t="s">
        <v>35</v>
      </c>
      <c r="AB1375" s="5" t="s">
        <v>11455</v>
      </c>
      <c r="AC1375" s="5" t="s">
        <v>71</v>
      </c>
    </row>
    <row r="1376" spans="1:29">
      <c r="A1376" s="5" t="s">
        <v>11456</v>
      </c>
      <c r="B1376" s="5" t="s">
        <v>9413</v>
      </c>
      <c r="C1376" s="5" t="s">
        <v>9386</v>
      </c>
      <c r="D1376" s="5" t="s">
        <v>9414</v>
      </c>
      <c r="E1376" s="5" t="s">
        <v>11457</v>
      </c>
      <c r="F1376" s="5" t="s">
        <v>11458</v>
      </c>
      <c r="G1376" s="5" t="s">
        <v>11459</v>
      </c>
      <c r="H1376" s="5" t="s">
        <v>4523</v>
      </c>
      <c r="I1376" s="5" t="s">
        <v>2829</v>
      </c>
      <c r="J1376" s="5" t="s">
        <v>38</v>
      </c>
      <c r="K1376" s="5" t="s">
        <v>39</v>
      </c>
      <c r="L1376" s="5" t="s">
        <v>40</v>
      </c>
      <c r="M1376" s="5" t="s">
        <v>35</v>
      </c>
      <c r="N1376" s="5" t="s">
        <v>11460</v>
      </c>
      <c r="O1376" s="5" t="s">
        <v>3082</v>
      </c>
      <c r="P1376" s="5" t="s">
        <v>11461</v>
      </c>
      <c r="Q1376" s="5" t="s">
        <v>11462</v>
      </c>
      <c r="R1376" s="5" t="s">
        <v>1690</v>
      </c>
      <c r="S1376" s="5" t="s">
        <v>3413</v>
      </c>
      <c r="T1376" s="5" t="s">
        <v>3414</v>
      </c>
      <c r="U1376" s="5" t="s">
        <v>464</v>
      </c>
      <c r="V1376" s="5" t="s">
        <v>35</v>
      </c>
      <c r="W1376" s="5" t="s">
        <v>35</v>
      </c>
      <c r="X1376" s="5" t="s">
        <v>35</v>
      </c>
      <c r="Y1376" s="5" t="s">
        <v>35</v>
      </c>
      <c r="Z1376" s="5" t="s">
        <v>11463</v>
      </c>
      <c r="AA1376" s="5" t="s">
        <v>35</v>
      </c>
      <c r="AB1376" s="5" t="s">
        <v>11464</v>
      </c>
      <c r="AC1376" s="5" t="s">
        <v>71</v>
      </c>
    </row>
    <row r="1377" spans="1:29">
      <c r="A1377" s="5" t="s">
        <v>11465</v>
      </c>
      <c r="B1377" s="5" t="s">
        <v>9413</v>
      </c>
      <c r="C1377" s="5" t="s">
        <v>9386</v>
      </c>
      <c r="D1377" s="5" t="s">
        <v>9414</v>
      </c>
      <c r="E1377" s="5" t="s">
        <v>11466</v>
      </c>
      <c r="F1377" s="5" t="s">
        <v>11467</v>
      </c>
      <c r="G1377" s="5" t="s">
        <v>35</v>
      </c>
      <c r="H1377" s="5" t="s">
        <v>1307</v>
      </c>
      <c r="I1377" s="5" t="s">
        <v>6894</v>
      </c>
      <c r="J1377" s="5" t="s">
        <v>38</v>
      </c>
      <c r="K1377" s="5" t="s">
        <v>39</v>
      </c>
      <c r="L1377" s="5" t="s">
        <v>144</v>
      </c>
      <c r="M1377" s="5" t="s">
        <v>35</v>
      </c>
      <c r="N1377" s="5" t="s">
        <v>11468</v>
      </c>
      <c r="O1377" s="5" t="s">
        <v>3082</v>
      </c>
      <c r="P1377" s="5" t="s">
        <v>35</v>
      </c>
      <c r="Q1377" s="5" t="s">
        <v>11469</v>
      </c>
      <c r="R1377" s="5" t="s">
        <v>1690</v>
      </c>
      <c r="S1377" s="5" t="s">
        <v>3413</v>
      </c>
      <c r="T1377" s="5" t="s">
        <v>3414</v>
      </c>
      <c r="U1377" s="5" t="s">
        <v>35</v>
      </c>
      <c r="V1377" s="5" t="s">
        <v>35</v>
      </c>
      <c r="W1377" s="5" t="s">
        <v>35</v>
      </c>
      <c r="X1377" s="5" t="s">
        <v>35</v>
      </c>
      <c r="Y1377" s="5" t="s">
        <v>35</v>
      </c>
      <c r="Z1377" s="5" t="s">
        <v>11470</v>
      </c>
      <c r="AA1377" s="5" t="s">
        <v>35</v>
      </c>
      <c r="AB1377" s="5" t="s">
        <v>124</v>
      </c>
      <c r="AC1377" s="5" t="s">
        <v>125</v>
      </c>
    </row>
    <row r="1378" spans="1:29">
      <c r="A1378" s="5" t="s">
        <v>11471</v>
      </c>
      <c r="B1378" s="5" t="s">
        <v>9427</v>
      </c>
      <c r="C1378" s="5" t="s">
        <v>9386</v>
      </c>
      <c r="D1378" s="5" t="s">
        <v>9428</v>
      </c>
      <c r="E1378" s="5" t="s">
        <v>11472</v>
      </c>
      <c r="F1378" s="5" t="s">
        <v>11473</v>
      </c>
      <c r="G1378" s="5" t="s">
        <v>11474</v>
      </c>
      <c r="H1378" s="5" t="s">
        <v>496</v>
      </c>
      <c r="I1378" s="5" t="s">
        <v>8515</v>
      </c>
      <c r="J1378" s="5" t="s">
        <v>38</v>
      </c>
      <c r="K1378" s="5" t="s">
        <v>39</v>
      </c>
      <c r="L1378" s="5" t="s">
        <v>40</v>
      </c>
      <c r="M1378" s="5" t="s">
        <v>11475</v>
      </c>
      <c r="N1378" s="5" t="s">
        <v>11476</v>
      </c>
      <c r="O1378" s="5" t="s">
        <v>3082</v>
      </c>
      <c r="P1378" s="5" t="s">
        <v>11477</v>
      </c>
      <c r="Q1378" s="5" t="s">
        <v>11478</v>
      </c>
      <c r="R1378" s="5" t="s">
        <v>1690</v>
      </c>
      <c r="S1378" s="5" t="s">
        <v>3413</v>
      </c>
      <c r="T1378" s="5" t="s">
        <v>3414</v>
      </c>
      <c r="U1378" s="5" t="s">
        <v>3619</v>
      </c>
      <c r="V1378" s="5" t="s">
        <v>11479</v>
      </c>
      <c r="W1378" s="5" t="s">
        <v>35</v>
      </c>
      <c r="X1378" s="5" t="s">
        <v>35</v>
      </c>
      <c r="Y1378" s="5" t="s">
        <v>35</v>
      </c>
      <c r="Z1378" s="5" t="s">
        <v>11480</v>
      </c>
      <c r="AA1378" s="5" t="s">
        <v>35</v>
      </c>
      <c r="AB1378" s="5" t="s">
        <v>3107</v>
      </c>
      <c r="AC1378" s="5" t="s">
        <v>125</v>
      </c>
    </row>
    <row r="1379" spans="1:29">
      <c r="A1379" s="5" t="s">
        <v>11481</v>
      </c>
      <c r="B1379" s="5" t="s">
        <v>9501</v>
      </c>
      <c r="C1379" s="5" t="s">
        <v>9386</v>
      </c>
      <c r="D1379" s="5" t="s">
        <v>9502</v>
      </c>
      <c r="E1379" s="5" t="s">
        <v>11482</v>
      </c>
      <c r="F1379" s="5" t="s">
        <v>11483</v>
      </c>
      <c r="G1379" s="5" t="s">
        <v>35</v>
      </c>
      <c r="H1379" s="5" t="s">
        <v>2348</v>
      </c>
      <c r="I1379" s="5" t="s">
        <v>5472</v>
      </c>
      <c r="J1379" s="5" t="s">
        <v>38</v>
      </c>
      <c r="K1379" s="5" t="s">
        <v>39</v>
      </c>
      <c r="L1379" s="5" t="s">
        <v>116</v>
      </c>
      <c r="M1379" s="5" t="s">
        <v>10414</v>
      </c>
      <c r="N1379" s="5" t="s">
        <v>11484</v>
      </c>
      <c r="O1379" s="5" t="s">
        <v>3082</v>
      </c>
      <c r="P1379" s="5" t="s">
        <v>11485</v>
      </c>
      <c r="Q1379" s="5" t="s">
        <v>11486</v>
      </c>
      <c r="R1379" s="5" t="s">
        <v>35</v>
      </c>
      <c r="S1379" s="5" t="s">
        <v>3027</v>
      </c>
      <c r="T1379" s="5" t="s">
        <v>11487</v>
      </c>
      <c r="U1379" s="5" t="s">
        <v>3481</v>
      </c>
      <c r="V1379" s="5" t="s">
        <v>35</v>
      </c>
      <c r="W1379" s="5" t="s">
        <v>35</v>
      </c>
      <c r="X1379" s="5" t="s">
        <v>11488</v>
      </c>
      <c r="Y1379" s="5" t="s">
        <v>35</v>
      </c>
      <c r="Z1379" s="5" t="s">
        <v>11489</v>
      </c>
      <c r="AA1379" s="5" t="s">
        <v>35</v>
      </c>
      <c r="AB1379" s="5" t="s">
        <v>124</v>
      </c>
      <c r="AC1379" s="5" t="s">
        <v>125</v>
      </c>
    </row>
    <row r="1380" spans="1:29">
      <c r="A1380" s="5" t="s">
        <v>11490</v>
      </c>
      <c r="B1380" s="5" t="s">
        <v>9501</v>
      </c>
      <c r="C1380" s="5" t="s">
        <v>9386</v>
      </c>
      <c r="D1380" s="5" t="s">
        <v>9502</v>
      </c>
      <c r="E1380" s="5" t="s">
        <v>11491</v>
      </c>
      <c r="F1380" s="5" t="s">
        <v>11492</v>
      </c>
      <c r="G1380" s="5" t="s">
        <v>35</v>
      </c>
      <c r="H1380" s="5" t="s">
        <v>2348</v>
      </c>
      <c r="I1380" s="5" t="s">
        <v>6604</v>
      </c>
      <c r="J1380" s="5" t="s">
        <v>38</v>
      </c>
      <c r="K1380" s="5" t="s">
        <v>39</v>
      </c>
      <c r="L1380" s="5" t="s">
        <v>116</v>
      </c>
      <c r="M1380" s="5" t="s">
        <v>9898</v>
      </c>
      <c r="N1380" s="5" t="s">
        <v>11493</v>
      </c>
      <c r="O1380" s="5" t="s">
        <v>3082</v>
      </c>
      <c r="P1380" s="5" t="s">
        <v>11494</v>
      </c>
      <c r="Q1380" s="5" t="s">
        <v>11495</v>
      </c>
      <c r="R1380" s="5" t="s">
        <v>35</v>
      </c>
      <c r="S1380" s="5" t="s">
        <v>2355</v>
      </c>
      <c r="T1380" s="5" t="s">
        <v>9902</v>
      </c>
      <c r="U1380" s="5" t="s">
        <v>35</v>
      </c>
      <c r="V1380" s="5" t="s">
        <v>35</v>
      </c>
      <c r="W1380" s="5" t="s">
        <v>2357</v>
      </c>
      <c r="X1380" s="5" t="s">
        <v>11496</v>
      </c>
      <c r="Y1380" s="5" t="s">
        <v>35</v>
      </c>
      <c r="Z1380" s="5" t="s">
        <v>11497</v>
      </c>
      <c r="AA1380" s="5" t="s">
        <v>35</v>
      </c>
      <c r="AB1380" s="5" t="s">
        <v>124</v>
      </c>
      <c r="AC1380" s="5" t="s">
        <v>125</v>
      </c>
    </row>
    <row r="1381" spans="1:29">
      <c r="A1381" s="5" t="s">
        <v>11498</v>
      </c>
      <c r="B1381" s="5" t="s">
        <v>9501</v>
      </c>
      <c r="C1381" s="5" t="s">
        <v>9386</v>
      </c>
      <c r="D1381" s="5" t="s">
        <v>9502</v>
      </c>
      <c r="E1381" s="5" t="s">
        <v>11499</v>
      </c>
      <c r="F1381" s="5" t="s">
        <v>11500</v>
      </c>
      <c r="G1381" s="5" t="s">
        <v>35</v>
      </c>
      <c r="H1381" s="5" t="s">
        <v>2348</v>
      </c>
      <c r="I1381" s="5" t="s">
        <v>2546</v>
      </c>
      <c r="J1381" s="5" t="s">
        <v>38</v>
      </c>
      <c r="K1381" s="5" t="s">
        <v>39</v>
      </c>
      <c r="L1381" s="5" t="s">
        <v>116</v>
      </c>
      <c r="M1381" s="5" t="s">
        <v>9898</v>
      </c>
      <c r="N1381" s="5" t="s">
        <v>11501</v>
      </c>
      <c r="O1381" s="5" t="s">
        <v>3082</v>
      </c>
      <c r="P1381" s="5" t="s">
        <v>11502</v>
      </c>
      <c r="Q1381" s="5" t="s">
        <v>11503</v>
      </c>
      <c r="R1381" s="5" t="s">
        <v>35</v>
      </c>
      <c r="S1381" s="5" t="s">
        <v>2355</v>
      </c>
      <c r="T1381" s="5" t="s">
        <v>9902</v>
      </c>
      <c r="U1381" s="5" t="s">
        <v>35</v>
      </c>
      <c r="V1381" s="5" t="s">
        <v>35</v>
      </c>
      <c r="W1381" s="5" t="s">
        <v>2357</v>
      </c>
      <c r="X1381" s="5" t="s">
        <v>11501</v>
      </c>
      <c r="Y1381" s="5" t="s">
        <v>35</v>
      </c>
      <c r="Z1381" s="5" t="s">
        <v>10652</v>
      </c>
      <c r="AA1381" s="5" t="s">
        <v>35</v>
      </c>
      <c r="AB1381" s="5" t="s">
        <v>124</v>
      </c>
      <c r="AC1381" s="5" t="s">
        <v>125</v>
      </c>
    </row>
    <row r="1382" spans="1:29">
      <c r="A1382" s="5" t="s">
        <v>11504</v>
      </c>
      <c r="B1382" s="5" t="s">
        <v>9501</v>
      </c>
      <c r="C1382" s="5" t="s">
        <v>9386</v>
      </c>
      <c r="D1382" s="5" t="s">
        <v>9502</v>
      </c>
      <c r="E1382" s="5" t="s">
        <v>11505</v>
      </c>
      <c r="F1382" s="5" t="s">
        <v>11506</v>
      </c>
      <c r="G1382" s="5" t="s">
        <v>11507</v>
      </c>
      <c r="H1382" s="5" t="s">
        <v>323</v>
      </c>
      <c r="I1382" s="5" t="s">
        <v>9600</v>
      </c>
      <c r="J1382" s="5" t="s">
        <v>38</v>
      </c>
      <c r="K1382" s="5" t="s">
        <v>39</v>
      </c>
      <c r="L1382" s="5" t="s">
        <v>40</v>
      </c>
      <c r="M1382" s="5" t="s">
        <v>11508</v>
      </c>
      <c r="N1382" s="5" t="s">
        <v>11509</v>
      </c>
      <c r="O1382" s="5" t="s">
        <v>3082</v>
      </c>
      <c r="P1382" s="5" t="s">
        <v>11510</v>
      </c>
      <c r="Q1382" s="5" t="s">
        <v>11511</v>
      </c>
      <c r="R1382" s="5" t="s">
        <v>1690</v>
      </c>
      <c r="S1382" s="5" t="s">
        <v>3413</v>
      </c>
      <c r="T1382" s="5" t="s">
        <v>10589</v>
      </c>
      <c r="U1382" s="5" t="s">
        <v>2518</v>
      </c>
      <c r="V1382" s="5" t="s">
        <v>35</v>
      </c>
      <c r="W1382" s="5" t="s">
        <v>35</v>
      </c>
      <c r="X1382" s="5" t="s">
        <v>35</v>
      </c>
      <c r="Y1382" s="5" t="s">
        <v>35</v>
      </c>
      <c r="Z1382" s="5" t="s">
        <v>11512</v>
      </c>
      <c r="AA1382" s="5" t="s">
        <v>35</v>
      </c>
      <c r="AB1382" s="5" t="s">
        <v>3107</v>
      </c>
      <c r="AC1382" s="5" t="s">
        <v>125</v>
      </c>
    </row>
    <row r="1383" spans="1:29">
      <c r="A1383" s="5" t="s">
        <v>11513</v>
      </c>
      <c r="B1383" s="5" t="s">
        <v>9501</v>
      </c>
      <c r="C1383" s="5" t="s">
        <v>9386</v>
      </c>
      <c r="D1383" s="5" t="s">
        <v>9502</v>
      </c>
      <c r="E1383" s="5" t="s">
        <v>11514</v>
      </c>
      <c r="F1383" s="5" t="s">
        <v>11515</v>
      </c>
      <c r="G1383" s="5" t="s">
        <v>35</v>
      </c>
      <c r="H1383" s="5" t="s">
        <v>218</v>
      </c>
      <c r="I1383" s="5" t="s">
        <v>682</v>
      </c>
      <c r="J1383" s="5" t="s">
        <v>38</v>
      </c>
      <c r="K1383" s="5" t="s">
        <v>39</v>
      </c>
      <c r="L1383" s="5" t="s">
        <v>40</v>
      </c>
      <c r="M1383" s="5" t="s">
        <v>35</v>
      </c>
      <c r="N1383" s="5" t="s">
        <v>11516</v>
      </c>
      <c r="O1383" s="5" t="s">
        <v>3082</v>
      </c>
      <c r="P1383" s="5" t="s">
        <v>11517</v>
      </c>
      <c r="Q1383" s="5" t="s">
        <v>11518</v>
      </c>
      <c r="R1383" s="5" t="s">
        <v>222</v>
      </c>
      <c r="S1383" s="5" t="s">
        <v>3413</v>
      </c>
      <c r="T1383" s="5" t="s">
        <v>9967</v>
      </c>
      <c r="U1383" s="5" t="s">
        <v>11519</v>
      </c>
      <c r="V1383" s="5" t="s">
        <v>11520</v>
      </c>
      <c r="W1383" s="5" t="s">
        <v>35</v>
      </c>
      <c r="X1383" s="5" t="s">
        <v>35</v>
      </c>
      <c r="Y1383" s="5" t="s">
        <v>35</v>
      </c>
      <c r="Z1383" s="5" t="s">
        <v>11521</v>
      </c>
      <c r="AA1383" s="5" t="s">
        <v>35</v>
      </c>
      <c r="AB1383" s="5" t="s">
        <v>124</v>
      </c>
      <c r="AC1383" s="5" t="s">
        <v>125</v>
      </c>
    </row>
    <row r="1384" spans="1:29">
      <c r="A1384" s="5" t="s">
        <v>11522</v>
      </c>
      <c r="B1384" s="5" t="s">
        <v>9501</v>
      </c>
      <c r="C1384" s="5" t="s">
        <v>9386</v>
      </c>
      <c r="D1384" s="5" t="s">
        <v>9502</v>
      </c>
      <c r="E1384" s="5" t="s">
        <v>11523</v>
      </c>
      <c r="F1384" s="5" t="s">
        <v>11524</v>
      </c>
      <c r="G1384" s="5" t="s">
        <v>11525</v>
      </c>
      <c r="H1384" s="5" t="s">
        <v>11526</v>
      </c>
      <c r="I1384" s="5" t="s">
        <v>396</v>
      </c>
      <c r="J1384" s="5" t="s">
        <v>38</v>
      </c>
      <c r="K1384" s="5" t="s">
        <v>39</v>
      </c>
      <c r="L1384" s="5" t="s">
        <v>65</v>
      </c>
      <c r="M1384" s="5" t="s">
        <v>35</v>
      </c>
      <c r="N1384" s="5" t="s">
        <v>11527</v>
      </c>
      <c r="O1384" s="5" t="s">
        <v>3082</v>
      </c>
      <c r="P1384" s="5" t="s">
        <v>35</v>
      </c>
      <c r="Q1384" s="5" t="s">
        <v>11528</v>
      </c>
      <c r="R1384" s="5" t="s">
        <v>35</v>
      </c>
      <c r="S1384" s="5" t="s">
        <v>3413</v>
      </c>
      <c r="T1384" s="5" t="s">
        <v>35</v>
      </c>
      <c r="U1384" s="5" t="s">
        <v>35</v>
      </c>
      <c r="V1384" s="5" t="s">
        <v>35</v>
      </c>
      <c r="W1384" s="5" t="s">
        <v>35</v>
      </c>
      <c r="X1384" s="5" t="s">
        <v>35</v>
      </c>
      <c r="Y1384" s="5" t="s">
        <v>35</v>
      </c>
      <c r="Z1384" s="5" t="s">
        <v>11529</v>
      </c>
      <c r="AA1384" s="5" t="s">
        <v>35</v>
      </c>
      <c r="AB1384" s="5" t="s">
        <v>81</v>
      </c>
      <c r="AC1384" s="5" t="s">
        <v>82</v>
      </c>
    </row>
    <row r="1385" spans="1:29">
      <c r="A1385" s="5" t="s">
        <v>11530</v>
      </c>
      <c r="B1385" s="5" t="s">
        <v>9453</v>
      </c>
      <c r="C1385" s="5" t="s">
        <v>9386</v>
      </c>
      <c r="D1385" s="5" t="s">
        <v>9454</v>
      </c>
      <c r="E1385" s="5" t="s">
        <v>11531</v>
      </c>
      <c r="F1385" s="5" t="s">
        <v>11532</v>
      </c>
      <c r="G1385" s="5" t="s">
        <v>35</v>
      </c>
      <c r="H1385" s="5" t="s">
        <v>2348</v>
      </c>
      <c r="I1385" s="5" t="s">
        <v>11533</v>
      </c>
      <c r="J1385" s="5" t="s">
        <v>38</v>
      </c>
      <c r="K1385" s="5" t="s">
        <v>39</v>
      </c>
      <c r="L1385" s="5" t="s">
        <v>116</v>
      </c>
      <c r="M1385" s="5" t="s">
        <v>10051</v>
      </c>
      <c r="N1385" s="5" t="s">
        <v>35</v>
      </c>
      <c r="O1385" s="5" t="s">
        <v>3082</v>
      </c>
      <c r="P1385" s="5" t="s">
        <v>11534</v>
      </c>
      <c r="Q1385" s="5" t="s">
        <v>11535</v>
      </c>
      <c r="R1385" s="5" t="s">
        <v>35</v>
      </c>
      <c r="S1385" s="5" t="s">
        <v>2355</v>
      </c>
      <c r="T1385" s="5" t="s">
        <v>11175</v>
      </c>
      <c r="U1385" s="5" t="s">
        <v>35</v>
      </c>
      <c r="V1385" s="5" t="s">
        <v>35</v>
      </c>
      <c r="W1385" s="5" t="s">
        <v>35</v>
      </c>
      <c r="X1385" s="5" t="s">
        <v>11536</v>
      </c>
      <c r="Y1385" s="5" t="s">
        <v>35</v>
      </c>
      <c r="Z1385" s="5" t="s">
        <v>11537</v>
      </c>
      <c r="AA1385" s="5" t="s">
        <v>35</v>
      </c>
      <c r="AB1385" s="5" t="s">
        <v>11538</v>
      </c>
      <c r="AC1385" s="5" t="s">
        <v>1406</v>
      </c>
    </row>
    <row r="1386" spans="1:29">
      <c r="A1386" s="5" t="s">
        <v>11539</v>
      </c>
      <c r="B1386" s="5" t="s">
        <v>9453</v>
      </c>
      <c r="C1386" s="5" t="s">
        <v>9386</v>
      </c>
      <c r="D1386" s="5" t="s">
        <v>9454</v>
      </c>
      <c r="E1386" s="5" t="s">
        <v>11540</v>
      </c>
      <c r="F1386" s="5" t="s">
        <v>11541</v>
      </c>
      <c r="G1386" s="5" t="s">
        <v>11542</v>
      </c>
      <c r="H1386" s="5" t="s">
        <v>496</v>
      </c>
      <c r="I1386" s="5" t="s">
        <v>5066</v>
      </c>
      <c r="J1386" s="5" t="s">
        <v>38</v>
      </c>
      <c r="K1386" s="5" t="s">
        <v>39</v>
      </c>
      <c r="L1386" s="5" t="s">
        <v>40</v>
      </c>
      <c r="M1386" s="5" t="s">
        <v>11543</v>
      </c>
      <c r="N1386" s="5" t="s">
        <v>11544</v>
      </c>
      <c r="O1386" s="5" t="s">
        <v>3082</v>
      </c>
      <c r="P1386" s="5" t="s">
        <v>11545</v>
      </c>
      <c r="Q1386" s="5" t="s">
        <v>11546</v>
      </c>
      <c r="R1386" s="5" t="s">
        <v>1690</v>
      </c>
      <c r="S1386" s="5" t="s">
        <v>9793</v>
      </c>
      <c r="T1386" s="5" t="s">
        <v>9794</v>
      </c>
      <c r="U1386" s="5" t="s">
        <v>3103</v>
      </c>
      <c r="V1386" s="5" t="s">
        <v>35</v>
      </c>
      <c r="W1386" s="5" t="s">
        <v>35</v>
      </c>
      <c r="X1386" s="5" t="s">
        <v>35</v>
      </c>
      <c r="Y1386" s="5" t="s">
        <v>35</v>
      </c>
      <c r="Z1386" s="5" t="s">
        <v>11547</v>
      </c>
      <c r="AA1386" s="5" t="s">
        <v>35</v>
      </c>
      <c r="AB1386" s="5" t="s">
        <v>11548</v>
      </c>
      <c r="AC1386" s="5" t="s">
        <v>125</v>
      </c>
    </row>
    <row r="1387" spans="1:29">
      <c r="A1387" s="5" t="s">
        <v>11549</v>
      </c>
      <c r="B1387" s="5" t="s">
        <v>9539</v>
      </c>
      <c r="C1387" s="5" t="s">
        <v>9386</v>
      </c>
      <c r="D1387" s="5" t="s">
        <v>9540</v>
      </c>
      <c r="E1387" s="5" t="s">
        <v>11550</v>
      </c>
      <c r="F1387" s="5" t="s">
        <v>11551</v>
      </c>
      <c r="G1387" s="5" t="s">
        <v>35</v>
      </c>
      <c r="H1387" s="5" t="s">
        <v>2348</v>
      </c>
      <c r="I1387" s="5" t="s">
        <v>11552</v>
      </c>
      <c r="J1387" s="5" t="s">
        <v>38</v>
      </c>
      <c r="K1387" s="5" t="s">
        <v>39</v>
      </c>
      <c r="L1387" s="5" t="s">
        <v>116</v>
      </c>
      <c r="M1387" s="5" t="s">
        <v>9898</v>
      </c>
      <c r="N1387" s="5" t="s">
        <v>11553</v>
      </c>
      <c r="O1387" s="5" t="s">
        <v>3082</v>
      </c>
      <c r="P1387" s="5" t="s">
        <v>11554</v>
      </c>
      <c r="Q1387" s="5" t="s">
        <v>11555</v>
      </c>
      <c r="R1387" s="5" t="s">
        <v>35</v>
      </c>
      <c r="S1387" s="5" t="s">
        <v>2355</v>
      </c>
      <c r="T1387" s="5" t="s">
        <v>9902</v>
      </c>
      <c r="U1387" s="5" t="s">
        <v>3481</v>
      </c>
      <c r="V1387" s="5" t="s">
        <v>35</v>
      </c>
      <c r="W1387" s="5" t="s">
        <v>2357</v>
      </c>
      <c r="X1387" s="5" t="s">
        <v>11553</v>
      </c>
      <c r="Y1387" s="5" t="s">
        <v>35</v>
      </c>
      <c r="Z1387" s="5" t="s">
        <v>11556</v>
      </c>
      <c r="AA1387" s="5" t="s">
        <v>35</v>
      </c>
      <c r="AB1387" s="5" t="s">
        <v>124</v>
      </c>
      <c r="AC1387" s="5" t="s">
        <v>125</v>
      </c>
    </row>
    <row r="1388" spans="1:29">
      <c r="A1388" s="5" t="s">
        <v>11557</v>
      </c>
      <c r="B1388" s="5" t="s">
        <v>9539</v>
      </c>
      <c r="C1388" s="5" t="s">
        <v>9386</v>
      </c>
      <c r="D1388" s="5" t="s">
        <v>9540</v>
      </c>
      <c r="E1388" s="5" t="s">
        <v>11558</v>
      </c>
      <c r="F1388" s="5" t="s">
        <v>11559</v>
      </c>
      <c r="G1388" s="5" t="s">
        <v>35</v>
      </c>
      <c r="H1388" s="5" t="s">
        <v>2348</v>
      </c>
      <c r="I1388" s="5" t="s">
        <v>6900</v>
      </c>
      <c r="J1388" s="5" t="s">
        <v>38</v>
      </c>
      <c r="K1388" s="5" t="s">
        <v>39</v>
      </c>
      <c r="L1388" s="5" t="s">
        <v>116</v>
      </c>
      <c r="M1388" s="5" t="s">
        <v>9898</v>
      </c>
      <c r="N1388" s="5" t="s">
        <v>35</v>
      </c>
      <c r="O1388" s="5" t="s">
        <v>3082</v>
      </c>
      <c r="P1388" s="5" t="s">
        <v>11560</v>
      </c>
      <c r="Q1388" s="5" t="s">
        <v>11561</v>
      </c>
      <c r="R1388" s="5" t="s">
        <v>35</v>
      </c>
      <c r="S1388" s="5" t="s">
        <v>2355</v>
      </c>
      <c r="T1388" s="5" t="s">
        <v>9902</v>
      </c>
      <c r="U1388" s="5" t="s">
        <v>35</v>
      </c>
      <c r="V1388" s="5" t="s">
        <v>35</v>
      </c>
      <c r="W1388" s="5" t="s">
        <v>35</v>
      </c>
      <c r="X1388" s="5" t="s">
        <v>11496</v>
      </c>
      <c r="Y1388" s="5" t="s">
        <v>35</v>
      </c>
      <c r="Z1388" s="5" t="s">
        <v>11497</v>
      </c>
      <c r="AA1388" s="5" t="s">
        <v>35</v>
      </c>
      <c r="AB1388" s="5" t="s">
        <v>35</v>
      </c>
      <c r="AC1388" s="5" t="s">
        <v>35</v>
      </c>
    </row>
    <row r="1389" spans="1:29">
      <c r="A1389" s="5" t="s">
        <v>11562</v>
      </c>
      <c r="B1389" s="5" t="s">
        <v>9539</v>
      </c>
      <c r="C1389" s="5" t="s">
        <v>9386</v>
      </c>
      <c r="D1389" s="5" t="s">
        <v>9540</v>
      </c>
      <c r="E1389" s="5" t="s">
        <v>11563</v>
      </c>
      <c r="F1389" s="5" t="s">
        <v>11564</v>
      </c>
      <c r="G1389" s="5" t="s">
        <v>35</v>
      </c>
      <c r="H1389" s="5" t="s">
        <v>544</v>
      </c>
      <c r="I1389" s="5" t="s">
        <v>8866</v>
      </c>
      <c r="J1389" s="5" t="s">
        <v>38</v>
      </c>
      <c r="K1389" s="5" t="s">
        <v>39</v>
      </c>
      <c r="L1389" s="5" t="s">
        <v>40</v>
      </c>
      <c r="M1389" s="5" t="s">
        <v>35</v>
      </c>
      <c r="N1389" s="5" t="s">
        <v>35</v>
      </c>
      <c r="O1389" s="5" t="s">
        <v>3082</v>
      </c>
      <c r="P1389" s="5" t="s">
        <v>11565</v>
      </c>
      <c r="Q1389" s="5" t="s">
        <v>11566</v>
      </c>
      <c r="R1389" s="5" t="s">
        <v>1690</v>
      </c>
      <c r="S1389" s="5" t="s">
        <v>3413</v>
      </c>
      <c r="T1389" s="5" t="s">
        <v>3414</v>
      </c>
      <c r="U1389" s="5" t="s">
        <v>3163</v>
      </c>
      <c r="V1389" s="5" t="s">
        <v>35</v>
      </c>
      <c r="W1389" s="5" t="s">
        <v>35</v>
      </c>
      <c r="X1389" s="5" t="s">
        <v>11567</v>
      </c>
      <c r="Y1389" s="5" t="s">
        <v>35</v>
      </c>
      <c r="Z1389" s="5" t="s">
        <v>11568</v>
      </c>
      <c r="AA1389" s="5" t="s">
        <v>35</v>
      </c>
      <c r="AB1389" s="5" t="s">
        <v>11455</v>
      </c>
      <c r="AC1389" s="5" t="s">
        <v>71</v>
      </c>
    </row>
    <row r="1390" spans="1:29">
      <c r="A1390" s="5" t="s">
        <v>11569</v>
      </c>
      <c r="B1390" s="5" t="s">
        <v>9539</v>
      </c>
      <c r="C1390" s="5" t="s">
        <v>9386</v>
      </c>
      <c r="D1390" s="5" t="s">
        <v>9540</v>
      </c>
      <c r="E1390" s="5" t="s">
        <v>11570</v>
      </c>
      <c r="F1390" s="5" t="s">
        <v>11571</v>
      </c>
      <c r="G1390" s="5" t="s">
        <v>11572</v>
      </c>
      <c r="H1390" s="5" t="s">
        <v>323</v>
      </c>
      <c r="I1390" s="5" t="s">
        <v>661</v>
      </c>
      <c r="J1390" s="5" t="s">
        <v>38</v>
      </c>
      <c r="K1390" s="5" t="s">
        <v>39</v>
      </c>
      <c r="L1390" s="5" t="s">
        <v>40</v>
      </c>
      <c r="M1390" s="5" t="s">
        <v>35</v>
      </c>
      <c r="N1390" s="5" t="s">
        <v>11573</v>
      </c>
      <c r="O1390" s="5" t="s">
        <v>3082</v>
      </c>
      <c r="P1390" s="5" t="s">
        <v>11574</v>
      </c>
      <c r="Q1390" s="5" t="s">
        <v>11575</v>
      </c>
      <c r="R1390" s="5" t="s">
        <v>1690</v>
      </c>
      <c r="S1390" s="5" t="s">
        <v>3413</v>
      </c>
      <c r="T1390" s="5" t="s">
        <v>9638</v>
      </c>
      <c r="U1390" s="5" t="s">
        <v>11576</v>
      </c>
      <c r="V1390" s="5" t="s">
        <v>35</v>
      </c>
      <c r="W1390" s="5" t="s">
        <v>35</v>
      </c>
      <c r="X1390" s="5" t="s">
        <v>35</v>
      </c>
      <c r="Y1390" s="5" t="s">
        <v>35</v>
      </c>
      <c r="Z1390" s="5" t="s">
        <v>11577</v>
      </c>
      <c r="AA1390" s="5" t="s">
        <v>35</v>
      </c>
      <c r="AB1390" s="5" t="s">
        <v>11578</v>
      </c>
      <c r="AC1390" s="5" t="s">
        <v>125</v>
      </c>
    </row>
    <row r="1391" spans="1:29">
      <c r="A1391" s="5" t="s">
        <v>11579</v>
      </c>
      <c r="B1391" s="5" t="s">
        <v>9539</v>
      </c>
      <c r="C1391" s="5" t="s">
        <v>9386</v>
      </c>
      <c r="D1391" s="5" t="s">
        <v>9540</v>
      </c>
      <c r="E1391" s="5" t="s">
        <v>11580</v>
      </c>
      <c r="F1391" s="5" t="s">
        <v>11581</v>
      </c>
      <c r="G1391" s="5" t="s">
        <v>35</v>
      </c>
      <c r="H1391" s="5" t="s">
        <v>323</v>
      </c>
      <c r="I1391" s="5" t="s">
        <v>1347</v>
      </c>
      <c r="J1391" s="5" t="s">
        <v>38</v>
      </c>
      <c r="K1391" s="5" t="s">
        <v>39</v>
      </c>
      <c r="L1391" s="5" t="s">
        <v>40</v>
      </c>
      <c r="M1391" s="5" t="s">
        <v>11582</v>
      </c>
      <c r="N1391" s="5" t="s">
        <v>35</v>
      </c>
      <c r="O1391" s="5" t="s">
        <v>3082</v>
      </c>
      <c r="P1391" s="5" t="s">
        <v>11583</v>
      </c>
      <c r="Q1391" s="5" t="s">
        <v>11584</v>
      </c>
      <c r="R1391" s="5" t="s">
        <v>1690</v>
      </c>
      <c r="S1391" s="5" t="s">
        <v>3413</v>
      </c>
      <c r="T1391" s="5" t="s">
        <v>3414</v>
      </c>
      <c r="U1391" s="5" t="s">
        <v>464</v>
      </c>
      <c r="V1391" s="5" t="s">
        <v>11585</v>
      </c>
      <c r="W1391" s="5" t="s">
        <v>35</v>
      </c>
      <c r="X1391" s="5" t="s">
        <v>11586</v>
      </c>
      <c r="Y1391" s="5" t="s">
        <v>35</v>
      </c>
      <c r="Z1391" s="5" t="s">
        <v>11587</v>
      </c>
      <c r="AA1391" s="5" t="s">
        <v>35</v>
      </c>
      <c r="AB1391" s="5" t="s">
        <v>11588</v>
      </c>
      <c r="AC1391" s="5" t="s">
        <v>82</v>
      </c>
    </row>
    <row r="1392" spans="1:29">
      <c r="A1392" s="5" t="s">
        <v>11589</v>
      </c>
      <c r="B1392" s="5" t="s">
        <v>9539</v>
      </c>
      <c r="C1392" s="5" t="s">
        <v>9386</v>
      </c>
      <c r="D1392" s="5" t="s">
        <v>9540</v>
      </c>
      <c r="E1392" s="5" t="s">
        <v>11590</v>
      </c>
      <c r="F1392" s="5" t="s">
        <v>10833</v>
      </c>
      <c r="G1392" s="5" t="s">
        <v>11591</v>
      </c>
      <c r="H1392" s="5" t="s">
        <v>323</v>
      </c>
      <c r="I1392" s="5" t="s">
        <v>5155</v>
      </c>
      <c r="J1392" s="5" t="s">
        <v>38</v>
      </c>
      <c r="K1392" s="5" t="s">
        <v>39</v>
      </c>
      <c r="L1392" s="5" t="s">
        <v>40</v>
      </c>
      <c r="M1392" s="5" t="s">
        <v>35</v>
      </c>
      <c r="N1392" s="5" t="s">
        <v>35</v>
      </c>
      <c r="O1392" s="5" t="s">
        <v>3082</v>
      </c>
      <c r="P1392" s="5" t="s">
        <v>11592</v>
      </c>
      <c r="Q1392" s="5" t="s">
        <v>11593</v>
      </c>
      <c r="R1392" s="5" t="s">
        <v>1690</v>
      </c>
      <c r="S1392" s="5" t="s">
        <v>3413</v>
      </c>
      <c r="T1392" s="5" t="s">
        <v>3414</v>
      </c>
      <c r="U1392" s="5" t="s">
        <v>3619</v>
      </c>
      <c r="V1392" s="5" t="s">
        <v>11594</v>
      </c>
      <c r="W1392" s="5" t="s">
        <v>35</v>
      </c>
      <c r="X1392" s="5" t="s">
        <v>11595</v>
      </c>
      <c r="Y1392" s="5" t="s">
        <v>35</v>
      </c>
      <c r="Z1392" s="5" t="s">
        <v>11596</v>
      </c>
      <c r="AA1392" s="5" t="s">
        <v>35</v>
      </c>
      <c r="AB1392" s="5" t="s">
        <v>11455</v>
      </c>
      <c r="AC1392" s="5" t="s">
        <v>71</v>
      </c>
    </row>
    <row r="1393" spans="1:29">
      <c r="A1393" s="5" t="s">
        <v>11597</v>
      </c>
      <c r="B1393" s="5" t="s">
        <v>9385</v>
      </c>
      <c r="C1393" s="5" t="s">
        <v>9386</v>
      </c>
      <c r="D1393" s="5" t="s">
        <v>9387</v>
      </c>
      <c r="E1393" s="5" t="s">
        <v>11598</v>
      </c>
      <c r="F1393" s="5" t="s">
        <v>11599</v>
      </c>
      <c r="G1393" s="5" t="s">
        <v>35</v>
      </c>
      <c r="H1393" s="5" t="s">
        <v>2348</v>
      </c>
      <c r="I1393" s="5" t="s">
        <v>3033</v>
      </c>
      <c r="J1393" s="5" t="s">
        <v>38</v>
      </c>
      <c r="K1393" s="5" t="s">
        <v>39</v>
      </c>
      <c r="L1393" s="5" t="s">
        <v>116</v>
      </c>
      <c r="M1393" s="5" t="s">
        <v>3776</v>
      </c>
      <c r="N1393" s="5" t="s">
        <v>11600</v>
      </c>
      <c r="O1393" s="5" t="s">
        <v>3147</v>
      </c>
      <c r="P1393" s="5" t="s">
        <v>11601</v>
      </c>
      <c r="Q1393" s="5" t="s">
        <v>11602</v>
      </c>
      <c r="R1393" s="5" t="s">
        <v>35</v>
      </c>
      <c r="S1393" s="5" t="s">
        <v>2355</v>
      </c>
      <c r="T1393" s="5" t="s">
        <v>3414</v>
      </c>
      <c r="U1393" s="5" t="s">
        <v>3481</v>
      </c>
      <c r="V1393" s="5" t="s">
        <v>35</v>
      </c>
      <c r="W1393" s="5" t="s">
        <v>35</v>
      </c>
      <c r="X1393" s="5" t="s">
        <v>11603</v>
      </c>
      <c r="Y1393" s="5" t="s">
        <v>35</v>
      </c>
      <c r="Z1393" s="5" t="s">
        <v>11604</v>
      </c>
      <c r="AA1393" s="5" t="s">
        <v>35</v>
      </c>
      <c r="AB1393" s="5" t="s">
        <v>124</v>
      </c>
      <c r="AC1393" s="5" t="s">
        <v>125</v>
      </c>
    </row>
    <row r="1394" spans="1:29">
      <c r="A1394" s="5" t="s">
        <v>11605</v>
      </c>
      <c r="B1394" s="5" t="s">
        <v>9385</v>
      </c>
      <c r="C1394" s="5" t="s">
        <v>9386</v>
      </c>
      <c r="D1394" s="5" t="s">
        <v>9387</v>
      </c>
      <c r="E1394" s="5" t="s">
        <v>11606</v>
      </c>
      <c r="F1394" s="5" t="s">
        <v>11607</v>
      </c>
      <c r="G1394" s="5" t="s">
        <v>35</v>
      </c>
      <c r="H1394" s="5" t="s">
        <v>2348</v>
      </c>
      <c r="I1394" s="5" t="s">
        <v>295</v>
      </c>
      <c r="J1394" s="5" t="s">
        <v>38</v>
      </c>
      <c r="K1394" s="5" t="s">
        <v>39</v>
      </c>
      <c r="L1394" s="5" t="s">
        <v>116</v>
      </c>
      <c r="M1394" s="5" t="s">
        <v>3776</v>
      </c>
      <c r="N1394" s="5" t="s">
        <v>11608</v>
      </c>
      <c r="O1394" s="5" t="s">
        <v>3147</v>
      </c>
      <c r="P1394" s="5" t="s">
        <v>11609</v>
      </c>
      <c r="Q1394" s="5" t="s">
        <v>11610</v>
      </c>
      <c r="R1394" s="5" t="s">
        <v>35</v>
      </c>
      <c r="S1394" s="5" t="s">
        <v>2355</v>
      </c>
      <c r="T1394" s="5" t="s">
        <v>3414</v>
      </c>
      <c r="U1394" s="5" t="s">
        <v>3481</v>
      </c>
      <c r="V1394" s="5" t="s">
        <v>35</v>
      </c>
      <c r="W1394" s="5" t="s">
        <v>35</v>
      </c>
      <c r="X1394" s="5" t="s">
        <v>11608</v>
      </c>
      <c r="Y1394" s="5" t="s">
        <v>35</v>
      </c>
      <c r="Z1394" s="5" t="s">
        <v>11611</v>
      </c>
      <c r="AA1394" s="5" t="s">
        <v>35</v>
      </c>
      <c r="AB1394" s="5" t="s">
        <v>124</v>
      </c>
      <c r="AC1394" s="5" t="s">
        <v>125</v>
      </c>
    </row>
    <row r="1395" spans="1:29">
      <c r="A1395" s="5" t="s">
        <v>11612</v>
      </c>
      <c r="B1395" s="5" t="s">
        <v>9385</v>
      </c>
      <c r="C1395" s="5" t="s">
        <v>9386</v>
      </c>
      <c r="D1395" s="5" t="s">
        <v>9387</v>
      </c>
      <c r="E1395" s="5" t="s">
        <v>11613</v>
      </c>
      <c r="F1395" s="5" t="s">
        <v>11614</v>
      </c>
      <c r="G1395" s="5" t="s">
        <v>35</v>
      </c>
      <c r="H1395" s="5" t="s">
        <v>2348</v>
      </c>
      <c r="I1395" s="5" t="s">
        <v>11615</v>
      </c>
      <c r="J1395" s="5" t="s">
        <v>38</v>
      </c>
      <c r="K1395" s="5" t="s">
        <v>39</v>
      </c>
      <c r="L1395" s="5" t="s">
        <v>116</v>
      </c>
      <c r="M1395" s="5" t="s">
        <v>9666</v>
      </c>
      <c r="N1395" s="5" t="s">
        <v>11616</v>
      </c>
      <c r="O1395" s="5" t="s">
        <v>3147</v>
      </c>
      <c r="P1395" s="5" t="s">
        <v>11617</v>
      </c>
      <c r="Q1395" s="5" t="s">
        <v>11618</v>
      </c>
      <c r="R1395" s="5" t="s">
        <v>35</v>
      </c>
      <c r="S1395" s="5" t="s">
        <v>2355</v>
      </c>
      <c r="T1395" s="5" t="s">
        <v>10484</v>
      </c>
      <c r="U1395" s="5" t="s">
        <v>35</v>
      </c>
      <c r="V1395" s="5" t="s">
        <v>35</v>
      </c>
      <c r="W1395" s="5" t="s">
        <v>2357</v>
      </c>
      <c r="X1395" s="5" t="s">
        <v>35</v>
      </c>
      <c r="Y1395" s="5" t="s">
        <v>35</v>
      </c>
      <c r="Z1395" s="5" t="s">
        <v>11619</v>
      </c>
      <c r="AA1395" s="5" t="s">
        <v>35</v>
      </c>
      <c r="AB1395" s="5" t="s">
        <v>124</v>
      </c>
      <c r="AC1395" s="5" t="s">
        <v>125</v>
      </c>
    </row>
    <row r="1396" spans="1:29">
      <c r="A1396" s="5" t="s">
        <v>11620</v>
      </c>
      <c r="B1396" s="5" t="s">
        <v>9385</v>
      </c>
      <c r="C1396" s="5" t="s">
        <v>9386</v>
      </c>
      <c r="D1396" s="5" t="s">
        <v>9387</v>
      </c>
      <c r="E1396" s="5" t="s">
        <v>11621</v>
      </c>
      <c r="F1396" s="5" t="s">
        <v>11622</v>
      </c>
      <c r="G1396" s="5" t="s">
        <v>35</v>
      </c>
      <c r="H1396" s="5" t="s">
        <v>544</v>
      </c>
      <c r="I1396" s="5" t="s">
        <v>1762</v>
      </c>
      <c r="J1396" s="5" t="s">
        <v>38</v>
      </c>
      <c r="K1396" s="5" t="s">
        <v>39</v>
      </c>
      <c r="L1396" s="5" t="s">
        <v>40</v>
      </c>
      <c r="M1396" s="5" t="s">
        <v>11623</v>
      </c>
      <c r="N1396" s="5" t="s">
        <v>35</v>
      </c>
      <c r="O1396" s="5" t="s">
        <v>3147</v>
      </c>
      <c r="P1396" s="5" t="s">
        <v>11624</v>
      </c>
      <c r="Q1396" s="5" t="s">
        <v>11625</v>
      </c>
      <c r="R1396" s="5" t="s">
        <v>1690</v>
      </c>
      <c r="S1396" s="5" t="s">
        <v>3413</v>
      </c>
      <c r="T1396" s="5" t="s">
        <v>3414</v>
      </c>
      <c r="U1396" s="5" t="s">
        <v>11626</v>
      </c>
      <c r="V1396" s="5" t="s">
        <v>11627</v>
      </c>
      <c r="W1396" s="5" t="s">
        <v>35</v>
      </c>
      <c r="X1396" s="5" t="s">
        <v>11628</v>
      </c>
      <c r="Y1396" s="5" t="s">
        <v>35</v>
      </c>
      <c r="Z1396" s="5" t="s">
        <v>11629</v>
      </c>
      <c r="AA1396" s="5" t="s">
        <v>35</v>
      </c>
      <c r="AB1396" s="5" t="s">
        <v>3234</v>
      </c>
      <c r="AC1396" s="5" t="s">
        <v>82</v>
      </c>
    </row>
    <row r="1397" spans="1:29">
      <c r="A1397" s="5" t="s">
        <v>11630</v>
      </c>
      <c r="B1397" s="5" t="s">
        <v>9413</v>
      </c>
      <c r="C1397" s="5" t="s">
        <v>9386</v>
      </c>
      <c r="D1397" s="5" t="s">
        <v>9414</v>
      </c>
      <c r="E1397" s="5" t="s">
        <v>11631</v>
      </c>
      <c r="F1397" s="5" t="s">
        <v>11632</v>
      </c>
      <c r="G1397" s="5" t="s">
        <v>35</v>
      </c>
      <c r="H1397" s="5" t="s">
        <v>2348</v>
      </c>
      <c r="I1397" s="5" t="s">
        <v>1347</v>
      </c>
      <c r="J1397" s="5" t="s">
        <v>38</v>
      </c>
      <c r="K1397" s="5" t="s">
        <v>39</v>
      </c>
      <c r="L1397" s="5" t="s">
        <v>116</v>
      </c>
      <c r="M1397" s="5" t="s">
        <v>11633</v>
      </c>
      <c r="N1397" s="5" t="s">
        <v>11634</v>
      </c>
      <c r="O1397" s="5" t="s">
        <v>3147</v>
      </c>
      <c r="P1397" s="5" t="s">
        <v>11635</v>
      </c>
      <c r="Q1397" s="5" t="s">
        <v>11636</v>
      </c>
      <c r="R1397" s="5" t="s">
        <v>35</v>
      </c>
      <c r="S1397" s="5" t="s">
        <v>3027</v>
      </c>
      <c r="T1397" s="5" t="s">
        <v>11637</v>
      </c>
      <c r="U1397" s="5" t="s">
        <v>35</v>
      </c>
      <c r="V1397" s="5" t="s">
        <v>35</v>
      </c>
      <c r="W1397" s="5" t="s">
        <v>35</v>
      </c>
      <c r="X1397" s="5" t="s">
        <v>11638</v>
      </c>
      <c r="Y1397" s="5" t="s">
        <v>35</v>
      </c>
      <c r="Z1397" s="5" t="s">
        <v>11639</v>
      </c>
      <c r="AA1397" s="5" t="s">
        <v>35</v>
      </c>
      <c r="AB1397" s="5" t="s">
        <v>11640</v>
      </c>
      <c r="AC1397" s="5" t="s">
        <v>3799</v>
      </c>
    </row>
    <row r="1398" spans="1:29">
      <c r="A1398" s="5" t="s">
        <v>11641</v>
      </c>
      <c r="B1398" s="5" t="s">
        <v>9413</v>
      </c>
      <c r="C1398" s="5" t="s">
        <v>9386</v>
      </c>
      <c r="D1398" s="5" t="s">
        <v>9414</v>
      </c>
      <c r="E1398" s="5" t="s">
        <v>11642</v>
      </c>
      <c r="F1398" s="5" t="s">
        <v>11643</v>
      </c>
      <c r="G1398" s="5" t="s">
        <v>35</v>
      </c>
      <c r="H1398" s="5" t="s">
        <v>2348</v>
      </c>
      <c r="I1398" s="5" t="s">
        <v>4424</v>
      </c>
      <c r="J1398" s="5" t="s">
        <v>38</v>
      </c>
      <c r="K1398" s="5" t="s">
        <v>39</v>
      </c>
      <c r="L1398" s="5" t="s">
        <v>116</v>
      </c>
      <c r="M1398" s="5" t="s">
        <v>3776</v>
      </c>
      <c r="N1398" s="5" t="s">
        <v>11644</v>
      </c>
      <c r="O1398" s="5" t="s">
        <v>3147</v>
      </c>
      <c r="P1398" s="5" t="s">
        <v>11645</v>
      </c>
      <c r="Q1398" s="5" t="s">
        <v>11646</v>
      </c>
      <c r="R1398" s="5" t="s">
        <v>35</v>
      </c>
      <c r="S1398" s="5" t="s">
        <v>2355</v>
      </c>
      <c r="T1398" s="5" t="s">
        <v>3414</v>
      </c>
      <c r="U1398" s="5" t="s">
        <v>3481</v>
      </c>
      <c r="V1398" s="5" t="s">
        <v>35</v>
      </c>
      <c r="W1398" s="5" t="s">
        <v>35</v>
      </c>
      <c r="X1398" s="5" t="s">
        <v>11647</v>
      </c>
      <c r="Y1398" s="5" t="s">
        <v>35</v>
      </c>
      <c r="Z1398" s="5" t="s">
        <v>11648</v>
      </c>
      <c r="AA1398" s="5" t="s">
        <v>35</v>
      </c>
      <c r="AB1398" s="5" t="s">
        <v>124</v>
      </c>
      <c r="AC1398" s="5" t="s">
        <v>125</v>
      </c>
    </row>
    <row r="1399" spans="1:29">
      <c r="A1399" s="5" t="s">
        <v>11649</v>
      </c>
      <c r="B1399" s="5" t="s">
        <v>9413</v>
      </c>
      <c r="C1399" s="5" t="s">
        <v>9386</v>
      </c>
      <c r="D1399" s="5" t="s">
        <v>9414</v>
      </c>
      <c r="E1399" s="5" t="s">
        <v>11650</v>
      </c>
      <c r="F1399" s="5" t="s">
        <v>11651</v>
      </c>
      <c r="G1399" s="5" t="s">
        <v>35</v>
      </c>
      <c r="H1399" s="5" t="s">
        <v>2348</v>
      </c>
      <c r="I1399" s="5" t="s">
        <v>533</v>
      </c>
      <c r="J1399" s="5" t="s">
        <v>38</v>
      </c>
      <c r="K1399" s="5" t="s">
        <v>39</v>
      </c>
      <c r="L1399" s="5" t="s">
        <v>116</v>
      </c>
      <c r="M1399" s="5" t="s">
        <v>3776</v>
      </c>
      <c r="N1399" s="5" t="s">
        <v>35</v>
      </c>
      <c r="O1399" s="5" t="s">
        <v>3147</v>
      </c>
      <c r="P1399" s="5" t="s">
        <v>11652</v>
      </c>
      <c r="Q1399" s="5" t="s">
        <v>11653</v>
      </c>
      <c r="R1399" s="5" t="s">
        <v>35</v>
      </c>
      <c r="S1399" s="5" t="s">
        <v>2355</v>
      </c>
      <c r="T1399" s="5" t="s">
        <v>10239</v>
      </c>
      <c r="U1399" s="5" t="s">
        <v>35</v>
      </c>
      <c r="V1399" s="5" t="s">
        <v>35</v>
      </c>
      <c r="W1399" s="5" t="s">
        <v>35</v>
      </c>
      <c r="X1399" s="5" t="s">
        <v>11654</v>
      </c>
      <c r="Y1399" s="5" t="s">
        <v>35</v>
      </c>
      <c r="Z1399" s="5" t="s">
        <v>11655</v>
      </c>
      <c r="AA1399" s="5" t="s">
        <v>35</v>
      </c>
      <c r="AB1399" s="5" t="s">
        <v>124</v>
      </c>
      <c r="AC1399" s="5" t="s">
        <v>125</v>
      </c>
    </row>
    <row r="1400" spans="1:29">
      <c r="A1400" s="5" t="s">
        <v>11656</v>
      </c>
      <c r="B1400" s="5" t="s">
        <v>9413</v>
      </c>
      <c r="C1400" s="5" t="s">
        <v>9386</v>
      </c>
      <c r="D1400" s="5" t="s">
        <v>9414</v>
      </c>
      <c r="E1400" s="5" t="s">
        <v>11657</v>
      </c>
      <c r="F1400" s="5" t="s">
        <v>11658</v>
      </c>
      <c r="G1400" s="5" t="s">
        <v>35</v>
      </c>
      <c r="H1400" s="5" t="s">
        <v>2348</v>
      </c>
      <c r="I1400" s="5" t="s">
        <v>7645</v>
      </c>
      <c r="J1400" s="5" t="s">
        <v>38</v>
      </c>
      <c r="K1400" s="5" t="s">
        <v>39</v>
      </c>
      <c r="L1400" s="5" t="s">
        <v>116</v>
      </c>
      <c r="M1400" s="5" t="s">
        <v>3776</v>
      </c>
      <c r="N1400" s="5" t="s">
        <v>35</v>
      </c>
      <c r="O1400" s="5" t="s">
        <v>3147</v>
      </c>
      <c r="P1400" s="5" t="s">
        <v>11659</v>
      </c>
      <c r="Q1400" s="5" t="s">
        <v>11660</v>
      </c>
      <c r="R1400" s="5" t="s">
        <v>35</v>
      </c>
      <c r="S1400" s="5" t="s">
        <v>2355</v>
      </c>
      <c r="T1400" s="5" t="s">
        <v>3414</v>
      </c>
      <c r="U1400" s="5" t="s">
        <v>35</v>
      </c>
      <c r="V1400" s="5" t="s">
        <v>35</v>
      </c>
      <c r="W1400" s="5" t="s">
        <v>35</v>
      </c>
      <c r="X1400" s="5" t="s">
        <v>11250</v>
      </c>
      <c r="Y1400" s="5" t="s">
        <v>35</v>
      </c>
      <c r="Z1400" s="5" t="s">
        <v>11251</v>
      </c>
      <c r="AA1400" s="5" t="s">
        <v>35</v>
      </c>
      <c r="AB1400" s="5" t="s">
        <v>124</v>
      </c>
      <c r="AC1400" s="5" t="s">
        <v>125</v>
      </c>
    </row>
    <row r="1401" spans="1:29">
      <c r="A1401" s="5" t="s">
        <v>11661</v>
      </c>
      <c r="B1401" s="5" t="s">
        <v>9413</v>
      </c>
      <c r="C1401" s="5" t="s">
        <v>9386</v>
      </c>
      <c r="D1401" s="5" t="s">
        <v>9414</v>
      </c>
      <c r="E1401" s="5" t="s">
        <v>11662</v>
      </c>
      <c r="F1401" s="5" t="s">
        <v>11663</v>
      </c>
      <c r="G1401" s="5" t="s">
        <v>35</v>
      </c>
      <c r="H1401" s="5" t="s">
        <v>2348</v>
      </c>
      <c r="I1401" s="5" t="s">
        <v>1553</v>
      </c>
      <c r="J1401" s="5" t="s">
        <v>38</v>
      </c>
      <c r="K1401" s="5" t="s">
        <v>39</v>
      </c>
      <c r="L1401" s="5" t="s">
        <v>116</v>
      </c>
      <c r="M1401" s="5" t="s">
        <v>3776</v>
      </c>
      <c r="N1401" s="5" t="s">
        <v>35</v>
      </c>
      <c r="O1401" s="5" t="s">
        <v>3147</v>
      </c>
      <c r="P1401" s="5" t="s">
        <v>11664</v>
      </c>
      <c r="Q1401" s="5" t="s">
        <v>11665</v>
      </c>
      <c r="R1401" s="5" t="s">
        <v>35</v>
      </c>
      <c r="S1401" s="5" t="s">
        <v>2355</v>
      </c>
      <c r="T1401" s="5" t="s">
        <v>3414</v>
      </c>
      <c r="U1401" s="5" t="s">
        <v>35</v>
      </c>
      <c r="V1401" s="5" t="s">
        <v>35</v>
      </c>
      <c r="W1401" s="5" t="s">
        <v>35</v>
      </c>
      <c r="X1401" s="5" t="s">
        <v>4328</v>
      </c>
      <c r="Y1401" s="5" t="s">
        <v>35</v>
      </c>
      <c r="Z1401" s="5" t="s">
        <v>4329</v>
      </c>
      <c r="AA1401" s="5" t="s">
        <v>35</v>
      </c>
      <c r="AB1401" s="5" t="s">
        <v>843</v>
      </c>
      <c r="AC1401" s="5" t="s">
        <v>125</v>
      </c>
    </row>
    <row r="1402" spans="1:29">
      <c r="A1402" s="5" t="s">
        <v>11666</v>
      </c>
      <c r="B1402" s="5" t="s">
        <v>9413</v>
      </c>
      <c r="C1402" s="5" t="s">
        <v>9386</v>
      </c>
      <c r="D1402" s="5" t="s">
        <v>9414</v>
      </c>
      <c r="E1402" s="5" t="s">
        <v>11667</v>
      </c>
      <c r="F1402" s="5" t="s">
        <v>11668</v>
      </c>
      <c r="G1402" s="5" t="s">
        <v>35</v>
      </c>
      <c r="H1402" s="5" t="s">
        <v>2348</v>
      </c>
      <c r="I1402" s="5" t="s">
        <v>11669</v>
      </c>
      <c r="J1402" s="5" t="s">
        <v>38</v>
      </c>
      <c r="K1402" s="5" t="s">
        <v>39</v>
      </c>
      <c r="L1402" s="5" t="s">
        <v>116</v>
      </c>
      <c r="M1402" s="5" t="s">
        <v>3776</v>
      </c>
      <c r="N1402" s="5" t="s">
        <v>35</v>
      </c>
      <c r="O1402" s="5" t="s">
        <v>3147</v>
      </c>
      <c r="P1402" s="5" t="s">
        <v>11670</v>
      </c>
      <c r="Q1402" s="5" t="s">
        <v>11671</v>
      </c>
      <c r="R1402" s="5" t="s">
        <v>35</v>
      </c>
      <c r="S1402" s="5" t="s">
        <v>2355</v>
      </c>
      <c r="T1402" s="5" t="s">
        <v>3414</v>
      </c>
      <c r="U1402" s="5" t="s">
        <v>35</v>
      </c>
      <c r="V1402" s="5" t="s">
        <v>35</v>
      </c>
      <c r="W1402" s="5" t="s">
        <v>35</v>
      </c>
      <c r="X1402" s="5" t="s">
        <v>4328</v>
      </c>
      <c r="Y1402" s="5" t="s">
        <v>35</v>
      </c>
      <c r="Z1402" s="5" t="s">
        <v>4329</v>
      </c>
      <c r="AA1402" s="5" t="s">
        <v>35</v>
      </c>
      <c r="AB1402" s="5" t="s">
        <v>11640</v>
      </c>
      <c r="AC1402" s="5" t="s">
        <v>3799</v>
      </c>
    </row>
    <row r="1403" spans="1:29">
      <c r="A1403" s="5" t="s">
        <v>11672</v>
      </c>
      <c r="B1403" s="5" t="s">
        <v>9413</v>
      </c>
      <c r="C1403" s="5" t="s">
        <v>9386</v>
      </c>
      <c r="D1403" s="5" t="s">
        <v>9414</v>
      </c>
      <c r="E1403" s="5" t="s">
        <v>11673</v>
      </c>
      <c r="F1403" s="5" t="s">
        <v>11674</v>
      </c>
      <c r="G1403" s="5" t="s">
        <v>35</v>
      </c>
      <c r="H1403" s="5" t="s">
        <v>2348</v>
      </c>
      <c r="I1403" s="5" t="s">
        <v>11675</v>
      </c>
      <c r="J1403" s="5" t="s">
        <v>38</v>
      </c>
      <c r="K1403" s="5" t="s">
        <v>39</v>
      </c>
      <c r="L1403" s="5" t="s">
        <v>116</v>
      </c>
      <c r="M1403" s="5" t="s">
        <v>11676</v>
      </c>
      <c r="N1403" s="5" t="s">
        <v>35</v>
      </c>
      <c r="O1403" s="5" t="s">
        <v>3147</v>
      </c>
      <c r="P1403" s="5" t="s">
        <v>11677</v>
      </c>
      <c r="Q1403" s="5" t="s">
        <v>11678</v>
      </c>
      <c r="R1403" s="5" t="s">
        <v>35</v>
      </c>
      <c r="S1403" s="5" t="s">
        <v>2355</v>
      </c>
      <c r="T1403" s="5" t="s">
        <v>3414</v>
      </c>
      <c r="U1403" s="5" t="s">
        <v>35</v>
      </c>
      <c r="V1403" s="5" t="s">
        <v>35</v>
      </c>
      <c r="W1403" s="5" t="s">
        <v>35</v>
      </c>
      <c r="X1403" s="5" t="s">
        <v>4328</v>
      </c>
      <c r="Y1403" s="5" t="s">
        <v>35</v>
      </c>
      <c r="Z1403" s="5" t="s">
        <v>4329</v>
      </c>
      <c r="AA1403" s="5" t="s">
        <v>35</v>
      </c>
      <c r="AB1403" s="5" t="s">
        <v>124</v>
      </c>
      <c r="AC1403" s="5" t="s">
        <v>125</v>
      </c>
    </row>
    <row r="1404" spans="1:29">
      <c r="A1404" s="5" t="s">
        <v>11679</v>
      </c>
      <c r="B1404" s="5" t="s">
        <v>9413</v>
      </c>
      <c r="C1404" s="5" t="s">
        <v>9386</v>
      </c>
      <c r="D1404" s="5" t="s">
        <v>9414</v>
      </c>
      <c r="E1404" s="5" t="s">
        <v>11680</v>
      </c>
      <c r="F1404" s="5" t="s">
        <v>11681</v>
      </c>
      <c r="G1404" s="5" t="s">
        <v>35</v>
      </c>
      <c r="H1404" s="5" t="s">
        <v>2348</v>
      </c>
      <c r="I1404" s="5" t="s">
        <v>3135</v>
      </c>
      <c r="J1404" s="5" t="s">
        <v>38</v>
      </c>
      <c r="K1404" s="5" t="s">
        <v>39</v>
      </c>
      <c r="L1404" s="5" t="s">
        <v>116</v>
      </c>
      <c r="M1404" s="5" t="s">
        <v>3776</v>
      </c>
      <c r="N1404" s="5" t="s">
        <v>35</v>
      </c>
      <c r="O1404" s="5" t="s">
        <v>3147</v>
      </c>
      <c r="P1404" s="5" t="s">
        <v>11682</v>
      </c>
      <c r="Q1404" s="5" t="s">
        <v>11683</v>
      </c>
      <c r="R1404" s="5" t="s">
        <v>35</v>
      </c>
      <c r="S1404" s="5" t="s">
        <v>2355</v>
      </c>
      <c r="T1404" s="5" t="s">
        <v>3414</v>
      </c>
      <c r="U1404" s="5" t="s">
        <v>35</v>
      </c>
      <c r="V1404" s="5" t="s">
        <v>35</v>
      </c>
      <c r="W1404" s="5" t="s">
        <v>35</v>
      </c>
      <c r="X1404" s="5" t="s">
        <v>11684</v>
      </c>
      <c r="Y1404" s="5" t="s">
        <v>35</v>
      </c>
      <c r="Z1404" s="5" t="s">
        <v>11685</v>
      </c>
      <c r="AA1404" s="5" t="s">
        <v>35</v>
      </c>
      <c r="AB1404" s="5" t="s">
        <v>124</v>
      </c>
      <c r="AC1404" s="5" t="s">
        <v>125</v>
      </c>
    </row>
    <row r="1405" spans="1:29">
      <c r="A1405" s="5" t="s">
        <v>11686</v>
      </c>
      <c r="B1405" s="5" t="s">
        <v>9413</v>
      </c>
      <c r="C1405" s="5" t="s">
        <v>9386</v>
      </c>
      <c r="D1405" s="5" t="s">
        <v>9414</v>
      </c>
      <c r="E1405" s="5" t="s">
        <v>11687</v>
      </c>
      <c r="F1405" s="5" t="s">
        <v>11688</v>
      </c>
      <c r="G1405" s="5" t="s">
        <v>11689</v>
      </c>
      <c r="H1405" s="5" t="s">
        <v>544</v>
      </c>
      <c r="I1405" s="5" t="s">
        <v>2969</v>
      </c>
      <c r="J1405" s="5" t="s">
        <v>38</v>
      </c>
      <c r="K1405" s="5" t="s">
        <v>39</v>
      </c>
      <c r="L1405" s="5" t="s">
        <v>40</v>
      </c>
      <c r="M1405" s="5" t="s">
        <v>11437</v>
      </c>
      <c r="N1405" s="5" t="s">
        <v>35</v>
      </c>
      <c r="O1405" s="5" t="s">
        <v>3147</v>
      </c>
      <c r="P1405" s="5" t="s">
        <v>11690</v>
      </c>
      <c r="Q1405" s="5" t="s">
        <v>11691</v>
      </c>
      <c r="R1405" s="5" t="s">
        <v>1690</v>
      </c>
      <c r="S1405" s="5" t="s">
        <v>3413</v>
      </c>
      <c r="T1405" s="5" t="s">
        <v>3414</v>
      </c>
      <c r="U1405" s="5" t="s">
        <v>11692</v>
      </c>
      <c r="V1405" s="5" t="s">
        <v>11693</v>
      </c>
      <c r="W1405" s="5" t="s">
        <v>35</v>
      </c>
      <c r="X1405" s="5" t="s">
        <v>11694</v>
      </c>
      <c r="Y1405" s="5" t="s">
        <v>35</v>
      </c>
      <c r="Z1405" s="5" t="s">
        <v>11695</v>
      </c>
      <c r="AA1405" s="5" t="s">
        <v>35</v>
      </c>
      <c r="AB1405" s="5" t="s">
        <v>11696</v>
      </c>
      <c r="AC1405" s="5" t="s">
        <v>71</v>
      </c>
    </row>
    <row r="1406" spans="1:29">
      <c r="A1406" s="5" t="s">
        <v>11697</v>
      </c>
      <c r="B1406" s="5" t="s">
        <v>9413</v>
      </c>
      <c r="C1406" s="5" t="s">
        <v>9386</v>
      </c>
      <c r="D1406" s="5" t="s">
        <v>9414</v>
      </c>
      <c r="E1406" s="5" t="s">
        <v>11698</v>
      </c>
      <c r="F1406" s="5" t="s">
        <v>11699</v>
      </c>
      <c r="G1406" s="5" t="s">
        <v>35</v>
      </c>
      <c r="H1406" s="5" t="s">
        <v>496</v>
      </c>
      <c r="I1406" s="5" t="s">
        <v>927</v>
      </c>
      <c r="J1406" s="5" t="s">
        <v>38</v>
      </c>
      <c r="K1406" s="5" t="s">
        <v>39</v>
      </c>
      <c r="L1406" s="5" t="s">
        <v>40</v>
      </c>
      <c r="M1406" s="5" t="s">
        <v>11700</v>
      </c>
      <c r="N1406" s="5" t="s">
        <v>11701</v>
      </c>
      <c r="O1406" s="5" t="s">
        <v>3147</v>
      </c>
      <c r="P1406" s="5" t="s">
        <v>11702</v>
      </c>
      <c r="Q1406" s="5" t="s">
        <v>11703</v>
      </c>
      <c r="R1406" s="5" t="s">
        <v>1690</v>
      </c>
      <c r="S1406" s="5" t="s">
        <v>3413</v>
      </c>
      <c r="T1406" s="5" t="s">
        <v>3414</v>
      </c>
      <c r="U1406" s="5" t="s">
        <v>3619</v>
      </c>
      <c r="V1406" s="5" t="s">
        <v>11704</v>
      </c>
      <c r="W1406" s="5" t="s">
        <v>35</v>
      </c>
      <c r="X1406" s="5" t="s">
        <v>35</v>
      </c>
      <c r="Y1406" s="5" t="s">
        <v>35</v>
      </c>
      <c r="Z1406" s="5" t="s">
        <v>11705</v>
      </c>
      <c r="AA1406" s="5" t="s">
        <v>35</v>
      </c>
      <c r="AB1406" s="5" t="s">
        <v>11706</v>
      </c>
      <c r="AC1406" s="5" t="s">
        <v>71</v>
      </c>
    </row>
    <row r="1407" spans="1:29">
      <c r="A1407" s="5" t="s">
        <v>11707</v>
      </c>
      <c r="B1407" s="5" t="s">
        <v>9413</v>
      </c>
      <c r="C1407" s="5" t="s">
        <v>9386</v>
      </c>
      <c r="D1407" s="5" t="s">
        <v>9414</v>
      </c>
      <c r="E1407" s="5" t="s">
        <v>11708</v>
      </c>
      <c r="F1407" s="5" t="s">
        <v>11709</v>
      </c>
      <c r="G1407" s="5" t="s">
        <v>35</v>
      </c>
      <c r="H1407" s="5" t="s">
        <v>323</v>
      </c>
      <c r="I1407" s="5" t="s">
        <v>1237</v>
      </c>
      <c r="J1407" s="5" t="s">
        <v>38</v>
      </c>
      <c r="K1407" s="5" t="s">
        <v>39</v>
      </c>
      <c r="L1407" s="5" t="s">
        <v>40</v>
      </c>
      <c r="M1407" s="5" t="s">
        <v>35</v>
      </c>
      <c r="N1407" s="5" t="s">
        <v>35</v>
      </c>
      <c r="O1407" s="5" t="s">
        <v>3147</v>
      </c>
      <c r="P1407" s="5" t="s">
        <v>11710</v>
      </c>
      <c r="Q1407" s="5" t="s">
        <v>11711</v>
      </c>
      <c r="R1407" s="5" t="s">
        <v>1690</v>
      </c>
      <c r="S1407" s="5" t="s">
        <v>3413</v>
      </c>
      <c r="T1407" s="5" t="s">
        <v>10579</v>
      </c>
      <c r="U1407" s="5" t="s">
        <v>2925</v>
      </c>
      <c r="V1407" s="5" t="s">
        <v>35</v>
      </c>
      <c r="W1407" s="5" t="s">
        <v>35</v>
      </c>
      <c r="X1407" s="5" t="s">
        <v>11712</v>
      </c>
      <c r="Y1407" s="5" t="s">
        <v>35</v>
      </c>
      <c r="Z1407" s="5" t="s">
        <v>11713</v>
      </c>
      <c r="AA1407" s="5" t="s">
        <v>35</v>
      </c>
      <c r="AB1407" s="5" t="s">
        <v>299</v>
      </c>
      <c r="AC1407" s="5" t="s">
        <v>82</v>
      </c>
    </row>
    <row r="1408" spans="1:29">
      <c r="A1408" s="5" t="s">
        <v>11714</v>
      </c>
      <c r="B1408" s="5" t="s">
        <v>9501</v>
      </c>
      <c r="C1408" s="5" t="s">
        <v>9386</v>
      </c>
      <c r="D1408" s="5" t="s">
        <v>9502</v>
      </c>
      <c r="E1408" s="5" t="s">
        <v>11715</v>
      </c>
      <c r="F1408" s="5" t="s">
        <v>11716</v>
      </c>
      <c r="G1408" s="5" t="s">
        <v>35</v>
      </c>
      <c r="H1408" s="5" t="s">
        <v>2348</v>
      </c>
      <c r="I1408" s="5" t="s">
        <v>11717</v>
      </c>
      <c r="J1408" s="5" t="s">
        <v>38</v>
      </c>
      <c r="K1408" s="5" t="s">
        <v>39</v>
      </c>
      <c r="L1408" s="5" t="s">
        <v>116</v>
      </c>
      <c r="M1408" s="5" t="s">
        <v>9666</v>
      </c>
      <c r="N1408" s="5" t="s">
        <v>11718</v>
      </c>
      <c r="O1408" s="5" t="s">
        <v>3147</v>
      </c>
      <c r="P1408" s="5" t="s">
        <v>11719</v>
      </c>
      <c r="Q1408" s="5" t="s">
        <v>11720</v>
      </c>
      <c r="R1408" s="5" t="s">
        <v>35</v>
      </c>
      <c r="S1408" s="5" t="s">
        <v>2355</v>
      </c>
      <c r="T1408" s="5" t="s">
        <v>10484</v>
      </c>
      <c r="U1408" s="5" t="s">
        <v>35</v>
      </c>
      <c r="V1408" s="5" t="s">
        <v>35</v>
      </c>
      <c r="W1408" s="5" t="s">
        <v>2357</v>
      </c>
      <c r="X1408" s="5" t="s">
        <v>11721</v>
      </c>
      <c r="Y1408" s="5" t="s">
        <v>35</v>
      </c>
      <c r="Z1408" s="5" t="s">
        <v>11722</v>
      </c>
      <c r="AA1408" s="5" t="s">
        <v>35</v>
      </c>
      <c r="AB1408" s="5" t="s">
        <v>124</v>
      </c>
      <c r="AC1408" s="5" t="s">
        <v>125</v>
      </c>
    </row>
    <row r="1409" spans="1:29">
      <c r="A1409" s="5" t="s">
        <v>11723</v>
      </c>
      <c r="B1409" s="5" t="s">
        <v>9501</v>
      </c>
      <c r="C1409" s="5" t="s">
        <v>9386</v>
      </c>
      <c r="D1409" s="5" t="s">
        <v>9502</v>
      </c>
      <c r="E1409" s="5" t="s">
        <v>11724</v>
      </c>
      <c r="F1409" s="5" t="s">
        <v>11725</v>
      </c>
      <c r="G1409" s="5" t="s">
        <v>35</v>
      </c>
      <c r="H1409" s="5" t="s">
        <v>2348</v>
      </c>
      <c r="I1409" s="5" t="s">
        <v>3033</v>
      </c>
      <c r="J1409" s="5" t="s">
        <v>38</v>
      </c>
      <c r="K1409" s="5" t="s">
        <v>39</v>
      </c>
      <c r="L1409" s="5" t="s">
        <v>116</v>
      </c>
      <c r="M1409" s="5" t="s">
        <v>10481</v>
      </c>
      <c r="N1409" s="5" t="s">
        <v>11726</v>
      </c>
      <c r="O1409" s="5" t="s">
        <v>3147</v>
      </c>
      <c r="P1409" s="5" t="s">
        <v>11727</v>
      </c>
      <c r="Q1409" s="5" t="s">
        <v>11728</v>
      </c>
      <c r="R1409" s="5" t="s">
        <v>35</v>
      </c>
      <c r="S1409" s="5" t="s">
        <v>2355</v>
      </c>
      <c r="T1409" s="5" t="s">
        <v>10484</v>
      </c>
      <c r="U1409" s="5" t="s">
        <v>3481</v>
      </c>
      <c r="V1409" s="5" t="s">
        <v>35</v>
      </c>
      <c r="W1409" s="5" t="s">
        <v>35</v>
      </c>
      <c r="X1409" s="5" t="s">
        <v>11729</v>
      </c>
      <c r="Y1409" s="5" t="s">
        <v>35</v>
      </c>
      <c r="Z1409" s="5" t="s">
        <v>11730</v>
      </c>
      <c r="AA1409" s="5" t="s">
        <v>35</v>
      </c>
      <c r="AB1409" s="5" t="s">
        <v>124</v>
      </c>
      <c r="AC1409" s="5" t="s">
        <v>125</v>
      </c>
    </row>
    <row r="1410" spans="1:29">
      <c r="A1410" s="5" t="s">
        <v>11731</v>
      </c>
      <c r="B1410" s="5" t="s">
        <v>9436</v>
      </c>
      <c r="C1410" s="5" t="s">
        <v>9386</v>
      </c>
      <c r="D1410" s="5" t="s">
        <v>9437</v>
      </c>
      <c r="E1410" s="5" t="s">
        <v>11732</v>
      </c>
      <c r="F1410" s="5" t="s">
        <v>11733</v>
      </c>
      <c r="G1410" s="5" t="s">
        <v>35</v>
      </c>
      <c r="H1410" s="5" t="s">
        <v>9525</v>
      </c>
      <c r="I1410" s="5" t="s">
        <v>817</v>
      </c>
      <c r="J1410" s="5" t="s">
        <v>38</v>
      </c>
      <c r="K1410" s="5" t="s">
        <v>39</v>
      </c>
      <c r="L1410" s="5" t="s">
        <v>40</v>
      </c>
      <c r="M1410" s="5" t="s">
        <v>35</v>
      </c>
      <c r="N1410" s="5" t="s">
        <v>35</v>
      </c>
      <c r="O1410" s="5" t="s">
        <v>3147</v>
      </c>
      <c r="P1410" s="5" t="s">
        <v>11734</v>
      </c>
      <c r="Q1410" s="5" t="s">
        <v>11735</v>
      </c>
      <c r="R1410" s="5" t="s">
        <v>1690</v>
      </c>
      <c r="S1410" s="5" t="s">
        <v>3413</v>
      </c>
      <c r="T1410" s="5" t="s">
        <v>9638</v>
      </c>
      <c r="U1410" s="5" t="s">
        <v>464</v>
      </c>
      <c r="V1410" s="5" t="s">
        <v>11736</v>
      </c>
      <c r="W1410" s="5" t="s">
        <v>35</v>
      </c>
      <c r="X1410" s="5" t="s">
        <v>11737</v>
      </c>
      <c r="Y1410" s="5" t="s">
        <v>35</v>
      </c>
      <c r="Z1410" s="5" t="s">
        <v>11738</v>
      </c>
      <c r="AA1410" s="5" t="s">
        <v>35</v>
      </c>
      <c r="AB1410" s="5" t="s">
        <v>124</v>
      </c>
      <c r="AC1410" s="5" t="s">
        <v>125</v>
      </c>
    </row>
    <row r="1411" spans="1:29">
      <c r="A1411" s="5" t="s">
        <v>11739</v>
      </c>
      <c r="B1411" s="5" t="s">
        <v>9453</v>
      </c>
      <c r="C1411" s="5" t="s">
        <v>9386</v>
      </c>
      <c r="D1411" s="5" t="s">
        <v>9454</v>
      </c>
      <c r="E1411" s="5" t="s">
        <v>11740</v>
      </c>
      <c r="F1411" s="5" t="s">
        <v>11741</v>
      </c>
      <c r="G1411" s="5" t="s">
        <v>11742</v>
      </c>
      <c r="H1411" s="5" t="s">
        <v>496</v>
      </c>
      <c r="I1411" s="5" t="s">
        <v>1000</v>
      </c>
      <c r="J1411" s="5" t="s">
        <v>38</v>
      </c>
      <c r="K1411" s="5" t="s">
        <v>39</v>
      </c>
      <c r="L1411" s="5" t="s">
        <v>40</v>
      </c>
      <c r="M1411" s="5" t="s">
        <v>11543</v>
      </c>
      <c r="N1411" s="5" t="s">
        <v>11743</v>
      </c>
      <c r="O1411" s="5" t="s">
        <v>3147</v>
      </c>
      <c r="P1411" s="5" t="s">
        <v>11744</v>
      </c>
      <c r="Q1411" s="5" t="s">
        <v>11745</v>
      </c>
      <c r="R1411" s="5" t="s">
        <v>1690</v>
      </c>
      <c r="S1411" s="5" t="s">
        <v>9793</v>
      </c>
      <c r="T1411" s="5" t="s">
        <v>9794</v>
      </c>
      <c r="U1411" s="5" t="s">
        <v>3103</v>
      </c>
      <c r="V1411" s="5" t="s">
        <v>35</v>
      </c>
      <c r="W1411" s="5" t="s">
        <v>35</v>
      </c>
      <c r="X1411" s="5" t="s">
        <v>35</v>
      </c>
      <c r="Y1411" s="5" t="s">
        <v>35</v>
      </c>
      <c r="Z1411" s="5" t="s">
        <v>11746</v>
      </c>
      <c r="AA1411" s="5" t="s">
        <v>35</v>
      </c>
      <c r="AB1411" s="5" t="s">
        <v>11747</v>
      </c>
      <c r="AC1411" s="5" t="s">
        <v>173</v>
      </c>
    </row>
    <row r="1412" spans="1:29">
      <c r="A1412" s="5" t="s">
        <v>11748</v>
      </c>
      <c r="B1412" s="5" t="s">
        <v>9539</v>
      </c>
      <c r="C1412" s="5" t="s">
        <v>9386</v>
      </c>
      <c r="D1412" s="5" t="s">
        <v>9540</v>
      </c>
      <c r="E1412" s="5" t="s">
        <v>11749</v>
      </c>
      <c r="F1412" s="5" t="s">
        <v>11750</v>
      </c>
      <c r="G1412" s="5" t="s">
        <v>35</v>
      </c>
      <c r="H1412" s="5" t="s">
        <v>2348</v>
      </c>
      <c r="I1412" s="5" t="s">
        <v>1762</v>
      </c>
      <c r="J1412" s="5" t="s">
        <v>38</v>
      </c>
      <c r="K1412" s="5" t="s">
        <v>39</v>
      </c>
      <c r="L1412" s="5" t="s">
        <v>116</v>
      </c>
      <c r="M1412" s="5" t="s">
        <v>9898</v>
      </c>
      <c r="N1412" s="5" t="s">
        <v>35</v>
      </c>
      <c r="O1412" s="5" t="s">
        <v>3147</v>
      </c>
      <c r="P1412" s="5" t="s">
        <v>11751</v>
      </c>
      <c r="Q1412" s="5" t="s">
        <v>11752</v>
      </c>
      <c r="R1412" s="5" t="s">
        <v>35</v>
      </c>
      <c r="S1412" s="5" t="s">
        <v>2355</v>
      </c>
      <c r="T1412" s="5" t="s">
        <v>9902</v>
      </c>
      <c r="U1412" s="5" t="s">
        <v>35</v>
      </c>
      <c r="V1412" s="5" t="s">
        <v>35</v>
      </c>
      <c r="W1412" s="5" t="s">
        <v>35</v>
      </c>
      <c r="X1412" s="5" t="s">
        <v>11753</v>
      </c>
      <c r="Y1412" s="5" t="s">
        <v>35</v>
      </c>
      <c r="Z1412" s="5" t="s">
        <v>11754</v>
      </c>
      <c r="AA1412" s="5" t="s">
        <v>35</v>
      </c>
      <c r="AB1412" s="5" t="s">
        <v>124</v>
      </c>
      <c r="AC1412" s="5" t="s">
        <v>125</v>
      </c>
    </row>
    <row r="1413" spans="1:29">
      <c r="A1413" s="5" t="s">
        <v>11755</v>
      </c>
      <c r="B1413" s="5" t="s">
        <v>9539</v>
      </c>
      <c r="C1413" s="5" t="s">
        <v>9386</v>
      </c>
      <c r="D1413" s="5" t="s">
        <v>9540</v>
      </c>
      <c r="E1413" s="5" t="s">
        <v>11756</v>
      </c>
      <c r="F1413" s="5" t="s">
        <v>11757</v>
      </c>
      <c r="G1413" s="5" t="s">
        <v>35</v>
      </c>
      <c r="H1413" s="5" t="s">
        <v>2348</v>
      </c>
      <c r="I1413" s="5" t="s">
        <v>1785</v>
      </c>
      <c r="J1413" s="5" t="s">
        <v>38</v>
      </c>
      <c r="K1413" s="5" t="s">
        <v>39</v>
      </c>
      <c r="L1413" s="5" t="s">
        <v>116</v>
      </c>
      <c r="M1413" s="5" t="s">
        <v>9666</v>
      </c>
      <c r="N1413" s="5" t="s">
        <v>11758</v>
      </c>
      <c r="O1413" s="5" t="s">
        <v>3147</v>
      </c>
      <c r="P1413" s="5" t="s">
        <v>11759</v>
      </c>
      <c r="Q1413" s="5" t="s">
        <v>11760</v>
      </c>
      <c r="R1413" s="5" t="s">
        <v>35</v>
      </c>
      <c r="S1413" s="5" t="s">
        <v>2355</v>
      </c>
      <c r="T1413" s="5" t="s">
        <v>10197</v>
      </c>
      <c r="U1413" s="5" t="s">
        <v>3481</v>
      </c>
      <c r="V1413" s="5" t="s">
        <v>35</v>
      </c>
      <c r="W1413" s="5" t="s">
        <v>35</v>
      </c>
      <c r="X1413" s="5" t="s">
        <v>11758</v>
      </c>
      <c r="Y1413" s="5" t="s">
        <v>35</v>
      </c>
      <c r="Z1413" s="5" t="s">
        <v>11761</v>
      </c>
      <c r="AA1413" s="5" t="s">
        <v>35</v>
      </c>
      <c r="AB1413" s="5" t="s">
        <v>2763</v>
      </c>
      <c r="AC1413" s="5" t="s">
        <v>82</v>
      </c>
    </row>
    <row r="1414" spans="1:29">
      <c r="A1414" s="5" t="s">
        <v>11762</v>
      </c>
      <c r="B1414" s="5" t="s">
        <v>9539</v>
      </c>
      <c r="C1414" s="5" t="s">
        <v>9386</v>
      </c>
      <c r="D1414" s="5" t="s">
        <v>9540</v>
      </c>
      <c r="E1414" s="5" t="s">
        <v>11763</v>
      </c>
      <c r="F1414" s="5" t="s">
        <v>11764</v>
      </c>
      <c r="G1414" s="5" t="s">
        <v>35</v>
      </c>
      <c r="H1414" s="5" t="s">
        <v>2348</v>
      </c>
      <c r="I1414" s="5" t="s">
        <v>1633</v>
      </c>
      <c r="J1414" s="5" t="s">
        <v>38</v>
      </c>
      <c r="K1414" s="5" t="s">
        <v>39</v>
      </c>
      <c r="L1414" s="5" t="s">
        <v>116</v>
      </c>
      <c r="M1414" s="5" t="s">
        <v>10338</v>
      </c>
      <c r="N1414" s="5" t="s">
        <v>11191</v>
      </c>
      <c r="O1414" s="5" t="s">
        <v>3147</v>
      </c>
      <c r="P1414" s="5" t="s">
        <v>11765</v>
      </c>
      <c r="Q1414" s="5" t="s">
        <v>11766</v>
      </c>
      <c r="R1414" s="5" t="s">
        <v>35</v>
      </c>
      <c r="S1414" s="5" t="s">
        <v>2355</v>
      </c>
      <c r="T1414" s="5" t="s">
        <v>10376</v>
      </c>
      <c r="U1414" s="5" t="s">
        <v>3481</v>
      </c>
      <c r="V1414" s="5" t="s">
        <v>35</v>
      </c>
      <c r="W1414" s="5" t="s">
        <v>35</v>
      </c>
      <c r="X1414" s="5" t="s">
        <v>11191</v>
      </c>
      <c r="Y1414" s="5" t="s">
        <v>35</v>
      </c>
      <c r="Z1414" s="5" t="s">
        <v>11194</v>
      </c>
      <c r="AA1414" s="5" t="s">
        <v>35</v>
      </c>
      <c r="AB1414" s="5" t="s">
        <v>124</v>
      </c>
      <c r="AC1414" s="5" t="s">
        <v>125</v>
      </c>
    </row>
    <row r="1415" spans="1:29">
      <c r="A1415" s="5" t="s">
        <v>11767</v>
      </c>
      <c r="B1415" s="5" t="s">
        <v>9436</v>
      </c>
      <c r="C1415" s="5" t="s">
        <v>9386</v>
      </c>
      <c r="D1415" s="5" t="s">
        <v>9437</v>
      </c>
      <c r="E1415" s="5" t="s">
        <v>11768</v>
      </c>
      <c r="F1415" s="5" t="s">
        <v>11769</v>
      </c>
      <c r="G1415" s="5" t="s">
        <v>11770</v>
      </c>
      <c r="H1415" s="5" t="s">
        <v>101</v>
      </c>
      <c r="I1415" s="5" t="s">
        <v>1169</v>
      </c>
      <c r="J1415" s="5" t="s">
        <v>38</v>
      </c>
      <c r="K1415" s="5" t="s">
        <v>39</v>
      </c>
      <c r="L1415" s="5" t="s">
        <v>40</v>
      </c>
      <c r="M1415" s="5" t="s">
        <v>11771</v>
      </c>
      <c r="N1415" s="5" t="s">
        <v>11772</v>
      </c>
      <c r="O1415" s="5" t="s">
        <v>4942</v>
      </c>
      <c r="P1415" s="5" t="s">
        <v>11773</v>
      </c>
      <c r="Q1415" s="5" t="s">
        <v>11774</v>
      </c>
      <c r="R1415" s="5" t="s">
        <v>35</v>
      </c>
      <c r="S1415" s="5" t="s">
        <v>399</v>
      </c>
      <c r="T1415" s="5" t="s">
        <v>35</v>
      </c>
      <c r="U1415" s="5" t="s">
        <v>35</v>
      </c>
      <c r="V1415" s="5" t="s">
        <v>35</v>
      </c>
      <c r="W1415" s="5" t="s">
        <v>35</v>
      </c>
      <c r="X1415" s="5" t="s">
        <v>35</v>
      </c>
      <c r="Y1415" s="5" t="s">
        <v>35</v>
      </c>
      <c r="Z1415" s="5" t="s">
        <v>11775</v>
      </c>
      <c r="AA1415" s="5" t="s">
        <v>35</v>
      </c>
      <c r="AB1415" s="5" t="s">
        <v>299</v>
      </c>
      <c r="AC1415" s="5" t="s">
        <v>82</v>
      </c>
    </row>
    <row r="1416" s="2" customFormat="1" spans="1:29">
      <c r="A1416" s="5" t="s">
        <v>11776</v>
      </c>
      <c r="B1416" s="5" t="s">
        <v>11777</v>
      </c>
      <c r="C1416" s="5" t="s">
        <v>11778</v>
      </c>
      <c r="D1416" s="5" t="s">
        <v>11779</v>
      </c>
      <c r="E1416" s="5" t="s">
        <v>11780</v>
      </c>
      <c r="F1416" s="5" t="s">
        <v>11781</v>
      </c>
      <c r="G1416" s="5" t="s">
        <v>35</v>
      </c>
      <c r="H1416" s="5" t="s">
        <v>76</v>
      </c>
      <c r="I1416" s="5" t="s">
        <v>640</v>
      </c>
      <c r="J1416" s="5" t="s">
        <v>38</v>
      </c>
      <c r="K1416" s="5" t="s">
        <v>39</v>
      </c>
      <c r="L1416" s="5" t="s">
        <v>65</v>
      </c>
      <c r="M1416" s="5" t="s">
        <v>35</v>
      </c>
      <c r="N1416" s="5" t="s">
        <v>11782</v>
      </c>
      <c r="O1416" s="5" t="s">
        <v>92</v>
      </c>
      <c r="P1416" s="5" t="s">
        <v>35</v>
      </c>
      <c r="Q1416" s="5" t="s">
        <v>11783</v>
      </c>
      <c r="R1416" s="5" t="s">
        <v>35</v>
      </c>
      <c r="S1416" s="5" t="s">
        <v>6011</v>
      </c>
      <c r="T1416" s="5" t="s">
        <v>35</v>
      </c>
      <c r="U1416" s="5" t="s">
        <v>35</v>
      </c>
      <c r="V1416" s="5" t="s">
        <v>35</v>
      </c>
      <c r="W1416" s="5" t="s">
        <v>35</v>
      </c>
      <c r="X1416" s="5" t="s">
        <v>35</v>
      </c>
      <c r="Y1416" s="5" t="s">
        <v>35</v>
      </c>
      <c r="Z1416" s="5" t="s">
        <v>35</v>
      </c>
      <c r="AA1416" s="5" t="s">
        <v>35</v>
      </c>
      <c r="AB1416" s="5" t="s">
        <v>11784</v>
      </c>
      <c r="AC1416" s="5" t="s">
        <v>71</v>
      </c>
    </row>
    <row r="1417" s="2" customFormat="1" spans="1:29">
      <c r="A1417" s="5" t="s">
        <v>11785</v>
      </c>
      <c r="B1417" s="5" t="s">
        <v>11777</v>
      </c>
      <c r="C1417" s="5" t="s">
        <v>11778</v>
      </c>
      <c r="D1417" s="5" t="s">
        <v>11779</v>
      </c>
      <c r="E1417" s="5" t="s">
        <v>11786</v>
      </c>
      <c r="F1417" s="5" t="s">
        <v>11787</v>
      </c>
      <c r="G1417" s="5" t="s">
        <v>35</v>
      </c>
      <c r="H1417" s="5" t="s">
        <v>76</v>
      </c>
      <c r="I1417" s="5" t="s">
        <v>953</v>
      </c>
      <c r="J1417" s="5" t="s">
        <v>38</v>
      </c>
      <c r="K1417" s="5" t="s">
        <v>39</v>
      </c>
      <c r="L1417" s="5" t="s">
        <v>65</v>
      </c>
      <c r="M1417" s="5" t="s">
        <v>5814</v>
      </c>
      <c r="N1417" s="5" t="s">
        <v>3446</v>
      </c>
      <c r="O1417" s="5" t="s">
        <v>337</v>
      </c>
      <c r="P1417" s="5" t="s">
        <v>35</v>
      </c>
      <c r="Q1417" s="5" t="s">
        <v>11788</v>
      </c>
      <c r="R1417" s="5" t="s">
        <v>35</v>
      </c>
      <c r="S1417" s="5" t="s">
        <v>6762</v>
      </c>
      <c r="T1417" s="5" t="s">
        <v>35</v>
      </c>
      <c r="U1417" s="5" t="s">
        <v>35</v>
      </c>
      <c r="V1417" s="5" t="s">
        <v>11789</v>
      </c>
      <c r="W1417" s="5" t="s">
        <v>35</v>
      </c>
      <c r="X1417" s="5" t="s">
        <v>35</v>
      </c>
      <c r="Y1417" s="5" t="s">
        <v>35</v>
      </c>
      <c r="Z1417" s="5" t="s">
        <v>35</v>
      </c>
      <c r="AA1417" s="5" t="s">
        <v>35</v>
      </c>
      <c r="AB1417" s="5" t="s">
        <v>70</v>
      </c>
      <c r="AC1417" s="5" t="s">
        <v>71</v>
      </c>
    </row>
    <row r="1418" s="2" customFormat="1" spans="1:29">
      <c r="A1418" s="5" t="s">
        <v>11790</v>
      </c>
      <c r="B1418" s="5" t="s">
        <v>11777</v>
      </c>
      <c r="C1418" s="5" t="s">
        <v>11778</v>
      </c>
      <c r="D1418" s="5" t="s">
        <v>11779</v>
      </c>
      <c r="E1418" s="5" t="s">
        <v>11791</v>
      </c>
      <c r="F1418" s="5" t="s">
        <v>11792</v>
      </c>
      <c r="G1418" s="5" t="s">
        <v>35</v>
      </c>
      <c r="H1418" s="5" t="s">
        <v>323</v>
      </c>
      <c r="I1418" s="5" t="s">
        <v>4593</v>
      </c>
      <c r="J1418" s="5" t="s">
        <v>38</v>
      </c>
      <c r="K1418" s="5" t="s">
        <v>39</v>
      </c>
      <c r="L1418" s="5" t="s">
        <v>65</v>
      </c>
      <c r="M1418" s="5" t="s">
        <v>35</v>
      </c>
      <c r="N1418" s="5" t="s">
        <v>11793</v>
      </c>
      <c r="O1418" s="5" t="s">
        <v>487</v>
      </c>
      <c r="P1418" s="5" t="s">
        <v>35</v>
      </c>
      <c r="Q1418" s="5" t="s">
        <v>11794</v>
      </c>
      <c r="R1418" s="5" t="s">
        <v>222</v>
      </c>
      <c r="S1418" s="5" t="s">
        <v>580</v>
      </c>
      <c r="T1418" s="5" t="s">
        <v>3878</v>
      </c>
      <c r="U1418" s="5" t="s">
        <v>11795</v>
      </c>
      <c r="V1418" s="5" t="s">
        <v>35</v>
      </c>
      <c r="W1418" s="5" t="s">
        <v>35</v>
      </c>
      <c r="X1418" s="5" t="s">
        <v>11796</v>
      </c>
      <c r="Y1418" s="5" t="s">
        <v>35</v>
      </c>
      <c r="Z1418" s="5" t="s">
        <v>35</v>
      </c>
      <c r="AA1418" s="5" t="s">
        <v>35</v>
      </c>
      <c r="AB1418" s="5" t="s">
        <v>572</v>
      </c>
      <c r="AC1418" s="5" t="s">
        <v>125</v>
      </c>
    </row>
    <row r="1419" s="2" customFormat="1" spans="1:29">
      <c r="A1419" s="5" t="s">
        <v>11797</v>
      </c>
      <c r="B1419" s="5" t="s">
        <v>11777</v>
      </c>
      <c r="C1419" s="5" t="s">
        <v>11778</v>
      </c>
      <c r="D1419" s="5" t="s">
        <v>11779</v>
      </c>
      <c r="E1419" s="5" t="s">
        <v>11798</v>
      </c>
      <c r="F1419" s="5" t="s">
        <v>11799</v>
      </c>
      <c r="G1419" s="5" t="s">
        <v>35</v>
      </c>
      <c r="H1419" s="5" t="s">
        <v>63</v>
      </c>
      <c r="I1419" s="5" t="s">
        <v>285</v>
      </c>
      <c r="J1419" s="5" t="s">
        <v>38</v>
      </c>
      <c r="K1419" s="5" t="s">
        <v>39</v>
      </c>
      <c r="L1419" s="5" t="s">
        <v>65</v>
      </c>
      <c r="M1419" s="5" t="s">
        <v>35</v>
      </c>
      <c r="N1419" s="5" t="s">
        <v>11800</v>
      </c>
      <c r="O1419" s="5" t="s">
        <v>955</v>
      </c>
      <c r="P1419" s="5" t="s">
        <v>35</v>
      </c>
      <c r="Q1419" s="5" t="s">
        <v>11801</v>
      </c>
      <c r="R1419" s="5" t="s">
        <v>125</v>
      </c>
      <c r="S1419" s="5" t="s">
        <v>3437</v>
      </c>
      <c r="T1419" s="5" t="s">
        <v>35</v>
      </c>
      <c r="U1419" s="5" t="s">
        <v>35</v>
      </c>
      <c r="V1419" s="5" t="s">
        <v>11802</v>
      </c>
      <c r="W1419" s="5" t="s">
        <v>35</v>
      </c>
      <c r="X1419" s="5" t="s">
        <v>35</v>
      </c>
      <c r="Y1419" s="5" t="s">
        <v>35</v>
      </c>
      <c r="Z1419" s="5" t="s">
        <v>35</v>
      </c>
      <c r="AA1419" s="5" t="s">
        <v>35</v>
      </c>
      <c r="AB1419" s="5" t="s">
        <v>35</v>
      </c>
      <c r="AC1419" s="5" t="s">
        <v>35</v>
      </c>
    </row>
    <row r="1420" s="2" customFormat="1" spans="1:29">
      <c r="A1420" s="5" t="s">
        <v>11803</v>
      </c>
      <c r="B1420" s="5" t="s">
        <v>11777</v>
      </c>
      <c r="C1420" s="5" t="s">
        <v>11778</v>
      </c>
      <c r="D1420" s="5" t="s">
        <v>11779</v>
      </c>
      <c r="E1420" s="5" t="s">
        <v>11804</v>
      </c>
      <c r="F1420" s="5" t="s">
        <v>11805</v>
      </c>
      <c r="G1420" s="5" t="s">
        <v>35</v>
      </c>
      <c r="H1420" s="5" t="s">
        <v>1307</v>
      </c>
      <c r="I1420" s="5" t="s">
        <v>11806</v>
      </c>
      <c r="J1420" s="5" t="s">
        <v>38</v>
      </c>
      <c r="K1420" s="5" t="s">
        <v>39</v>
      </c>
      <c r="L1420" s="5" t="s">
        <v>144</v>
      </c>
      <c r="M1420" s="5" t="s">
        <v>5368</v>
      </c>
      <c r="N1420" s="5" t="s">
        <v>11807</v>
      </c>
      <c r="O1420" s="5" t="s">
        <v>1023</v>
      </c>
      <c r="P1420" s="5" t="s">
        <v>35</v>
      </c>
      <c r="Q1420" s="5" t="s">
        <v>11808</v>
      </c>
      <c r="R1420" s="5" t="s">
        <v>35</v>
      </c>
      <c r="S1420" s="5" t="s">
        <v>1115</v>
      </c>
      <c r="T1420" s="5" t="s">
        <v>6011</v>
      </c>
      <c r="U1420" s="5" t="s">
        <v>35</v>
      </c>
      <c r="V1420" s="5" t="s">
        <v>11809</v>
      </c>
      <c r="W1420" s="5" t="s">
        <v>35</v>
      </c>
      <c r="X1420" s="5" t="s">
        <v>35</v>
      </c>
      <c r="Y1420" s="5" t="s">
        <v>35</v>
      </c>
      <c r="Z1420" s="5" t="s">
        <v>11810</v>
      </c>
      <c r="AA1420" s="5" t="s">
        <v>35</v>
      </c>
      <c r="AB1420" s="5" t="s">
        <v>81</v>
      </c>
      <c r="AC1420" s="5" t="s">
        <v>82</v>
      </c>
    </row>
    <row r="1421" s="2" customFormat="1" spans="1:29">
      <c r="A1421" s="5" t="s">
        <v>11811</v>
      </c>
      <c r="B1421" s="5" t="s">
        <v>11777</v>
      </c>
      <c r="C1421" s="5" t="s">
        <v>11778</v>
      </c>
      <c r="D1421" s="5" t="s">
        <v>11779</v>
      </c>
      <c r="E1421" s="5" t="s">
        <v>11812</v>
      </c>
      <c r="F1421" s="5" t="s">
        <v>11813</v>
      </c>
      <c r="G1421" s="5" t="s">
        <v>35</v>
      </c>
      <c r="H1421" s="5" t="s">
        <v>1307</v>
      </c>
      <c r="I1421" s="5" t="s">
        <v>102</v>
      </c>
      <c r="J1421" s="5" t="s">
        <v>38</v>
      </c>
      <c r="K1421" s="5" t="s">
        <v>39</v>
      </c>
      <c r="L1421" s="5" t="s">
        <v>144</v>
      </c>
      <c r="M1421" s="5" t="s">
        <v>5368</v>
      </c>
      <c r="N1421" s="5" t="s">
        <v>11814</v>
      </c>
      <c r="O1421" s="5" t="s">
        <v>1091</v>
      </c>
      <c r="P1421" s="5" t="s">
        <v>35</v>
      </c>
      <c r="Q1421" s="5" t="s">
        <v>11815</v>
      </c>
      <c r="R1421" s="5" t="s">
        <v>35</v>
      </c>
      <c r="S1421" s="5" t="s">
        <v>1115</v>
      </c>
      <c r="T1421" s="5" t="s">
        <v>5371</v>
      </c>
      <c r="U1421" s="5" t="s">
        <v>35</v>
      </c>
      <c r="V1421" s="5" t="s">
        <v>35</v>
      </c>
      <c r="W1421" s="5" t="s">
        <v>35</v>
      </c>
      <c r="X1421" s="5" t="s">
        <v>35</v>
      </c>
      <c r="Y1421" s="5" t="s">
        <v>35</v>
      </c>
      <c r="Z1421" s="5" t="s">
        <v>35</v>
      </c>
      <c r="AA1421" s="5" t="s">
        <v>35</v>
      </c>
      <c r="AB1421" s="5" t="s">
        <v>124</v>
      </c>
      <c r="AC1421" s="5" t="s">
        <v>125</v>
      </c>
    </row>
    <row r="1422" s="2" customFormat="1" spans="1:29">
      <c r="A1422" s="5" t="s">
        <v>11816</v>
      </c>
      <c r="B1422" s="5" t="s">
        <v>11777</v>
      </c>
      <c r="C1422" s="5" t="s">
        <v>11778</v>
      </c>
      <c r="D1422" s="5" t="s">
        <v>11779</v>
      </c>
      <c r="E1422" s="5" t="s">
        <v>11817</v>
      </c>
      <c r="F1422" s="5" t="s">
        <v>11818</v>
      </c>
      <c r="G1422" s="5" t="s">
        <v>35</v>
      </c>
      <c r="H1422" s="5" t="s">
        <v>323</v>
      </c>
      <c r="I1422" s="5" t="s">
        <v>417</v>
      </c>
      <c r="J1422" s="5" t="s">
        <v>38</v>
      </c>
      <c r="K1422" s="5" t="s">
        <v>39</v>
      </c>
      <c r="L1422" s="5" t="s">
        <v>40</v>
      </c>
      <c r="M1422" s="5" t="s">
        <v>2922</v>
      </c>
      <c r="N1422" s="5" t="s">
        <v>35</v>
      </c>
      <c r="O1422" s="5" t="s">
        <v>1300</v>
      </c>
      <c r="P1422" s="5" t="s">
        <v>11819</v>
      </c>
      <c r="Q1422" s="5" t="s">
        <v>11820</v>
      </c>
      <c r="R1422" s="5" t="s">
        <v>35</v>
      </c>
      <c r="S1422" s="5" t="s">
        <v>580</v>
      </c>
      <c r="T1422" s="5" t="s">
        <v>3878</v>
      </c>
      <c r="U1422" s="5" t="s">
        <v>35</v>
      </c>
      <c r="V1422" s="5" t="s">
        <v>35</v>
      </c>
      <c r="W1422" s="5" t="s">
        <v>35</v>
      </c>
      <c r="X1422" s="5" t="s">
        <v>11821</v>
      </c>
      <c r="Y1422" s="5" t="s">
        <v>35</v>
      </c>
      <c r="Z1422" s="5" t="s">
        <v>35</v>
      </c>
      <c r="AA1422" s="5" t="s">
        <v>35</v>
      </c>
      <c r="AB1422" s="5" t="s">
        <v>606</v>
      </c>
      <c r="AC1422" s="5" t="s">
        <v>71</v>
      </c>
    </row>
    <row r="1423" s="2" customFormat="1" spans="1:29">
      <c r="A1423" s="5" t="s">
        <v>11822</v>
      </c>
      <c r="B1423" s="5" t="s">
        <v>11777</v>
      </c>
      <c r="C1423" s="5" t="s">
        <v>11778</v>
      </c>
      <c r="D1423" s="5" t="s">
        <v>11779</v>
      </c>
      <c r="E1423" s="5" t="s">
        <v>11823</v>
      </c>
      <c r="F1423" s="5" t="s">
        <v>11824</v>
      </c>
      <c r="G1423" s="5" t="s">
        <v>11825</v>
      </c>
      <c r="H1423" s="5" t="s">
        <v>3393</v>
      </c>
      <c r="I1423" s="5" t="s">
        <v>3529</v>
      </c>
      <c r="J1423" s="5" t="s">
        <v>38</v>
      </c>
      <c r="K1423" s="5" t="s">
        <v>39</v>
      </c>
      <c r="L1423" s="5" t="s">
        <v>40</v>
      </c>
      <c r="M1423" s="5" t="s">
        <v>35</v>
      </c>
      <c r="N1423" s="5" t="s">
        <v>35</v>
      </c>
      <c r="O1423" s="5" t="s">
        <v>1400</v>
      </c>
      <c r="P1423" s="5" t="s">
        <v>35</v>
      </c>
      <c r="Q1423" s="5" t="s">
        <v>11826</v>
      </c>
      <c r="R1423" s="5" t="s">
        <v>35</v>
      </c>
      <c r="S1423" s="5" t="s">
        <v>580</v>
      </c>
      <c r="T1423" s="5" t="s">
        <v>3878</v>
      </c>
      <c r="U1423" s="5" t="s">
        <v>35</v>
      </c>
      <c r="V1423" s="5" t="s">
        <v>35</v>
      </c>
      <c r="W1423" s="5" t="s">
        <v>35</v>
      </c>
      <c r="X1423" s="5" t="s">
        <v>11827</v>
      </c>
      <c r="Y1423" s="5" t="s">
        <v>35</v>
      </c>
      <c r="Z1423" s="5" t="s">
        <v>35</v>
      </c>
      <c r="AA1423" s="5" t="s">
        <v>35</v>
      </c>
      <c r="AB1423" s="5" t="s">
        <v>1284</v>
      </c>
      <c r="AC1423" s="5" t="s">
        <v>173</v>
      </c>
    </row>
    <row r="1424" s="2" customFormat="1" spans="1:29">
      <c r="A1424" s="5" t="s">
        <v>11828</v>
      </c>
      <c r="B1424" s="5" t="s">
        <v>11777</v>
      </c>
      <c r="C1424" s="5" t="s">
        <v>11778</v>
      </c>
      <c r="D1424" s="5" t="s">
        <v>11779</v>
      </c>
      <c r="E1424" s="5" t="s">
        <v>11829</v>
      </c>
      <c r="F1424" s="5" t="s">
        <v>11830</v>
      </c>
      <c r="G1424" s="5" t="s">
        <v>35</v>
      </c>
      <c r="H1424" s="5" t="s">
        <v>323</v>
      </c>
      <c r="I1424" s="5" t="s">
        <v>2829</v>
      </c>
      <c r="J1424" s="5" t="s">
        <v>38</v>
      </c>
      <c r="K1424" s="5" t="s">
        <v>39</v>
      </c>
      <c r="L1424" s="5" t="s">
        <v>40</v>
      </c>
      <c r="M1424" s="5" t="s">
        <v>35</v>
      </c>
      <c r="N1424" s="5" t="s">
        <v>35</v>
      </c>
      <c r="O1424" s="5" t="s">
        <v>1584</v>
      </c>
      <c r="P1424" s="5" t="s">
        <v>11831</v>
      </c>
      <c r="Q1424" s="5" t="s">
        <v>11832</v>
      </c>
      <c r="R1424" s="5" t="s">
        <v>35</v>
      </c>
      <c r="S1424" s="5" t="s">
        <v>3413</v>
      </c>
      <c r="T1424" s="5" t="s">
        <v>10579</v>
      </c>
      <c r="U1424" s="5" t="s">
        <v>3619</v>
      </c>
      <c r="V1424" s="5" t="s">
        <v>35</v>
      </c>
      <c r="W1424" s="5" t="s">
        <v>35</v>
      </c>
      <c r="X1424" s="5" t="s">
        <v>11833</v>
      </c>
      <c r="Y1424" s="5" t="s">
        <v>35</v>
      </c>
      <c r="Z1424" s="5" t="s">
        <v>11834</v>
      </c>
      <c r="AA1424" s="5" t="s">
        <v>35</v>
      </c>
      <c r="AB1424" s="5" t="s">
        <v>124</v>
      </c>
      <c r="AC1424" s="5" t="s">
        <v>125</v>
      </c>
    </row>
    <row r="1425" s="2" customFormat="1" spans="1:29">
      <c r="A1425" s="5" t="s">
        <v>11835</v>
      </c>
      <c r="B1425" s="5" t="s">
        <v>11777</v>
      </c>
      <c r="C1425" s="5" t="s">
        <v>11778</v>
      </c>
      <c r="D1425" s="5" t="s">
        <v>11779</v>
      </c>
      <c r="E1425" s="5" t="s">
        <v>11836</v>
      </c>
      <c r="F1425" s="5" t="s">
        <v>11837</v>
      </c>
      <c r="G1425" s="5" t="s">
        <v>35</v>
      </c>
      <c r="H1425" s="5" t="s">
        <v>1307</v>
      </c>
      <c r="I1425" s="5" t="s">
        <v>4047</v>
      </c>
      <c r="J1425" s="5" t="s">
        <v>38</v>
      </c>
      <c r="K1425" s="5" t="s">
        <v>39</v>
      </c>
      <c r="L1425" s="5" t="s">
        <v>144</v>
      </c>
      <c r="M1425" s="5" t="s">
        <v>35</v>
      </c>
      <c r="N1425" s="5" t="s">
        <v>11838</v>
      </c>
      <c r="O1425" s="5" t="s">
        <v>1912</v>
      </c>
      <c r="P1425" s="5" t="s">
        <v>35</v>
      </c>
      <c r="Q1425" s="5" t="s">
        <v>11839</v>
      </c>
      <c r="R1425" s="5" t="s">
        <v>222</v>
      </c>
      <c r="S1425" s="5" t="s">
        <v>3878</v>
      </c>
      <c r="T1425" s="5" t="s">
        <v>11840</v>
      </c>
      <c r="U1425" s="5" t="s">
        <v>35</v>
      </c>
      <c r="V1425" s="5" t="s">
        <v>35</v>
      </c>
      <c r="W1425" s="5" t="s">
        <v>35</v>
      </c>
      <c r="X1425" s="5" t="s">
        <v>35</v>
      </c>
      <c r="Y1425" s="5" t="s">
        <v>35</v>
      </c>
      <c r="Z1425" s="5" t="s">
        <v>11841</v>
      </c>
      <c r="AA1425" s="5" t="s">
        <v>35</v>
      </c>
      <c r="AB1425" s="5" t="s">
        <v>2036</v>
      </c>
      <c r="AC1425" s="5" t="s">
        <v>82</v>
      </c>
    </row>
    <row r="1426" s="2" customFormat="1" spans="1:29">
      <c r="A1426" s="5" t="s">
        <v>11842</v>
      </c>
      <c r="B1426" s="5" t="s">
        <v>11777</v>
      </c>
      <c r="C1426" s="5" t="s">
        <v>11778</v>
      </c>
      <c r="D1426" s="5" t="s">
        <v>11779</v>
      </c>
      <c r="E1426" s="5" t="s">
        <v>11843</v>
      </c>
      <c r="F1426" s="5" t="s">
        <v>11844</v>
      </c>
      <c r="G1426" s="5" t="s">
        <v>35</v>
      </c>
      <c r="H1426" s="5" t="s">
        <v>63</v>
      </c>
      <c r="I1426" s="5" t="s">
        <v>1836</v>
      </c>
      <c r="J1426" s="5" t="s">
        <v>38</v>
      </c>
      <c r="K1426" s="5" t="s">
        <v>39</v>
      </c>
      <c r="L1426" s="5" t="s">
        <v>65</v>
      </c>
      <c r="M1426" s="5" t="s">
        <v>35</v>
      </c>
      <c r="N1426" s="5" t="s">
        <v>11845</v>
      </c>
      <c r="O1426" s="5" t="s">
        <v>2194</v>
      </c>
      <c r="P1426" s="5" t="s">
        <v>35</v>
      </c>
      <c r="Q1426" s="5" t="s">
        <v>11846</v>
      </c>
      <c r="R1426" s="5" t="s">
        <v>35</v>
      </c>
      <c r="S1426" s="5" t="s">
        <v>11847</v>
      </c>
      <c r="T1426" s="5" t="s">
        <v>1486</v>
      </c>
      <c r="U1426" s="5" t="s">
        <v>35</v>
      </c>
      <c r="V1426" s="5" t="s">
        <v>35</v>
      </c>
      <c r="W1426" s="5" t="s">
        <v>35</v>
      </c>
      <c r="X1426" s="5" t="s">
        <v>35</v>
      </c>
      <c r="Y1426" s="5" t="s">
        <v>35</v>
      </c>
      <c r="Z1426" s="5" t="s">
        <v>11848</v>
      </c>
      <c r="AA1426" s="5" t="s">
        <v>35</v>
      </c>
      <c r="AB1426" s="5" t="s">
        <v>70</v>
      </c>
      <c r="AC1426" s="5" t="s">
        <v>71</v>
      </c>
    </row>
    <row r="1427" s="2" customFormat="1" spans="1:29">
      <c r="A1427" s="5" t="s">
        <v>11849</v>
      </c>
      <c r="B1427" s="5" t="s">
        <v>11777</v>
      </c>
      <c r="C1427" s="5" t="s">
        <v>11778</v>
      </c>
      <c r="D1427" s="5" t="s">
        <v>11779</v>
      </c>
      <c r="E1427" s="5" t="s">
        <v>11850</v>
      </c>
      <c r="F1427" s="5" t="s">
        <v>11851</v>
      </c>
      <c r="G1427" s="5" t="s">
        <v>35</v>
      </c>
      <c r="H1427" s="5" t="s">
        <v>2348</v>
      </c>
      <c r="I1427" s="5" t="s">
        <v>1836</v>
      </c>
      <c r="J1427" s="5" t="s">
        <v>38</v>
      </c>
      <c r="K1427" s="5" t="s">
        <v>39</v>
      </c>
      <c r="L1427" s="5" t="s">
        <v>116</v>
      </c>
      <c r="M1427" s="5" t="s">
        <v>10084</v>
      </c>
      <c r="N1427" s="5" t="s">
        <v>11852</v>
      </c>
      <c r="O1427" s="5" t="s">
        <v>2432</v>
      </c>
      <c r="P1427" s="5" t="s">
        <v>11853</v>
      </c>
      <c r="Q1427" s="5" t="s">
        <v>11854</v>
      </c>
      <c r="R1427" s="5" t="s">
        <v>35</v>
      </c>
      <c r="S1427" s="5" t="s">
        <v>3027</v>
      </c>
      <c r="T1427" s="5" t="s">
        <v>10088</v>
      </c>
      <c r="U1427" s="5" t="s">
        <v>35</v>
      </c>
      <c r="V1427" s="5" t="s">
        <v>35</v>
      </c>
      <c r="W1427" s="5" t="s">
        <v>2357</v>
      </c>
      <c r="X1427" s="5" t="s">
        <v>11855</v>
      </c>
      <c r="Y1427" s="5" t="s">
        <v>35</v>
      </c>
      <c r="Z1427" s="5" t="s">
        <v>11856</v>
      </c>
      <c r="AA1427" s="5" t="s">
        <v>35</v>
      </c>
      <c r="AB1427" s="5" t="s">
        <v>2763</v>
      </c>
      <c r="AC1427" s="5" t="s">
        <v>82</v>
      </c>
    </row>
    <row r="1428" s="2" customFormat="1" spans="1:29">
      <c r="A1428" s="5" t="s">
        <v>11857</v>
      </c>
      <c r="B1428" s="5" t="s">
        <v>11777</v>
      </c>
      <c r="C1428" s="5" t="s">
        <v>11778</v>
      </c>
      <c r="D1428" s="5" t="s">
        <v>11779</v>
      </c>
      <c r="E1428" s="5" t="s">
        <v>11858</v>
      </c>
      <c r="F1428" s="5" t="s">
        <v>11859</v>
      </c>
      <c r="G1428" s="5" t="s">
        <v>35</v>
      </c>
      <c r="H1428" s="5" t="s">
        <v>4828</v>
      </c>
      <c r="I1428" s="5" t="s">
        <v>102</v>
      </c>
      <c r="J1428" s="5" t="s">
        <v>38</v>
      </c>
      <c r="K1428" s="5" t="s">
        <v>39</v>
      </c>
      <c r="L1428" s="5" t="s">
        <v>144</v>
      </c>
      <c r="M1428" s="5" t="s">
        <v>35</v>
      </c>
      <c r="N1428" s="5" t="s">
        <v>11860</v>
      </c>
      <c r="O1428" s="5" t="s">
        <v>2862</v>
      </c>
      <c r="P1428" s="5" t="s">
        <v>35</v>
      </c>
      <c r="Q1428" s="5" t="s">
        <v>11861</v>
      </c>
      <c r="R1428" s="5" t="s">
        <v>35</v>
      </c>
      <c r="S1428" s="5" t="s">
        <v>3878</v>
      </c>
      <c r="T1428" s="5" t="s">
        <v>11862</v>
      </c>
      <c r="U1428" s="5" t="s">
        <v>35</v>
      </c>
      <c r="V1428" s="5" t="s">
        <v>35</v>
      </c>
      <c r="W1428" s="5" t="s">
        <v>35</v>
      </c>
      <c r="X1428" s="5" t="s">
        <v>35</v>
      </c>
      <c r="Y1428" s="5" t="s">
        <v>35</v>
      </c>
      <c r="Z1428" s="5" t="s">
        <v>11863</v>
      </c>
      <c r="AA1428" s="5" t="s">
        <v>35</v>
      </c>
      <c r="AB1428" s="5" t="s">
        <v>11864</v>
      </c>
      <c r="AC1428" s="5" t="s">
        <v>173</v>
      </c>
    </row>
    <row r="1429" s="2" customFormat="1" spans="1:29">
      <c r="A1429" s="5" t="s">
        <v>11865</v>
      </c>
      <c r="B1429" s="5" t="s">
        <v>11866</v>
      </c>
      <c r="C1429" s="5" t="s">
        <v>11867</v>
      </c>
      <c r="D1429" s="5" t="s">
        <v>11868</v>
      </c>
      <c r="E1429" s="5" t="s">
        <v>11869</v>
      </c>
      <c r="F1429" s="5" t="s">
        <v>11870</v>
      </c>
      <c r="G1429" s="5" t="s">
        <v>35</v>
      </c>
      <c r="H1429" s="5" t="s">
        <v>2348</v>
      </c>
      <c r="I1429" s="5" t="s">
        <v>11871</v>
      </c>
      <c r="J1429" s="5" t="s">
        <v>38</v>
      </c>
      <c r="K1429" s="5" t="s">
        <v>39</v>
      </c>
      <c r="L1429" s="5" t="s">
        <v>116</v>
      </c>
      <c r="M1429" s="5" t="s">
        <v>9764</v>
      </c>
      <c r="N1429" s="5" t="s">
        <v>11872</v>
      </c>
      <c r="O1429" s="5" t="s">
        <v>2194</v>
      </c>
      <c r="P1429" s="5" t="s">
        <v>11873</v>
      </c>
      <c r="Q1429" s="5" t="s">
        <v>11874</v>
      </c>
      <c r="R1429" s="5" t="s">
        <v>35</v>
      </c>
      <c r="S1429" s="5" t="s">
        <v>3384</v>
      </c>
      <c r="T1429" s="5" t="s">
        <v>11875</v>
      </c>
      <c r="U1429" s="5" t="s">
        <v>35</v>
      </c>
      <c r="V1429" s="5" t="s">
        <v>35</v>
      </c>
      <c r="W1429" s="5" t="s">
        <v>2357</v>
      </c>
      <c r="X1429" s="5" t="s">
        <v>11876</v>
      </c>
      <c r="Y1429" s="5" t="s">
        <v>35</v>
      </c>
      <c r="Z1429" s="5" t="s">
        <v>11877</v>
      </c>
      <c r="AA1429" s="5" t="s">
        <v>35</v>
      </c>
      <c r="AB1429" s="5" t="s">
        <v>11878</v>
      </c>
      <c r="AC1429" s="5" t="s">
        <v>82</v>
      </c>
    </row>
    <row r="1430" s="2" customFormat="1" spans="1:29">
      <c r="A1430" s="5" t="s">
        <v>11879</v>
      </c>
      <c r="B1430" s="5" t="s">
        <v>11880</v>
      </c>
      <c r="C1430" s="5" t="s">
        <v>11867</v>
      </c>
      <c r="D1430" s="5" t="s">
        <v>11881</v>
      </c>
      <c r="E1430" s="5" t="s">
        <v>11882</v>
      </c>
      <c r="F1430" s="5" t="s">
        <v>11883</v>
      </c>
      <c r="G1430" s="5" t="s">
        <v>11884</v>
      </c>
      <c r="H1430" s="5" t="s">
        <v>496</v>
      </c>
      <c r="I1430" s="5" t="s">
        <v>436</v>
      </c>
      <c r="J1430" s="5" t="s">
        <v>38</v>
      </c>
      <c r="K1430" s="5" t="s">
        <v>39</v>
      </c>
      <c r="L1430" s="5" t="s">
        <v>40</v>
      </c>
      <c r="M1430" s="5" t="s">
        <v>11885</v>
      </c>
      <c r="N1430" s="5" t="s">
        <v>11886</v>
      </c>
      <c r="O1430" s="5" t="s">
        <v>2785</v>
      </c>
      <c r="P1430" s="5" t="s">
        <v>11887</v>
      </c>
      <c r="Q1430" s="5" t="s">
        <v>11888</v>
      </c>
      <c r="R1430" s="5" t="s">
        <v>35</v>
      </c>
      <c r="S1430" s="5" t="s">
        <v>4809</v>
      </c>
      <c r="T1430" s="5" t="s">
        <v>11889</v>
      </c>
      <c r="U1430" s="5" t="s">
        <v>464</v>
      </c>
      <c r="V1430" s="5" t="s">
        <v>11890</v>
      </c>
      <c r="W1430" s="5" t="s">
        <v>35</v>
      </c>
      <c r="X1430" s="5" t="s">
        <v>35</v>
      </c>
      <c r="Y1430" s="5" t="s">
        <v>35</v>
      </c>
      <c r="Z1430" s="5" t="s">
        <v>11891</v>
      </c>
      <c r="AA1430" s="5" t="s">
        <v>35</v>
      </c>
      <c r="AB1430" s="5" t="s">
        <v>11892</v>
      </c>
      <c r="AC1430" s="5" t="s">
        <v>281</v>
      </c>
    </row>
    <row r="1431" s="2" customFormat="1" spans="1:29">
      <c r="A1431" s="5" t="s">
        <v>11893</v>
      </c>
      <c r="B1431" s="5" t="s">
        <v>11866</v>
      </c>
      <c r="C1431" s="5" t="s">
        <v>11867</v>
      </c>
      <c r="D1431" s="5" t="s">
        <v>11868</v>
      </c>
      <c r="E1431" s="5" t="s">
        <v>11894</v>
      </c>
      <c r="F1431" s="5" t="s">
        <v>11895</v>
      </c>
      <c r="G1431" s="5" t="s">
        <v>35</v>
      </c>
      <c r="H1431" s="5" t="s">
        <v>2348</v>
      </c>
      <c r="I1431" s="5" t="s">
        <v>275</v>
      </c>
      <c r="J1431" s="5" t="s">
        <v>38</v>
      </c>
      <c r="K1431" s="5" t="s">
        <v>39</v>
      </c>
      <c r="L1431" s="5" t="s">
        <v>116</v>
      </c>
      <c r="M1431" s="5" t="s">
        <v>9764</v>
      </c>
      <c r="N1431" s="5" t="s">
        <v>11896</v>
      </c>
      <c r="O1431" s="5" t="s">
        <v>3147</v>
      </c>
      <c r="P1431" s="5" t="s">
        <v>11897</v>
      </c>
      <c r="Q1431" s="5" t="s">
        <v>11898</v>
      </c>
      <c r="R1431" s="5" t="s">
        <v>35</v>
      </c>
      <c r="S1431" s="5" t="s">
        <v>3384</v>
      </c>
      <c r="T1431" s="5" t="s">
        <v>11875</v>
      </c>
      <c r="U1431" s="5" t="s">
        <v>35</v>
      </c>
      <c r="V1431" s="5" t="s">
        <v>35</v>
      </c>
      <c r="W1431" s="5" t="s">
        <v>2357</v>
      </c>
      <c r="X1431" s="5" t="s">
        <v>11896</v>
      </c>
      <c r="Y1431" s="5" t="s">
        <v>35</v>
      </c>
      <c r="Z1431" s="5" t="s">
        <v>11899</v>
      </c>
      <c r="AA1431" s="5" t="s">
        <v>35</v>
      </c>
      <c r="AB1431" s="5" t="s">
        <v>124</v>
      </c>
      <c r="AC1431" s="5" t="s">
        <v>125</v>
      </c>
    </row>
    <row r="1432" s="2" customFormat="1" spans="1:29">
      <c r="A1432" s="5" t="s">
        <v>11900</v>
      </c>
      <c r="B1432" s="5" t="s">
        <v>11901</v>
      </c>
      <c r="C1432" s="5" t="s">
        <v>11902</v>
      </c>
      <c r="D1432" s="5" t="s">
        <v>11902</v>
      </c>
      <c r="E1432" s="5" t="s">
        <v>11903</v>
      </c>
      <c r="F1432" s="5" t="s">
        <v>11904</v>
      </c>
      <c r="G1432" s="5" t="s">
        <v>35</v>
      </c>
      <c r="H1432" s="5" t="s">
        <v>63</v>
      </c>
      <c r="I1432" s="5" t="s">
        <v>3529</v>
      </c>
      <c r="J1432" s="5" t="s">
        <v>38</v>
      </c>
      <c r="K1432" s="5" t="s">
        <v>39</v>
      </c>
      <c r="L1432" s="5" t="s">
        <v>65</v>
      </c>
      <c r="M1432" s="5" t="s">
        <v>35</v>
      </c>
      <c r="N1432" s="5" t="s">
        <v>11905</v>
      </c>
      <c r="O1432" s="5" t="s">
        <v>1668</v>
      </c>
      <c r="P1432" s="5" t="s">
        <v>35</v>
      </c>
      <c r="Q1432" s="5" t="s">
        <v>11906</v>
      </c>
      <c r="R1432" s="5" t="s">
        <v>35</v>
      </c>
      <c r="S1432" s="5" t="s">
        <v>11907</v>
      </c>
      <c r="T1432" s="5" t="s">
        <v>35</v>
      </c>
      <c r="U1432" s="5" t="s">
        <v>35</v>
      </c>
      <c r="V1432" s="5" t="s">
        <v>35</v>
      </c>
      <c r="W1432" s="5" t="s">
        <v>35</v>
      </c>
      <c r="X1432" s="5" t="s">
        <v>35</v>
      </c>
      <c r="Y1432" s="5" t="s">
        <v>35</v>
      </c>
      <c r="Z1432" s="5" t="s">
        <v>11908</v>
      </c>
      <c r="AA1432" s="5" t="s">
        <v>35</v>
      </c>
      <c r="AB1432" s="5" t="s">
        <v>124</v>
      </c>
      <c r="AC1432" s="5" t="s">
        <v>125</v>
      </c>
    </row>
    <row r="1433" s="2" customFormat="1" spans="1:29">
      <c r="A1433" s="5" t="s">
        <v>11909</v>
      </c>
      <c r="B1433" s="5" t="s">
        <v>11901</v>
      </c>
      <c r="C1433" s="5" t="s">
        <v>11902</v>
      </c>
      <c r="D1433" s="5" t="s">
        <v>11902</v>
      </c>
      <c r="E1433" s="5" t="s">
        <v>11910</v>
      </c>
      <c r="F1433" s="5" t="s">
        <v>11911</v>
      </c>
      <c r="G1433" s="5" t="s">
        <v>35</v>
      </c>
      <c r="H1433" s="5" t="s">
        <v>1307</v>
      </c>
      <c r="I1433" s="5" t="s">
        <v>436</v>
      </c>
      <c r="J1433" s="5" t="s">
        <v>38</v>
      </c>
      <c r="K1433" s="5" t="s">
        <v>39</v>
      </c>
      <c r="L1433" s="5" t="s">
        <v>144</v>
      </c>
      <c r="M1433" s="5" t="s">
        <v>35</v>
      </c>
      <c r="N1433" s="5" t="s">
        <v>7618</v>
      </c>
      <c r="O1433" s="5" t="s">
        <v>2194</v>
      </c>
      <c r="P1433" s="5" t="s">
        <v>35</v>
      </c>
      <c r="Q1433" s="5" t="s">
        <v>11912</v>
      </c>
      <c r="R1433" s="5" t="s">
        <v>35</v>
      </c>
      <c r="S1433" s="5" t="s">
        <v>1115</v>
      </c>
      <c r="T1433" s="5" t="s">
        <v>11913</v>
      </c>
      <c r="U1433" s="5" t="s">
        <v>35</v>
      </c>
      <c r="V1433" s="5" t="s">
        <v>35</v>
      </c>
      <c r="W1433" s="5" t="s">
        <v>35</v>
      </c>
      <c r="X1433" s="5" t="s">
        <v>35</v>
      </c>
      <c r="Y1433" s="5" t="s">
        <v>35</v>
      </c>
      <c r="Z1433" s="5" t="s">
        <v>7620</v>
      </c>
      <c r="AA1433" s="5" t="s">
        <v>35</v>
      </c>
      <c r="AB1433" s="5" t="s">
        <v>124</v>
      </c>
      <c r="AC1433" s="5" t="s">
        <v>125</v>
      </c>
    </row>
    <row r="1434" s="2" customFormat="1" spans="1:29">
      <c r="A1434" s="5" t="s">
        <v>11914</v>
      </c>
      <c r="B1434" s="5" t="s">
        <v>11915</v>
      </c>
      <c r="C1434" s="5" t="s">
        <v>11902</v>
      </c>
      <c r="D1434" s="5" t="s">
        <v>11916</v>
      </c>
      <c r="E1434" s="5" t="s">
        <v>11917</v>
      </c>
      <c r="F1434" s="5" t="s">
        <v>11918</v>
      </c>
      <c r="G1434" s="5" t="s">
        <v>35</v>
      </c>
      <c r="H1434" s="5" t="s">
        <v>323</v>
      </c>
      <c r="I1434" s="5" t="s">
        <v>8947</v>
      </c>
      <c r="J1434" s="5" t="s">
        <v>38</v>
      </c>
      <c r="K1434" s="5" t="s">
        <v>39</v>
      </c>
      <c r="L1434" s="5" t="s">
        <v>40</v>
      </c>
      <c r="M1434" s="5" t="s">
        <v>35</v>
      </c>
      <c r="N1434" s="5" t="s">
        <v>11919</v>
      </c>
      <c r="O1434" s="5" t="s">
        <v>3082</v>
      </c>
      <c r="P1434" s="5" t="s">
        <v>11920</v>
      </c>
      <c r="Q1434" s="5" t="s">
        <v>11921</v>
      </c>
      <c r="R1434" s="5" t="s">
        <v>1690</v>
      </c>
      <c r="S1434" s="5" t="s">
        <v>580</v>
      </c>
      <c r="T1434" s="5" t="s">
        <v>4385</v>
      </c>
      <c r="U1434" s="5" t="s">
        <v>2518</v>
      </c>
      <c r="V1434" s="5" t="s">
        <v>11922</v>
      </c>
      <c r="W1434" s="5" t="s">
        <v>35</v>
      </c>
      <c r="X1434" s="5" t="s">
        <v>35</v>
      </c>
      <c r="Y1434" s="5" t="s">
        <v>35</v>
      </c>
      <c r="Z1434" s="5" t="s">
        <v>11923</v>
      </c>
      <c r="AA1434" s="5" t="s">
        <v>35</v>
      </c>
      <c r="AB1434" s="5" t="s">
        <v>3107</v>
      </c>
      <c r="AC1434" s="5" t="s">
        <v>125</v>
      </c>
    </row>
    <row r="1435" s="2" customFormat="1" spans="1:29">
      <c r="A1435" s="5" t="s">
        <v>11924</v>
      </c>
      <c r="B1435" s="5" t="s">
        <v>11925</v>
      </c>
      <c r="C1435" s="5" t="s">
        <v>11926</v>
      </c>
      <c r="D1435" s="5" t="s">
        <v>11927</v>
      </c>
      <c r="E1435" s="5" t="s">
        <v>11928</v>
      </c>
      <c r="F1435" s="5" t="s">
        <v>11929</v>
      </c>
      <c r="G1435" s="5" t="s">
        <v>35</v>
      </c>
      <c r="H1435" s="5" t="s">
        <v>2348</v>
      </c>
      <c r="I1435" s="5" t="s">
        <v>10533</v>
      </c>
      <c r="J1435" s="5" t="s">
        <v>38</v>
      </c>
      <c r="K1435" s="5" t="s">
        <v>39</v>
      </c>
      <c r="L1435" s="5" t="s">
        <v>116</v>
      </c>
      <c r="M1435" s="5" t="s">
        <v>11930</v>
      </c>
      <c r="N1435" s="5" t="s">
        <v>10262</v>
      </c>
      <c r="O1435" s="5" t="s">
        <v>337</v>
      </c>
      <c r="P1435" s="5" t="s">
        <v>11931</v>
      </c>
      <c r="Q1435" s="5" t="s">
        <v>11932</v>
      </c>
      <c r="R1435" s="5" t="s">
        <v>35</v>
      </c>
      <c r="S1435" s="5" t="s">
        <v>3384</v>
      </c>
      <c r="T1435" s="5" t="s">
        <v>11933</v>
      </c>
      <c r="U1435" s="5" t="s">
        <v>3481</v>
      </c>
      <c r="V1435" s="5" t="s">
        <v>35</v>
      </c>
      <c r="W1435" s="5" t="s">
        <v>2357</v>
      </c>
      <c r="X1435" s="5" t="s">
        <v>11934</v>
      </c>
      <c r="Y1435" s="5" t="s">
        <v>35</v>
      </c>
      <c r="Z1435" s="5" t="s">
        <v>11935</v>
      </c>
      <c r="AA1435" s="5" t="s">
        <v>35</v>
      </c>
      <c r="AB1435" s="5" t="s">
        <v>11936</v>
      </c>
      <c r="AC1435" s="5" t="s">
        <v>505</v>
      </c>
    </row>
    <row r="1436" s="2" customFormat="1" spans="1:29">
      <c r="A1436" s="5" t="s">
        <v>11937</v>
      </c>
      <c r="B1436" s="5" t="s">
        <v>11938</v>
      </c>
      <c r="C1436" s="5" t="s">
        <v>11926</v>
      </c>
      <c r="D1436" s="5" t="s">
        <v>11939</v>
      </c>
      <c r="E1436" s="5" t="s">
        <v>11940</v>
      </c>
      <c r="F1436" s="5" t="s">
        <v>11941</v>
      </c>
      <c r="G1436" s="5" t="s">
        <v>11942</v>
      </c>
      <c r="H1436" s="5" t="s">
        <v>1196</v>
      </c>
      <c r="I1436" s="5" t="s">
        <v>673</v>
      </c>
      <c r="J1436" s="5" t="s">
        <v>38</v>
      </c>
      <c r="K1436" s="5" t="s">
        <v>39</v>
      </c>
      <c r="L1436" s="5" t="s">
        <v>40</v>
      </c>
      <c r="M1436" s="5" t="s">
        <v>35</v>
      </c>
      <c r="N1436" s="5" t="s">
        <v>11943</v>
      </c>
      <c r="O1436" s="5" t="s">
        <v>1091</v>
      </c>
      <c r="P1436" s="5" t="s">
        <v>35</v>
      </c>
      <c r="Q1436" s="5" t="s">
        <v>11944</v>
      </c>
      <c r="R1436" s="5" t="s">
        <v>125</v>
      </c>
      <c r="S1436" s="5" t="s">
        <v>11945</v>
      </c>
      <c r="T1436" s="5" t="s">
        <v>11946</v>
      </c>
      <c r="U1436" s="5" t="s">
        <v>35</v>
      </c>
      <c r="V1436" s="5" t="s">
        <v>35</v>
      </c>
      <c r="W1436" s="5" t="s">
        <v>35</v>
      </c>
      <c r="X1436" s="5" t="s">
        <v>11947</v>
      </c>
      <c r="Y1436" s="5" t="s">
        <v>35</v>
      </c>
      <c r="Z1436" s="5" t="s">
        <v>11948</v>
      </c>
      <c r="AA1436" s="5" t="s">
        <v>35</v>
      </c>
      <c r="AB1436" s="5" t="s">
        <v>11949</v>
      </c>
      <c r="AC1436" s="5" t="s">
        <v>71</v>
      </c>
    </row>
    <row r="1437" s="2" customFormat="1" spans="1:29">
      <c r="A1437" s="5" t="s">
        <v>11950</v>
      </c>
      <c r="B1437" s="5" t="s">
        <v>11925</v>
      </c>
      <c r="C1437" s="5" t="s">
        <v>11926</v>
      </c>
      <c r="D1437" s="5" t="s">
        <v>11927</v>
      </c>
      <c r="E1437" s="5" t="s">
        <v>11951</v>
      </c>
      <c r="F1437" s="5" t="s">
        <v>11952</v>
      </c>
      <c r="G1437" s="5" t="s">
        <v>35</v>
      </c>
      <c r="H1437" s="5" t="s">
        <v>1677</v>
      </c>
      <c r="I1437" s="5" t="s">
        <v>1553</v>
      </c>
      <c r="J1437" s="5" t="s">
        <v>38</v>
      </c>
      <c r="K1437" s="5" t="s">
        <v>39</v>
      </c>
      <c r="L1437" s="5" t="s">
        <v>40</v>
      </c>
      <c r="M1437" s="5" t="s">
        <v>11953</v>
      </c>
      <c r="N1437" s="5" t="s">
        <v>11954</v>
      </c>
      <c r="O1437" s="5" t="s">
        <v>1668</v>
      </c>
      <c r="P1437" s="5" t="s">
        <v>35</v>
      </c>
      <c r="Q1437" s="5" t="s">
        <v>11955</v>
      </c>
      <c r="R1437" s="5" t="s">
        <v>35</v>
      </c>
      <c r="S1437" s="5" t="s">
        <v>5159</v>
      </c>
      <c r="T1437" s="5" t="s">
        <v>11956</v>
      </c>
      <c r="U1437" s="5" t="s">
        <v>35</v>
      </c>
      <c r="V1437" s="5" t="s">
        <v>35</v>
      </c>
      <c r="W1437" s="5" t="s">
        <v>35</v>
      </c>
      <c r="X1437" s="5" t="s">
        <v>35</v>
      </c>
      <c r="Y1437" s="5" t="s">
        <v>35</v>
      </c>
      <c r="Z1437" s="5" t="s">
        <v>35</v>
      </c>
      <c r="AA1437" s="5" t="s">
        <v>35</v>
      </c>
      <c r="AB1437" s="5" t="s">
        <v>299</v>
      </c>
      <c r="AC1437" s="5" t="s">
        <v>82</v>
      </c>
    </row>
    <row r="1438" s="2" customFormat="1" spans="1:29">
      <c r="A1438" s="5" t="s">
        <v>11957</v>
      </c>
      <c r="B1438" s="5" t="s">
        <v>11958</v>
      </c>
      <c r="C1438" s="5" t="s">
        <v>11926</v>
      </c>
      <c r="D1438" s="5" t="s">
        <v>11959</v>
      </c>
      <c r="E1438" s="5" t="s">
        <v>11960</v>
      </c>
      <c r="F1438" s="5" t="s">
        <v>11961</v>
      </c>
      <c r="G1438" s="5" t="s">
        <v>35</v>
      </c>
      <c r="H1438" s="5" t="s">
        <v>1677</v>
      </c>
      <c r="I1438" s="5" t="s">
        <v>5353</v>
      </c>
      <c r="J1438" s="5" t="s">
        <v>38</v>
      </c>
      <c r="K1438" s="5" t="s">
        <v>39</v>
      </c>
      <c r="L1438" s="5" t="s">
        <v>40</v>
      </c>
      <c r="M1438" s="5" t="s">
        <v>11962</v>
      </c>
      <c r="N1438" s="5" t="s">
        <v>11963</v>
      </c>
      <c r="O1438" s="5" t="s">
        <v>1668</v>
      </c>
      <c r="P1438" s="5" t="s">
        <v>35</v>
      </c>
      <c r="Q1438" s="5" t="s">
        <v>11964</v>
      </c>
      <c r="R1438" s="5" t="s">
        <v>35</v>
      </c>
      <c r="S1438" s="5" t="s">
        <v>10621</v>
      </c>
      <c r="T1438" s="5" t="s">
        <v>11965</v>
      </c>
      <c r="U1438" s="5" t="s">
        <v>35</v>
      </c>
      <c r="V1438" s="5" t="s">
        <v>35</v>
      </c>
      <c r="W1438" s="5" t="s">
        <v>35</v>
      </c>
      <c r="X1438" s="5" t="s">
        <v>35</v>
      </c>
      <c r="Y1438" s="5" t="s">
        <v>35</v>
      </c>
      <c r="Z1438" s="5" t="s">
        <v>35</v>
      </c>
      <c r="AA1438" s="5" t="s">
        <v>35</v>
      </c>
      <c r="AB1438" s="5" t="s">
        <v>124</v>
      </c>
      <c r="AC1438" s="5" t="s">
        <v>125</v>
      </c>
    </row>
    <row r="1439" s="2" customFormat="1" spans="1:29">
      <c r="A1439" s="5" t="s">
        <v>11966</v>
      </c>
      <c r="B1439" s="5" t="s">
        <v>11967</v>
      </c>
      <c r="C1439" s="5" t="s">
        <v>11926</v>
      </c>
      <c r="D1439" s="5" t="s">
        <v>11968</v>
      </c>
      <c r="E1439" s="5" t="s">
        <v>11969</v>
      </c>
      <c r="F1439" s="5" t="s">
        <v>11970</v>
      </c>
      <c r="G1439" s="5" t="s">
        <v>35</v>
      </c>
      <c r="H1439" s="5" t="s">
        <v>2348</v>
      </c>
      <c r="I1439" s="5" t="s">
        <v>11971</v>
      </c>
      <c r="J1439" s="5" t="s">
        <v>38</v>
      </c>
      <c r="K1439" s="5" t="s">
        <v>39</v>
      </c>
      <c r="L1439" s="5" t="s">
        <v>116</v>
      </c>
      <c r="M1439" s="5" t="s">
        <v>2350</v>
      </c>
      <c r="N1439" s="5" t="s">
        <v>11972</v>
      </c>
      <c r="O1439" s="5" t="s">
        <v>2432</v>
      </c>
      <c r="P1439" s="5" t="s">
        <v>11973</v>
      </c>
      <c r="Q1439" s="5" t="s">
        <v>11974</v>
      </c>
      <c r="R1439" s="5" t="s">
        <v>35</v>
      </c>
      <c r="S1439" s="5" t="s">
        <v>2355</v>
      </c>
      <c r="T1439" s="5" t="s">
        <v>2760</v>
      </c>
      <c r="U1439" s="5" t="s">
        <v>3481</v>
      </c>
      <c r="V1439" s="5" t="s">
        <v>35</v>
      </c>
      <c r="W1439" s="5" t="s">
        <v>2357</v>
      </c>
      <c r="X1439" s="5" t="s">
        <v>11975</v>
      </c>
      <c r="Y1439" s="5" t="s">
        <v>35</v>
      </c>
      <c r="Z1439" s="5" t="s">
        <v>11976</v>
      </c>
      <c r="AA1439" s="5" t="s">
        <v>35</v>
      </c>
      <c r="AB1439" s="5" t="s">
        <v>11977</v>
      </c>
      <c r="AC1439" s="5" t="s">
        <v>910</v>
      </c>
    </row>
    <row r="1440" s="2" customFormat="1" spans="1:29">
      <c r="A1440" s="5" t="s">
        <v>11978</v>
      </c>
      <c r="B1440" s="5" t="s">
        <v>11925</v>
      </c>
      <c r="C1440" s="5" t="s">
        <v>11926</v>
      </c>
      <c r="D1440" s="5" t="s">
        <v>11927</v>
      </c>
      <c r="E1440" s="5" t="s">
        <v>11979</v>
      </c>
      <c r="F1440" s="5" t="s">
        <v>11980</v>
      </c>
      <c r="G1440" s="5" t="s">
        <v>35</v>
      </c>
      <c r="H1440" s="5" t="s">
        <v>2348</v>
      </c>
      <c r="I1440" s="5" t="s">
        <v>3503</v>
      </c>
      <c r="J1440" s="5" t="s">
        <v>38</v>
      </c>
      <c r="K1440" s="5" t="s">
        <v>39</v>
      </c>
      <c r="L1440" s="5" t="s">
        <v>116</v>
      </c>
      <c r="M1440" s="5" t="s">
        <v>11676</v>
      </c>
      <c r="N1440" s="5" t="s">
        <v>11981</v>
      </c>
      <c r="O1440" s="5" t="s">
        <v>2988</v>
      </c>
      <c r="P1440" s="5" t="s">
        <v>11982</v>
      </c>
      <c r="Q1440" s="5" t="s">
        <v>11983</v>
      </c>
      <c r="R1440" s="5" t="s">
        <v>35</v>
      </c>
      <c r="S1440" s="5" t="s">
        <v>3384</v>
      </c>
      <c r="T1440" s="5" t="s">
        <v>11984</v>
      </c>
      <c r="U1440" s="5" t="s">
        <v>35</v>
      </c>
      <c r="V1440" s="5" t="s">
        <v>35</v>
      </c>
      <c r="W1440" s="5" t="s">
        <v>2357</v>
      </c>
      <c r="X1440" s="5" t="s">
        <v>11985</v>
      </c>
      <c r="Y1440" s="5" t="s">
        <v>35</v>
      </c>
      <c r="Z1440" s="5" t="s">
        <v>11986</v>
      </c>
      <c r="AA1440" s="5" t="s">
        <v>35</v>
      </c>
      <c r="AB1440" s="5" t="s">
        <v>124</v>
      </c>
      <c r="AC1440" s="5" t="s">
        <v>125</v>
      </c>
    </row>
    <row r="1441" s="2" customFormat="1" spans="1:29">
      <c r="A1441" s="5" t="s">
        <v>11987</v>
      </c>
      <c r="B1441" s="5" t="s">
        <v>11988</v>
      </c>
      <c r="C1441" s="5" t="s">
        <v>11926</v>
      </c>
      <c r="D1441" s="5" t="s">
        <v>11989</v>
      </c>
      <c r="E1441" s="5" t="s">
        <v>11990</v>
      </c>
      <c r="F1441" s="5" t="s">
        <v>11991</v>
      </c>
      <c r="G1441" s="5" t="s">
        <v>35</v>
      </c>
      <c r="H1441" s="5" t="s">
        <v>2348</v>
      </c>
      <c r="I1441" s="5" t="s">
        <v>246</v>
      </c>
      <c r="J1441" s="5" t="s">
        <v>38</v>
      </c>
      <c r="K1441" s="5" t="s">
        <v>39</v>
      </c>
      <c r="L1441" s="5" t="s">
        <v>116</v>
      </c>
      <c r="M1441" s="5" t="s">
        <v>9836</v>
      </c>
      <c r="N1441" s="5" t="s">
        <v>11191</v>
      </c>
      <c r="O1441" s="5" t="s">
        <v>2988</v>
      </c>
      <c r="P1441" s="5" t="s">
        <v>11992</v>
      </c>
      <c r="Q1441" s="5" t="s">
        <v>11993</v>
      </c>
      <c r="R1441" s="5" t="s">
        <v>35</v>
      </c>
      <c r="S1441" s="5" t="s">
        <v>2355</v>
      </c>
      <c r="T1441" s="5" t="s">
        <v>9885</v>
      </c>
      <c r="U1441" s="5" t="s">
        <v>3481</v>
      </c>
      <c r="V1441" s="5" t="s">
        <v>35</v>
      </c>
      <c r="W1441" s="5" t="s">
        <v>2357</v>
      </c>
      <c r="X1441" s="5" t="s">
        <v>11191</v>
      </c>
      <c r="Y1441" s="5" t="s">
        <v>35</v>
      </c>
      <c r="Z1441" s="5" t="s">
        <v>11194</v>
      </c>
      <c r="AA1441" s="5" t="s">
        <v>35</v>
      </c>
      <c r="AB1441" s="5" t="s">
        <v>124</v>
      </c>
      <c r="AC1441" s="5" t="s">
        <v>125</v>
      </c>
    </row>
    <row r="1442" s="2" customFormat="1" spans="1:29">
      <c r="A1442" s="5" t="s">
        <v>11994</v>
      </c>
      <c r="B1442" s="5" t="s">
        <v>11995</v>
      </c>
      <c r="C1442" s="5" t="s">
        <v>11926</v>
      </c>
      <c r="D1442" s="5" t="s">
        <v>11996</v>
      </c>
      <c r="E1442" s="5" t="s">
        <v>11997</v>
      </c>
      <c r="F1442" s="5" t="s">
        <v>11998</v>
      </c>
      <c r="G1442" s="5" t="s">
        <v>35</v>
      </c>
      <c r="H1442" s="5" t="s">
        <v>2348</v>
      </c>
      <c r="I1442" s="5" t="s">
        <v>11999</v>
      </c>
      <c r="J1442" s="5" t="s">
        <v>38</v>
      </c>
      <c r="K1442" s="5" t="s">
        <v>39</v>
      </c>
      <c r="L1442" s="5" t="s">
        <v>116</v>
      </c>
      <c r="M1442" s="5" t="s">
        <v>12000</v>
      </c>
      <c r="N1442" s="5" t="s">
        <v>35</v>
      </c>
      <c r="O1442" s="5" t="s">
        <v>3082</v>
      </c>
      <c r="P1442" s="5" t="s">
        <v>12001</v>
      </c>
      <c r="Q1442" s="5" t="s">
        <v>12002</v>
      </c>
      <c r="R1442" s="5" t="s">
        <v>35</v>
      </c>
      <c r="S1442" s="5" t="s">
        <v>3384</v>
      </c>
      <c r="T1442" s="5" t="s">
        <v>12003</v>
      </c>
      <c r="U1442" s="5" t="s">
        <v>35</v>
      </c>
      <c r="V1442" s="5" t="s">
        <v>35</v>
      </c>
      <c r="W1442" s="5" t="s">
        <v>35</v>
      </c>
      <c r="X1442" s="5" t="s">
        <v>12004</v>
      </c>
      <c r="Y1442" s="5" t="s">
        <v>35</v>
      </c>
      <c r="Z1442" s="5" t="s">
        <v>12005</v>
      </c>
      <c r="AA1442" s="5" t="s">
        <v>35</v>
      </c>
      <c r="AB1442" s="5" t="s">
        <v>12006</v>
      </c>
      <c r="AC1442" s="5" t="s">
        <v>82</v>
      </c>
    </row>
    <row r="1443" s="2" customFormat="1" spans="1:29">
      <c r="A1443" s="5" t="s">
        <v>12007</v>
      </c>
      <c r="B1443" s="5" t="s">
        <v>12008</v>
      </c>
      <c r="C1443" s="5" t="s">
        <v>12009</v>
      </c>
      <c r="D1443" s="5" t="s">
        <v>12010</v>
      </c>
      <c r="E1443" s="5" t="s">
        <v>12011</v>
      </c>
      <c r="F1443" s="5" t="s">
        <v>12012</v>
      </c>
      <c r="G1443" s="5" t="s">
        <v>12013</v>
      </c>
      <c r="H1443" s="5" t="s">
        <v>101</v>
      </c>
      <c r="I1443" s="5" t="s">
        <v>2203</v>
      </c>
      <c r="J1443" s="5" t="s">
        <v>38</v>
      </c>
      <c r="K1443" s="5" t="s">
        <v>39</v>
      </c>
      <c r="L1443" s="5" t="s">
        <v>40</v>
      </c>
      <c r="M1443" s="5" t="s">
        <v>35</v>
      </c>
      <c r="N1443" s="5" t="s">
        <v>12014</v>
      </c>
      <c r="O1443" s="5" t="s">
        <v>805</v>
      </c>
      <c r="P1443" s="5" t="s">
        <v>12015</v>
      </c>
      <c r="Q1443" s="5" t="s">
        <v>12016</v>
      </c>
      <c r="R1443" s="5" t="s">
        <v>35</v>
      </c>
      <c r="S1443" s="5" t="s">
        <v>2769</v>
      </c>
      <c r="T1443" s="5" t="s">
        <v>35</v>
      </c>
      <c r="U1443" s="5" t="s">
        <v>35</v>
      </c>
      <c r="V1443" s="5" t="s">
        <v>35</v>
      </c>
      <c r="W1443" s="5" t="s">
        <v>35</v>
      </c>
      <c r="X1443" s="5" t="s">
        <v>35</v>
      </c>
      <c r="Y1443" s="5" t="s">
        <v>35</v>
      </c>
      <c r="Z1443" s="5" t="s">
        <v>12017</v>
      </c>
      <c r="AA1443" s="5" t="s">
        <v>35</v>
      </c>
      <c r="AB1443" s="5" t="s">
        <v>299</v>
      </c>
      <c r="AC1443" s="5" t="s">
        <v>82</v>
      </c>
    </row>
    <row r="1444" s="2" customFormat="1" spans="1:29">
      <c r="A1444" s="5" t="s">
        <v>12018</v>
      </c>
      <c r="B1444" s="5" t="s">
        <v>12019</v>
      </c>
      <c r="C1444" s="5" t="s">
        <v>12009</v>
      </c>
      <c r="D1444" s="5" t="s">
        <v>12020</v>
      </c>
      <c r="E1444" s="5" t="s">
        <v>12021</v>
      </c>
      <c r="F1444" s="5" t="s">
        <v>12022</v>
      </c>
      <c r="G1444" s="5" t="s">
        <v>35</v>
      </c>
      <c r="H1444" s="5" t="s">
        <v>2348</v>
      </c>
      <c r="I1444" s="5" t="s">
        <v>9866</v>
      </c>
      <c r="J1444" s="5" t="s">
        <v>38</v>
      </c>
      <c r="K1444" s="5" t="s">
        <v>39</v>
      </c>
      <c r="L1444" s="5" t="s">
        <v>116</v>
      </c>
      <c r="M1444" s="5" t="s">
        <v>9836</v>
      </c>
      <c r="N1444" s="5" t="s">
        <v>12023</v>
      </c>
      <c r="O1444" s="5" t="s">
        <v>2304</v>
      </c>
      <c r="P1444" s="5" t="s">
        <v>12024</v>
      </c>
      <c r="Q1444" s="5" t="s">
        <v>12025</v>
      </c>
      <c r="R1444" s="5" t="s">
        <v>35</v>
      </c>
      <c r="S1444" s="5" t="s">
        <v>3384</v>
      </c>
      <c r="T1444" s="5" t="s">
        <v>11984</v>
      </c>
      <c r="U1444" s="5" t="s">
        <v>35</v>
      </c>
      <c r="V1444" s="5" t="s">
        <v>35</v>
      </c>
      <c r="W1444" s="5" t="s">
        <v>2357</v>
      </c>
      <c r="X1444" s="5" t="s">
        <v>12023</v>
      </c>
      <c r="Y1444" s="5" t="s">
        <v>35</v>
      </c>
      <c r="Z1444" s="5" t="s">
        <v>12026</v>
      </c>
      <c r="AA1444" s="5" t="s">
        <v>35</v>
      </c>
      <c r="AB1444" s="5" t="s">
        <v>2763</v>
      </c>
      <c r="AC1444" s="5" t="s">
        <v>82</v>
      </c>
    </row>
    <row r="1445" s="2" customFormat="1" spans="1:29">
      <c r="A1445" s="5" t="s">
        <v>12027</v>
      </c>
      <c r="B1445" s="5" t="s">
        <v>12028</v>
      </c>
      <c r="C1445" s="5" t="s">
        <v>12029</v>
      </c>
      <c r="D1445" s="5" t="s">
        <v>12029</v>
      </c>
      <c r="E1445" s="5" t="s">
        <v>12030</v>
      </c>
      <c r="F1445" s="5" t="s">
        <v>12031</v>
      </c>
      <c r="G1445" s="5" t="s">
        <v>12032</v>
      </c>
      <c r="H1445" s="5" t="s">
        <v>218</v>
      </c>
      <c r="I1445" s="5" t="s">
        <v>11189</v>
      </c>
      <c r="J1445" s="5" t="s">
        <v>38</v>
      </c>
      <c r="K1445" s="5" t="s">
        <v>39</v>
      </c>
      <c r="L1445" s="5" t="s">
        <v>40</v>
      </c>
      <c r="M1445" s="5" t="s">
        <v>35</v>
      </c>
      <c r="N1445" s="5" t="s">
        <v>12033</v>
      </c>
      <c r="O1445" s="5" t="s">
        <v>1300</v>
      </c>
      <c r="P1445" s="5" t="s">
        <v>35</v>
      </c>
      <c r="Q1445" s="5" t="s">
        <v>12034</v>
      </c>
      <c r="R1445" s="5" t="s">
        <v>35</v>
      </c>
      <c r="S1445" s="5" t="s">
        <v>9485</v>
      </c>
      <c r="T1445" s="5" t="s">
        <v>12035</v>
      </c>
      <c r="U1445" s="5" t="s">
        <v>840</v>
      </c>
      <c r="V1445" s="5" t="s">
        <v>12036</v>
      </c>
      <c r="W1445" s="5" t="s">
        <v>35</v>
      </c>
      <c r="X1445" s="5" t="s">
        <v>35</v>
      </c>
      <c r="Y1445" s="5" t="s">
        <v>35</v>
      </c>
      <c r="Z1445" s="5" t="s">
        <v>35</v>
      </c>
      <c r="AA1445" s="5" t="s">
        <v>35</v>
      </c>
      <c r="AB1445" s="5" t="s">
        <v>35</v>
      </c>
      <c r="AC1445" s="5" t="s">
        <v>35</v>
      </c>
    </row>
    <row r="1446" s="2" customFormat="1" spans="1:29">
      <c r="A1446" s="5" t="s">
        <v>12037</v>
      </c>
      <c r="B1446" s="5" t="s">
        <v>12028</v>
      </c>
      <c r="C1446" s="5" t="s">
        <v>12029</v>
      </c>
      <c r="D1446" s="5" t="s">
        <v>12029</v>
      </c>
      <c r="E1446" s="5" t="s">
        <v>12038</v>
      </c>
      <c r="F1446" s="5" t="s">
        <v>12039</v>
      </c>
      <c r="G1446" s="5" t="s">
        <v>12040</v>
      </c>
      <c r="H1446" s="5" t="s">
        <v>1196</v>
      </c>
      <c r="I1446" s="5" t="s">
        <v>10585</v>
      </c>
      <c r="J1446" s="5" t="s">
        <v>38</v>
      </c>
      <c r="K1446" s="5" t="s">
        <v>39</v>
      </c>
      <c r="L1446" s="5" t="s">
        <v>116</v>
      </c>
      <c r="M1446" s="5" t="s">
        <v>12041</v>
      </c>
      <c r="N1446" s="5" t="s">
        <v>12042</v>
      </c>
      <c r="O1446" s="5" t="s">
        <v>2683</v>
      </c>
      <c r="P1446" s="5" t="s">
        <v>35</v>
      </c>
      <c r="Q1446" s="5" t="s">
        <v>12043</v>
      </c>
      <c r="R1446" s="5" t="s">
        <v>35</v>
      </c>
      <c r="S1446" s="5" t="s">
        <v>9485</v>
      </c>
      <c r="T1446" s="5" t="s">
        <v>9485</v>
      </c>
      <c r="U1446" s="5" t="s">
        <v>35</v>
      </c>
      <c r="V1446" s="5" t="s">
        <v>35</v>
      </c>
      <c r="W1446" s="5" t="s">
        <v>12044</v>
      </c>
      <c r="X1446" s="5" t="s">
        <v>35</v>
      </c>
      <c r="Y1446" s="5" t="s">
        <v>35</v>
      </c>
      <c r="Z1446" s="5" t="s">
        <v>35</v>
      </c>
      <c r="AA1446" s="5" t="s">
        <v>35</v>
      </c>
      <c r="AB1446" s="5" t="s">
        <v>1439</v>
      </c>
      <c r="AC1446" s="5" t="s">
        <v>82</v>
      </c>
    </row>
    <row r="1447" s="2" customFormat="1" spans="1:29">
      <c r="A1447" s="5" t="s">
        <v>12045</v>
      </c>
      <c r="B1447" s="5" t="s">
        <v>12046</v>
      </c>
      <c r="C1447" s="5" t="s">
        <v>12047</v>
      </c>
      <c r="D1447" s="5" t="s">
        <v>12047</v>
      </c>
      <c r="E1447" s="5" t="s">
        <v>12048</v>
      </c>
      <c r="F1447" s="5" t="s">
        <v>12049</v>
      </c>
      <c r="G1447" s="5" t="s">
        <v>12050</v>
      </c>
      <c r="H1447" s="5" t="s">
        <v>218</v>
      </c>
      <c r="I1447" s="5" t="s">
        <v>3975</v>
      </c>
      <c r="J1447" s="5" t="s">
        <v>38</v>
      </c>
      <c r="K1447" s="5" t="s">
        <v>39</v>
      </c>
      <c r="L1447" s="5" t="s">
        <v>40</v>
      </c>
      <c r="M1447" s="5" t="s">
        <v>12051</v>
      </c>
      <c r="N1447" s="5" t="s">
        <v>12052</v>
      </c>
      <c r="O1447" s="5" t="s">
        <v>805</v>
      </c>
      <c r="P1447" s="5" t="s">
        <v>35</v>
      </c>
      <c r="Q1447" s="5" t="s">
        <v>12053</v>
      </c>
      <c r="R1447" s="5" t="s">
        <v>35</v>
      </c>
      <c r="S1447" s="5" t="s">
        <v>9185</v>
      </c>
      <c r="T1447" s="5" t="s">
        <v>12054</v>
      </c>
      <c r="U1447" s="5" t="s">
        <v>840</v>
      </c>
      <c r="V1447" s="5" t="s">
        <v>12055</v>
      </c>
      <c r="W1447" s="5" t="s">
        <v>35</v>
      </c>
      <c r="X1447" s="5" t="s">
        <v>35</v>
      </c>
      <c r="Y1447" s="5" t="s">
        <v>35</v>
      </c>
      <c r="Z1447" s="5" t="s">
        <v>35</v>
      </c>
      <c r="AA1447" s="5" t="s">
        <v>35</v>
      </c>
      <c r="AB1447" s="5" t="s">
        <v>572</v>
      </c>
      <c r="AC1447" s="5" t="s">
        <v>125</v>
      </c>
    </row>
    <row r="1448" s="2" customFormat="1" spans="1:29">
      <c r="A1448" s="5" t="s">
        <v>12056</v>
      </c>
      <c r="B1448" s="5" t="s">
        <v>12046</v>
      </c>
      <c r="C1448" s="5" t="s">
        <v>12047</v>
      </c>
      <c r="D1448" s="5" t="s">
        <v>12047</v>
      </c>
      <c r="E1448" s="5" t="s">
        <v>12057</v>
      </c>
      <c r="F1448" s="5" t="s">
        <v>12058</v>
      </c>
      <c r="G1448" s="5" t="s">
        <v>35</v>
      </c>
      <c r="H1448" s="5" t="s">
        <v>218</v>
      </c>
      <c r="I1448" s="5" t="s">
        <v>904</v>
      </c>
      <c r="J1448" s="5" t="s">
        <v>38</v>
      </c>
      <c r="K1448" s="5" t="s">
        <v>39</v>
      </c>
      <c r="L1448" s="5" t="s">
        <v>40</v>
      </c>
      <c r="M1448" s="5" t="s">
        <v>35</v>
      </c>
      <c r="N1448" s="5" t="s">
        <v>12059</v>
      </c>
      <c r="O1448" s="5" t="s">
        <v>1091</v>
      </c>
      <c r="P1448" s="5" t="s">
        <v>35</v>
      </c>
      <c r="Q1448" s="5" t="s">
        <v>12060</v>
      </c>
      <c r="R1448" s="5" t="s">
        <v>35</v>
      </c>
      <c r="S1448" s="5" t="s">
        <v>9185</v>
      </c>
      <c r="T1448" s="5" t="s">
        <v>12061</v>
      </c>
      <c r="U1448" s="5" t="s">
        <v>4158</v>
      </c>
      <c r="V1448" s="5" t="s">
        <v>12062</v>
      </c>
      <c r="W1448" s="5" t="s">
        <v>2357</v>
      </c>
      <c r="X1448" s="5" t="s">
        <v>35</v>
      </c>
      <c r="Y1448" s="5" t="s">
        <v>2357</v>
      </c>
      <c r="Z1448" s="5" t="s">
        <v>12063</v>
      </c>
      <c r="AA1448" s="5" t="s">
        <v>35</v>
      </c>
      <c r="AB1448" s="5" t="s">
        <v>35</v>
      </c>
      <c r="AC1448" s="5" t="s">
        <v>35</v>
      </c>
    </row>
    <row r="1449" s="2" customFormat="1" spans="1:29">
      <c r="A1449" s="5" t="s">
        <v>12064</v>
      </c>
      <c r="B1449" s="5" t="s">
        <v>12046</v>
      </c>
      <c r="C1449" s="5" t="s">
        <v>12047</v>
      </c>
      <c r="D1449" s="5" t="s">
        <v>12047</v>
      </c>
      <c r="E1449" s="5" t="s">
        <v>12065</v>
      </c>
      <c r="F1449" s="5" t="s">
        <v>12066</v>
      </c>
      <c r="G1449" s="5" t="s">
        <v>35</v>
      </c>
      <c r="H1449" s="5" t="s">
        <v>142</v>
      </c>
      <c r="I1449" s="5" t="s">
        <v>953</v>
      </c>
      <c r="J1449" s="5" t="s">
        <v>38</v>
      </c>
      <c r="K1449" s="5" t="s">
        <v>39</v>
      </c>
      <c r="L1449" s="5" t="s">
        <v>40</v>
      </c>
      <c r="M1449" s="5" t="s">
        <v>35</v>
      </c>
      <c r="N1449" s="5" t="s">
        <v>12067</v>
      </c>
      <c r="O1449" s="5" t="s">
        <v>1584</v>
      </c>
      <c r="P1449" s="5" t="s">
        <v>35</v>
      </c>
      <c r="Q1449" s="5" t="s">
        <v>12068</v>
      </c>
      <c r="R1449" s="5" t="s">
        <v>35</v>
      </c>
      <c r="S1449" s="5" t="s">
        <v>4419</v>
      </c>
      <c r="T1449" s="5" t="s">
        <v>12069</v>
      </c>
      <c r="U1449" s="5" t="s">
        <v>35</v>
      </c>
      <c r="V1449" s="5" t="s">
        <v>35</v>
      </c>
      <c r="W1449" s="5" t="s">
        <v>35</v>
      </c>
      <c r="X1449" s="5" t="s">
        <v>35</v>
      </c>
      <c r="Y1449" s="5" t="s">
        <v>35</v>
      </c>
      <c r="Z1449" s="5" t="s">
        <v>12070</v>
      </c>
      <c r="AA1449" s="5" t="s">
        <v>35</v>
      </c>
      <c r="AB1449" s="5" t="s">
        <v>12071</v>
      </c>
      <c r="AC1449" s="5" t="s">
        <v>35</v>
      </c>
    </row>
    <row r="1450" s="2" customFormat="1" spans="1:29">
      <c r="A1450" s="5" t="s">
        <v>12072</v>
      </c>
      <c r="B1450" s="5" t="s">
        <v>12046</v>
      </c>
      <c r="C1450" s="5" t="s">
        <v>12047</v>
      </c>
      <c r="D1450" s="5" t="s">
        <v>12047</v>
      </c>
      <c r="E1450" s="5" t="s">
        <v>12073</v>
      </c>
      <c r="F1450" s="5" t="s">
        <v>12074</v>
      </c>
      <c r="G1450" s="5" t="s">
        <v>35</v>
      </c>
      <c r="H1450" s="5" t="s">
        <v>4163</v>
      </c>
      <c r="I1450" s="5" t="s">
        <v>10723</v>
      </c>
      <c r="J1450" s="5" t="s">
        <v>38</v>
      </c>
      <c r="K1450" s="5" t="s">
        <v>39</v>
      </c>
      <c r="L1450" s="5" t="s">
        <v>40</v>
      </c>
      <c r="M1450" s="5" t="s">
        <v>35</v>
      </c>
      <c r="N1450" s="5" t="s">
        <v>12075</v>
      </c>
      <c r="O1450" s="5" t="s">
        <v>1964</v>
      </c>
      <c r="P1450" s="5" t="s">
        <v>35</v>
      </c>
      <c r="Q1450" s="5" t="s">
        <v>12076</v>
      </c>
      <c r="R1450" s="5" t="s">
        <v>35</v>
      </c>
      <c r="S1450" s="5" t="s">
        <v>4354</v>
      </c>
      <c r="T1450" s="5" t="s">
        <v>1486</v>
      </c>
      <c r="U1450" s="5" t="s">
        <v>35</v>
      </c>
      <c r="V1450" s="5" t="s">
        <v>35</v>
      </c>
      <c r="W1450" s="5" t="s">
        <v>35</v>
      </c>
      <c r="X1450" s="5" t="s">
        <v>35</v>
      </c>
      <c r="Y1450" s="5" t="s">
        <v>35</v>
      </c>
      <c r="Z1450" s="5" t="s">
        <v>12077</v>
      </c>
      <c r="AA1450" s="5" t="s">
        <v>35</v>
      </c>
      <c r="AB1450" s="5" t="s">
        <v>12078</v>
      </c>
      <c r="AC1450" s="5" t="s">
        <v>655</v>
      </c>
    </row>
    <row r="1451" s="2" customFormat="1" spans="1:29">
      <c r="A1451" s="5" t="s">
        <v>12079</v>
      </c>
      <c r="B1451" s="5" t="s">
        <v>12046</v>
      </c>
      <c r="C1451" s="5" t="s">
        <v>12047</v>
      </c>
      <c r="D1451" s="5" t="s">
        <v>12047</v>
      </c>
      <c r="E1451" s="5" t="s">
        <v>12080</v>
      </c>
      <c r="F1451" s="5" t="s">
        <v>12081</v>
      </c>
      <c r="G1451" s="5" t="s">
        <v>35</v>
      </c>
      <c r="H1451" s="5" t="s">
        <v>101</v>
      </c>
      <c r="I1451" s="5" t="s">
        <v>927</v>
      </c>
      <c r="J1451" s="5" t="s">
        <v>38</v>
      </c>
      <c r="K1451" s="5" t="s">
        <v>39</v>
      </c>
      <c r="L1451" s="5" t="s">
        <v>40</v>
      </c>
      <c r="M1451" s="5" t="s">
        <v>35</v>
      </c>
      <c r="N1451" s="5" t="s">
        <v>12082</v>
      </c>
      <c r="O1451" s="5" t="s">
        <v>2432</v>
      </c>
      <c r="P1451" s="5" t="s">
        <v>12083</v>
      </c>
      <c r="Q1451" s="5" t="s">
        <v>12084</v>
      </c>
      <c r="R1451" s="5" t="s">
        <v>35</v>
      </c>
      <c r="S1451" s="5" t="s">
        <v>12085</v>
      </c>
      <c r="T1451" s="5" t="s">
        <v>35</v>
      </c>
      <c r="U1451" s="5" t="s">
        <v>35</v>
      </c>
      <c r="V1451" s="5" t="s">
        <v>35</v>
      </c>
      <c r="W1451" s="5" t="s">
        <v>35</v>
      </c>
      <c r="X1451" s="5" t="s">
        <v>12082</v>
      </c>
      <c r="Y1451" s="5" t="s">
        <v>35</v>
      </c>
      <c r="Z1451" s="5" t="s">
        <v>12086</v>
      </c>
      <c r="AA1451" s="5" t="s">
        <v>35</v>
      </c>
      <c r="AB1451" s="5" t="s">
        <v>12087</v>
      </c>
      <c r="AC1451" s="5" t="s">
        <v>655</v>
      </c>
    </row>
    <row r="1452" s="2" customFormat="1" spans="1:29">
      <c r="A1452" s="5" t="s">
        <v>12088</v>
      </c>
      <c r="B1452" s="5" t="s">
        <v>12046</v>
      </c>
      <c r="C1452" s="5" t="s">
        <v>12047</v>
      </c>
      <c r="D1452" s="5" t="s">
        <v>12047</v>
      </c>
      <c r="E1452" s="5" t="s">
        <v>12089</v>
      </c>
      <c r="F1452" s="5" t="s">
        <v>12090</v>
      </c>
      <c r="G1452" s="5" t="s">
        <v>12091</v>
      </c>
      <c r="H1452" s="5" t="s">
        <v>323</v>
      </c>
      <c r="I1452" s="5" t="s">
        <v>953</v>
      </c>
      <c r="J1452" s="5" t="s">
        <v>38</v>
      </c>
      <c r="K1452" s="5" t="s">
        <v>39</v>
      </c>
      <c r="L1452" s="5" t="s">
        <v>40</v>
      </c>
      <c r="M1452" s="5" t="s">
        <v>35</v>
      </c>
      <c r="N1452" s="5" t="s">
        <v>12092</v>
      </c>
      <c r="O1452" s="5" t="s">
        <v>2862</v>
      </c>
      <c r="P1452" s="5" t="s">
        <v>12093</v>
      </c>
      <c r="Q1452" s="5" t="s">
        <v>12094</v>
      </c>
      <c r="R1452" s="5" t="s">
        <v>35</v>
      </c>
      <c r="S1452" s="5" t="s">
        <v>2822</v>
      </c>
      <c r="T1452" s="5" t="s">
        <v>4354</v>
      </c>
      <c r="U1452" s="5" t="s">
        <v>11149</v>
      </c>
      <c r="V1452" s="5" t="s">
        <v>35</v>
      </c>
      <c r="W1452" s="5" t="s">
        <v>35</v>
      </c>
      <c r="X1452" s="5" t="s">
        <v>35</v>
      </c>
      <c r="Y1452" s="5" t="s">
        <v>35</v>
      </c>
      <c r="Z1452" s="5" t="s">
        <v>12095</v>
      </c>
      <c r="AA1452" s="5" t="s">
        <v>35</v>
      </c>
      <c r="AB1452" s="5" t="s">
        <v>1702</v>
      </c>
      <c r="AC1452" s="5" t="s">
        <v>505</v>
      </c>
    </row>
    <row r="1453" s="2" customFormat="1" spans="1:29">
      <c r="A1453" s="5" t="s">
        <v>12096</v>
      </c>
      <c r="B1453" s="5" t="s">
        <v>12046</v>
      </c>
      <c r="C1453" s="5" t="s">
        <v>12047</v>
      </c>
      <c r="D1453" s="5" t="s">
        <v>12047</v>
      </c>
      <c r="E1453" s="5" t="s">
        <v>12097</v>
      </c>
      <c r="F1453" s="5" t="s">
        <v>12098</v>
      </c>
      <c r="G1453" s="5" t="s">
        <v>35</v>
      </c>
      <c r="H1453" s="5" t="s">
        <v>114</v>
      </c>
      <c r="I1453" s="5" t="s">
        <v>5532</v>
      </c>
      <c r="J1453" s="5" t="s">
        <v>38</v>
      </c>
      <c r="K1453" s="5" t="s">
        <v>39</v>
      </c>
      <c r="L1453" s="5" t="s">
        <v>116</v>
      </c>
      <c r="M1453" s="5" t="s">
        <v>35</v>
      </c>
      <c r="N1453" s="5" t="s">
        <v>12099</v>
      </c>
      <c r="O1453" s="5" t="s">
        <v>2988</v>
      </c>
      <c r="P1453" s="5" t="s">
        <v>35</v>
      </c>
      <c r="Q1453" s="5" t="s">
        <v>12100</v>
      </c>
      <c r="R1453" s="5" t="s">
        <v>35</v>
      </c>
      <c r="S1453" s="5" t="s">
        <v>4354</v>
      </c>
      <c r="T1453" s="5" t="s">
        <v>12101</v>
      </c>
      <c r="U1453" s="5" t="s">
        <v>35</v>
      </c>
      <c r="V1453" s="5" t="s">
        <v>35</v>
      </c>
      <c r="W1453" s="5" t="s">
        <v>35</v>
      </c>
      <c r="X1453" s="5" t="s">
        <v>35</v>
      </c>
      <c r="Y1453" s="5" t="s">
        <v>35</v>
      </c>
      <c r="Z1453" s="5" t="s">
        <v>12102</v>
      </c>
      <c r="AA1453" s="5" t="s">
        <v>35</v>
      </c>
      <c r="AB1453" s="5" t="s">
        <v>124</v>
      </c>
      <c r="AC1453" s="5" t="s">
        <v>125</v>
      </c>
    </row>
    <row r="1454" s="2" customFormat="1" spans="1:29">
      <c r="A1454" s="5" t="s">
        <v>12103</v>
      </c>
      <c r="B1454" s="5" t="s">
        <v>12104</v>
      </c>
      <c r="C1454" s="5" t="s">
        <v>12105</v>
      </c>
      <c r="D1454" s="5" t="s">
        <v>12105</v>
      </c>
      <c r="E1454" s="5" t="s">
        <v>12106</v>
      </c>
      <c r="F1454" s="5" t="s">
        <v>12107</v>
      </c>
      <c r="G1454" s="5" t="s">
        <v>35</v>
      </c>
      <c r="H1454" s="5" t="s">
        <v>2348</v>
      </c>
      <c r="I1454" s="5" t="s">
        <v>12108</v>
      </c>
      <c r="J1454" s="5" t="s">
        <v>38</v>
      </c>
      <c r="K1454" s="5" t="s">
        <v>39</v>
      </c>
      <c r="L1454" s="5" t="s">
        <v>116</v>
      </c>
      <c r="M1454" s="5" t="s">
        <v>5249</v>
      </c>
      <c r="N1454" s="5" t="s">
        <v>12109</v>
      </c>
      <c r="O1454" s="5" t="s">
        <v>3082</v>
      </c>
      <c r="P1454" s="5" t="s">
        <v>35</v>
      </c>
      <c r="Q1454" s="5" t="s">
        <v>12110</v>
      </c>
      <c r="R1454" s="5" t="s">
        <v>35</v>
      </c>
      <c r="S1454" s="5" t="s">
        <v>3027</v>
      </c>
      <c r="T1454" s="5" t="s">
        <v>5253</v>
      </c>
      <c r="U1454" s="5" t="s">
        <v>3481</v>
      </c>
      <c r="V1454" s="5" t="s">
        <v>35</v>
      </c>
      <c r="W1454" s="5" t="s">
        <v>35</v>
      </c>
      <c r="X1454" s="5" t="s">
        <v>12109</v>
      </c>
      <c r="Y1454" s="5" t="s">
        <v>35</v>
      </c>
      <c r="Z1454" s="5" t="s">
        <v>12111</v>
      </c>
      <c r="AA1454" s="5" t="s">
        <v>35</v>
      </c>
      <c r="AB1454" s="5" t="s">
        <v>124</v>
      </c>
      <c r="AC1454" s="5" t="s">
        <v>125</v>
      </c>
    </row>
    <row r="1047543" customFormat="1"/>
    <row r="1047544" customFormat="1"/>
    <row r="1047545" customFormat="1"/>
    <row r="1047546" customFormat="1"/>
    <row r="1047547" customFormat="1"/>
    <row r="1047548" customFormat="1"/>
    <row r="1047549" customFormat="1"/>
    <row r="1047550" customFormat="1"/>
    <row r="1047551" customFormat="1"/>
    <row r="1047552" customFormat="1"/>
    <row r="1047553" customFormat="1"/>
    <row r="1047554" customFormat="1"/>
    <row r="1047555" customFormat="1"/>
    <row r="1047556" customFormat="1"/>
    <row r="1047557" customFormat="1"/>
    <row r="1047558" customFormat="1"/>
    <row r="1047559" customFormat="1"/>
    <row r="1047560" customFormat="1"/>
    <row r="1047561" customFormat="1"/>
    <row r="1047562" customFormat="1"/>
    <row r="1047563" customFormat="1"/>
    <row r="1047564" customFormat="1"/>
    <row r="1047565" customFormat="1"/>
    <row r="1047566" customFormat="1"/>
    <row r="1047567" customFormat="1"/>
    <row r="1047568" customFormat="1"/>
    <row r="1047569" customFormat="1"/>
    <row r="1047570" customFormat="1"/>
    <row r="1047571" customFormat="1"/>
    <row r="1047572" customFormat="1"/>
    <row r="1047573" customFormat="1"/>
    <row r="1047574" customFormat="1"/>
    <row r="1047575" customFormat="1"/>
    <row r="1047576" customFormat="1"/>
    <row r="1047577" customFormat="1"/>
    <row r="1047578" customFormat="1"/>
    <row r="1047579" customFormat="1"/>
    <row r="1047580" customFormat="1"/>
    <row r="1047581" customFormat="1"/>
    <row r="1047582" customFormat="1"/>
    <row r="1047583" customFormat="1"/>
    <row r="1047584" customFormat="1"/>
    <row r="1047585" customFormat="1"/>
    <row r="1047586" customFormat="1"/>
    <row r="1047587" customFormat="1"/>
    <row r="1047588" customFormat="1"/>
    <row r="1047589" customFormat="1"/>
    <row r="1047590" customFormat="1"/>
    <row r="1047591" customFormat="1"/>
    <row r="1047592" customFormat="1"/>
    <row r="1047593" customFormat="1"/>
    <row r="1047594" customFormat="1"/>
    <row r="1047595" customFormat="1"/>
    <row r="1047596" customFormat="1"/>
    <row r="1047597" customFormat="1"/>
    <row r="1047598" customFormat="1"/>
    <row r="1047599" customFormat="1"/>
    <row r="1047600" customFormat="1"/>
    <row r="1047601" customFormat="1"/>
    <row r="1047602" customFormat="1"/>
    <row r="1047603" customFormat="1"/>
    <row r="1047604" customFormat="1"/>
    <row r="1047605" customFormat="1"/>
    <row r="1047606" customFormat="1"/>
    <row r="1047607" customFormat="1"/>
    <row r="1047608" customFormat="1"/>
    <row r="1047609" customFormat="1"/>
    <row r="1047610" customFormat="1"/>
    <row r="1047611" customFormat="1"/>
    <row r="1047612" customFormat="1"/>
    <row r="1047613" customFormat="1"/>
    <row r="1047614" customFormat="1"/>
    <row r="1047615" customFormat="1"/>
    <row r="1047616" customFormat="1"/>
    <row r="1047617" customFormat="1"/>
    <row r="1047618" customFormat="1"/>
    <row r="1047619" customFormat="1"/>
    <row r="1047620" customFormat="1"/>
    <row r="1047621" customFormat="1"/>
    <row r="1047622" customFormat="1"/>
    <row r="1047623" customFormat="1"/>
    <row r="1047624" customFormat="1"/>
    <row r="1047625" customFormat="1"/>
    <row r="1047626" customFormat="1"/>
    <row r="1047627" customFormat="1"/>
    <row r="1047628" customFormat="1"/>
    <row r="1047629" customFormat="1"/>
    <row r="1047630" customFormat="1"/>
    <row r="1047631" customFormat="1"/>
    <row r="1047632" customFormat="1"/>
    <row r="1047633" customFormat="1"/>
    <row r="1047634" customFormat="1"/>
    <row r="1047635" customFormat="1"/>
    <row r="1047636" customFormat="1"/>
    <row r="1047637" customFormat="1"/>
    <row r="1047638" customFormat="1"/>
    <row r="1047639" customFormat="1"/>
    <row r="1047640" customFormat="1"/>
    <row r="1047641" customFormat="1"/>
    <row r="1047642" customFormat="1"/>
    <row r="1047643" customFormat="1"/>
    <row r="1047644" customFormat="1"/>
    <row r="1047645" customFormat="1"/>
    <row r="1047646" customFormat="1"/>
    <row r="1047647" customFormat="1"/>
    <row r="1047648" customFormat="1"/>
    <row r="1047649" customFormat="1"/>
    <row r="1047650" customFormat="1"/>
    <row r="1047651" customFormat="1"/>
    <row r="1047652" customFormat="1"/>
    <row r="1047653" customFormat="1"/>
    <row r="1047654" customFormat="1"/>
    <row r="1047655" customFormat="1"/>
    <row r="1047656" customFormat="1"/>
    <row r="1047657" customFormat="1"/>
    <row r="1047658" customFormat="1"/>
    <row r="1047659" customFormat="1"/>
    <row r="1047660" customFormat="1"/>
    <row r="1047661" customFormat="1"/>
    <row r="1047662" customFormat="1"/>
    <row r="1047663" customFormat="1"/>
    <row r="1047664" customFormat="1"/>
    <row r="1047665" customFormat="1"/>
    <row r="1047666" customFormat="1"/>
    <row r="1047667" customFormat="1"/>
    <row r="1047668" customFormat="1"/>
    <row r="1047669" customFormat="1"/>
    <row r="1047670" customFormat="1"/>
    <row r="1047671" customFormat="1"/>
    <row r="1047672" customFormat="1"/>
    <row r="1047673" customFormat="1"/>
    <row r="1047674" customFormat="1"/>
    <row r="1047675" customFormat="1"/>
    <row r="1047676" customFormat="1"/>
    <row r="1047677" customFormat="1"/>
    <row r="1047678" customFormat="1"/>
    <row r="1047679" customFormat="1"/>
    <row r="1047680" customFormat="1"/>
    <row r="1047681" customFormat="1"/>
    <row r="1047682" customFormat="1"/>
    <row r="1047683" customFormat="1"/>
    <row r="1047684" customFormat="1"/>
    <row r="1047685" customFormat="1"/>
    <row r="1047686" customFormat="1"/>
    <row r="1047687" customFormat="1"/>
    <row r="1047688" customFormat="1"/>
    <row r="1047689" customFormat="1"/>
    <row r="1047690" customFormat="1"/>
    <row r="1047691" customFormat="1"/>
    <row r="1047692" customFormat="1"/>
    <row r="1047693" customFormat="1"/>
    <row r="1047694" customFormat="1"/>
    <row r="1047695" customFormat="1"/>
    <row r="1047696" customFormat="1"/>
    <row r="1047697" customFormat="1"/>
    <row r="1047698" customFormat="1"/>
    <row r="1047699" customFormat="1"/>
    <row r="1047700" customFormat="1"/>
    <row r="1047701" customFormat="1"/>
    <row r="1047702" customFormat="1"/>
    <row r="1047703" customFormat="1"/>
    <row r="1047704" customFormat="1"/>
    <row r="1047705" customFormat="1"/>
    <row r="1047706" customFormat="1"/>
    <row r="1047707" customFormat="1"/>
    <row r="1047708" customFormat="1"/>
    <row r="1047709" customFormat="1"/>
    <row r="1047710" customFormat="1"/>
    <row r="1047711" customFormat="1"/>
    <row r="1047712" customFormat="1"/>
    <row r="1047713" customFormat="1"/>
    <row r="1047714" customFormat="1"/>
    <row r="1047715" customFormat="1"/>
    <row r="1047716" customFormat="1"/>
    <row r="1047717" customFormat="1"/>
    <row r="1047718" customFormat="1"/>
    <row r="1047719" customFormat="1"/>
    <row r="1047720" customFormat="1"/>
    <row r="1047721" customFormat="1"/>
    <row r="1047722" customFormat="1"/>
    <row r="1047723" customFormat="1"/>
    <row r="1047724" customFormat="1"/>
    <row r="1047725" customFormat="1"/>
    <row r="1047726" customFormat="1"/>
    <row r="1047727" customFormat="1"/>
    <row r="1047728" customFormat="1"/>
    <row r="1047729" customFormat="1"/>
    <row r="1047730" customFormat="1"/>
    <row r="1047731" customFormat="1"/>
    <row r="1047732" customFormat="1"/>
    <row r="1047733" customFormat="1"/>
    <row r="1047734" customFormat="1"/>
    <row r="1047735" customFormat="1"/>
    <row r="1047736" customFormat="1"/>
    <row r="1047737" customFormat="1"/>
    <row r="1047738" customFormat="1"/>
    <row r="1047739" customFormat="1"/>
    <row r="1047740" customFormat="1"/>
    <row r="1047741" customFormat="1"/>
    <row r="1047742" customFormat="1"/>
    <row r="1047743" customFormat="1"/>
    <row r="1047744" customFormat="1"/>
    <row r="1047745" customFormat="1"/>
    <row r="1047746" customFormat="1"/>
    <row r="1047747" customFormat="1"/>
    <row r="1047748" customFormat="1"/>
    <row r="1047749" customFormat="1"/>
    <row r="1047750" customFormat="1"/>
    <row r="1047751" customFormat="1"/>
    <row r="1047752" customFormat="1"/>
    <row r="1047753" customFormat="1"/>
    <row r="1047754" customFormat="1"/>
    <row r="1047755" customFormat="1"/>
    <row r="1047756" customFormat="1"/>
    <row r="1047757" customFormat="1"/>
    <row r="1047758" customFormat="1"/>
    <row r="1047759" customFormat="1"/>
    <row r="1047760" customFormat="1"/>
    <row r="1047761" customFormat="1"/>
    <row r="1047762" customFormat="1"/>
    <row r="1047763" customFormat="1"/>
    <row r="1047764" customFormat="1"/>
    <row r="1047765" customFormat="1"/>
    <row r="1047766" customFormat="1"/>
    <row r="1047767" customFormat="1"/>
    <row r="1047768" customFormat="1"/>
    <row r="1047769" customFormat="1"/>
    <row r="1047770" customFormat="1"/>
    <row r="1047771" customFormat="1"/>
    <row r="1047772" customFormat="1"/>
    <row r="1047773" customFormat="1"/>
    <row r="1047774" customFormat="1"/>
    <row r="1047775" customFormat="1"/>
    <row r="1047776" customFormat="1"/>
    <row r="1047777" customFormat="1"/>
    <row r="1047778" customFormat="1"/>
    <row r="1047779" customFormat="1"/>
    <row r="1047780" customFormat="1"/>
    <row r="1047781" customFormat="1"/>
    <row r="1047782" customFormat="1"/>
    <row r="1047783" customFormat="1"/>
    <row r="1047784" customFormat="1"/>
    <row r="1047785" customFormat="1"/>
    <row r="1047786" customFormat="1"/>
    <row r="1047787" customFormat="1"/>
    <row r="1047788" customFormat="1"/>
    <row r="1047789" customFormat="1"/>
    <row r="1047790" customFormat="1"/>
    <row r="1047791" customFormat="1"/>
    <row r="1047792" customFormat="1"/>
    <row r="1047793" customFormat="1"/>
    <row r="1047794" customFormat="1"/>
    <row r="1047795" customFormat="1"/>
    <row r="1047796" customFormat="1"/>
    <row r="1047797" customFormat="1"/>
    <row r="1047798" customFormat="1"/>
    <row r="1047799" customFormat="1"/>
    <row r="1047800" customFormat="1"/>
    <row r="1047801" customFormat="1"/>
    <row r="1047802" customFormat="1"/>
    <row r="1047803" customFormat="1"/>
    <row r="1047804" customFormat="1"/>
    <row r="1047805" customFormat="1"/>
    <row r="1047806" customFormat="1"/>
    <row r="1047807" customFormat="1"/>
    <row r="1047808" customFormat="1"/>
    <row r="1047809" customFormat="1"/>
    <row r="1047810" customFormat="1"/>
    <row r="1047811" customFormat="1"/>
    <row r="1047812" customFormat="1"/>
    <row r="1047813" customFormat="1"/>
    <row r="1047814" customFormat="1"/>
    <row r="1047815" customFormat="1"/>
    <row r="1047816" customFormat="1"/>
    <row r="1047817" customFormat="1"/>
    <row r="1047818" customFormat="1"/>
    <row r="1047819" customFormat="1"/>
    <row r="1047820" customFormat="1"/>
    <row r="1047821" customFormat="1"/>
    <row r="1047822" customFormat="1"/>
    <row r="1047823" customFormat="1"/>
    <row r="1047824" customFormat="1"/>
    <row r="1047825" customFormat="1"/>
    <row r="1047826" customFormat="1"/>
    <row r="1047827" customFormat="1"/>
    <row r="1047828" customFormat="1"/>
    <row r="1047829" customFormat="1"/>
    <row r="1047830" customFormat="1"/>
    <row r="1047831" customFormat="1"/>
    <row r="1047832" customFormat="1"/>
    <row r="1047833" customFormat="1"/>
    <row r="1047834" customFormat="1"/>
    <row r="1047835" customFormat="1"/>
    <row r="1047836" customFormat="1"/>
    <row r="1047837" customFormat="1"/>
    <row r="1047838" customFormat="1"/>
    <row r="1047839" customFormat="1"/>
    <row r="1047840" customFormat="1"/>
    <row r="1047841" customFormat="1"/>
    <row r="1047842" customFormat="1"/>
    <row r="1047843" customFormat="1"/>
    <row r="1047844" customFormat="1"/>
    <row r="1047845" customFormat="1"/>
    <row r="1047846" customFormat="1"/>
    <row r="1047847" customFormat="1"/>
    <row r="1047848" customFormat="1"/>
    <row r="1047849" customFormat="1"/>
    <row r="1047850" customFormat="1"/>
    <row r="1047851" customFormat="1"/>
    <row r="1047852" customFormat="1"/>
    <row r="1047853" customFormat="1"/>
    <row r="1047854" customFormat="1"/>
    <row r="1047855" customFormat="1"/>
    <row r="1047856" customFormat="1"/>
    <row r="1047857" customFormat="1"/>
    <row r="1047858" customFormat="1"/>
    <row r="1047859" customFormat="1"/>
    <row r="1047860" customFormat="1"/>
    <row r="1047861" customFormat="1"/>
    <row r="1047862" customFormat="1"/>
    <row r="1047863" customFormat="1"/>
    <row r="1047864" customFormat="1"/>
    <row r="1047865" customFormat="1"/>
    <row r="1047866" customFormat="1"/>
    <row r="1047867" customFormat="1"/>
    <row r="1047868" customFormat="1"/>
    <row r="1047869" customFormat="1"/>
    <row r="1047870" customFormat="1"/>
    <row r="1047871" customFormat="1"/>
    <row r="1047872" customFormat="1"/>
    <row r="1047873" customFormat="1"/>
    <row r="1047874" customFormat="1"/>
    <row r="1047875" customFormat="1"/>
    <row r="1047876" customFormat="1"/>
    <row r="1047877" customFormat="1"/>
    <row r="1047878" customFormat="1"/>
    <row r="1047879" customFormat="1"/>
    <row r="1047880" customFormat="1"/>
    <row r="1047881" customFormat="1"/>
    <row r="1047882" customFormat="1"/>
    <row r="1047883" customFormat="1"/>
    <row r="1047884" customFormat="1"/>
    <row r="1047885" customFormat="1"/>
    <row r="1047886" customFormat="1"/>
    <row r="1047887" customFormat="1"/>
    <row r="1047888" customFormat="1"/>
    <row r="1047889" customFormat="1"/>
    <row r="1047890" customFormat="1"/>
    <row r="1047891" customFormat="1"/>
    <row r="1047892" customFormat="1"/>
    <row r="1047893" customFormat="1"/>
    <row r="1047894" customFormat="1"/>
    <row r="1047895" customFormat="1"/>
    <row r="1047896" customFormat="1"/>
    <row r="1047897" customFormat="1"/>
    <row r="1047898" customFormat="1"/>
    <row r="1047899" customFormat="1"/>
    <row r="1047900" customFormat="1"/>
    <row r="1047901" customFormat="1"/>
    <row r="1047902" customFormat="1"/>
    <row r="1047903" customFormat="1"/>
    <row r="1047904" customFormat="1"/>
    <row r="1047905" customFormat="1"/>
    <row r="1047906" customFormat="1"/>
    <row r="1047907" customFormat="1"/>
    <row r="1047908" customFormat="1"/>
    <row r="1047909" customFormat="1"/>
    <row r="1047910" customFormat="1"/>
    <row r="1047911" customFormat="1"/>
    <row r="1047912" customFormat="1"/>
    <row r="1047913" customFormat="1"/>
    <row r="1047914" customFormat="1"/>
    <row r="1047915" customFormat="1"/>
    <row r="1047916" customFormat="1"/>
    <row r="1047917" customFormat="1"/>
    <row r="1047918" customFormat="1"/>
    <row r="1047919" customFormat="1"/>
    <row r="1047920" customFormat="1"/>
    <row r="1047921" customFormat="1"/>
    <row r="1047922" customFormat="1"/>
    <row r="1047923" customFormat="1"/>
    <row r="1047924" customFormat="1"/>
    <row r="1047925" customFormat="1"/>
    <row r="1047926" customFormat="1"/>
    <row r="1047927" customFormat="1"/>
    <row r="1047928" customFormat="1"/>
    <row r="1047929" customFormat="1"/>
    <row r="1047930" customFormat="1"/>
    <row r="1047931" customFormat="1"/>
    <row r="1047932" customFormat="1"/>
    <row r="1047933" customFormat="1"/>
    <row r="1047934" customFormat="1"/>
    <row r="1047935" customFormat="1"/>
    <row r="1047936" customFormat="1"/>
    <row r="1047937" customFormat="1"/>
    <row r="1047938" customFormat="1"/>
    <row r="1047939" customFormat="1"/>
    <row r="1047940" customFormat="1"/>
    <row r="1047941" customFormat="1"/>
    <row r="1047942" customFormat="1"/>
    <row r="1047943" customFormat="1"/>
    <row r="1047944" customFormat="1"/>
    <row r="1047945" customFormat="1"/>
    <row r="1047946" customFormat="1"/>
    <row r="1047947" customFormat="1"/>
    <row r="1047948" customFormat="1"/>
    <row r="1047949" customFormat="1"/>
    <row r="1047950" customFormat="1"/>
    <row r="1047951" customFormat="1"/>
    <row r="1047952" customFormat="1"/>
    <row r="1047953" customFormat="1"/>
    <row r="1047954" customFormat="1"/>
    <row r="1047955" customFormat="1"/>
    <row r="1047956" customFormat="1"/>
    <row r="1047957" customFormat="1"/>
    <row r="1047958" customFormat="1"/>
    <row r="1047959" customFormat="1"/>
    <row r="1047960" customFormat="1"/>
    <row r="1047961" customFormat="1"/>
    <row r="1047962" customFormat="1"/>
    <row r="1047963" customFormat="1"/>
    <row r="1047964" customFormat="1"/>
    <row r="1047965" customFormat="1"/>
    <row r="1047966" customFormat="1"/>
    <row r="1047967" customFormat="1"/>
    <row r="1047968" customFormat="1"/>
    <row r="1047969" customFormat="1"/>
    <row r="1047970" customFormat="1"/>
    <row r="1047971" customFormat="1"/>
    <row r="1047972" customFormat="1"/>
    <row r="1047973" customFormat="1"/>
    <row r="1047974" customFormat="1"/>
    <row r="1047975" customFormat="1"/>
    <row r="1047976" customFormat="1"/>
    <row r="1047977" customFormat="1"/>
    <row r="1047978" customFormat="1"/>
    <row r="1047979" customFormat="1"/>
    <row r="1047980" customFormat="1"/>
    <row r="1047981" customFormat="1"/>
    <row r="1047982" customFormat="1"/>
    <row r="1047983" customFormat="1"/>
    <row r="1047984" customFormat="1"/>
    <row r="1047985" customFormat="1"/>
    <row r="1047986" customFormat="1"/>
    <row r="1047987" customFormat="1"/>
    <row r="1047988" customFormat="1"/>
    <row r="1047989" customFormat="1"/>
    <row r="1047990" customFormat="1"/>
    <row r="1047991" customFormat="1"/>
    <row r="1047992" customFormat="1"/>
    <row r="1047993" customFormat="1"/>
    <row r="1047994" customFormat="1"/>
    <row r="1047995" customFormat="1"/>
    <row r="1047996" customFormat="1"/>
    <row r="1047997" customFormat="1"/>
    <row r="1047998" customFormat="1"/>
    <row r="1047999" customFormat="1"/>
    <row r="1048000" customFormat="1"/>
    <row r="1048001" customFormat="1"/>
    <row r="1048002" customFormat="1"/>
    <row r="1048003" customFormat="1"/>
    <row r="1048004" customFormat="1"/>
    <row r="1048005" customFormat="1"/>
    <row r="1048006" customFormat="1"/>
    <row r="1048007" customFormat="1"/>
    <row r="1048008" customFormat="1"/>
    <row r="1048009" customFormat="1"/>
    <row r="1048010" customFormat="1"/>
    <row r="1048011" customFormat="1"/>
    <row r="1048012" customFormat="1"/>
    <row r="1048013" customFormat="1"/>
    <row r="1048014" customFormat="1"/>
    <row r="1048015" customFormat="1"/>
    <row r="1048016" customFormat="1"/>
    <row r="1048017" customFormat="1"/>
    <row r="1048018" customFormat="1"/>
    <row r="1048019" customFormat="1"/>
    <row r="1048020" customFormat="1"/>
    <row r="1048021" customFormat="1"/>
    <row r="1048022" customFormat="1"/>
    <row r="1048023" customFormat="1"/>
    <row r="1048024" customFormat="1"/>
    <row r="1048025" customFormat="1"/>
    <row r="1048026" customFormat="1"/>
    <row r="1048027" customFormat="1"/>
    <row r="1048028" customFormat="1"/>
    <row r="1048029" customFormat="1"/>
    <row r="1048030" customFormat="1"/>
    <row r="1048031" customFormat="1"/>
    <row r="1048032" customFormat="1"/>
    <row r="1048033" customFormat="1"/>
    <row r="1048034" customFormat="1"/>
    <row r="1048035" customFormat="1"/>
    <row r="1048036" customFormat="1"/>
    <row r="1048037" customFormat="1"/>
    <row r="1048038" customFormat="1"/>
    <row r="1048039" customFormat="1"/>
    <row r="1048040" customFormat="1"/>
    <row r="1048041" customFormat="1"/>
    <row r="1048042" customFormat="1"/>
    <row r="1048043" customFormat="1"/>
    <row r="1048044" customFormat="1"/>
    <row r="1048045" customFormat="1"/>
    <row r="1048046" customFormat="1"/>
    <row r="1048047" customFormat="1"/>
    <row r="1048048" customFormat="1"/>
    <row r="1048049" customFormat="1"/>
    <row r="1048050" customFormat="1"/>
    <row r="1048051" customFormat="1"/>
    <row r="1048052" customFormat="1"/>
    <row r="1048053" customFormat="1"/>
    <row r="1048054" customFormat="1"/>
    <row r="1048055" customFormat="1"/>
    <row r="1048056" customFormat="1"/>
    <row r="1048057" customFormat="1"/>
    <row r="1048058" customFormat="1"/>
    <row r="1048059" customFormat="1"/>
    <row r="1048060" customFormat="1"/>
    <row r="1048061" customFormat="1"/>
    <row r="1048062" customFormat="1"/>
    <row r="1048063" customFormat="1"/>
    <row r="1048064" customFormat="1"/>
    <row r="1048065" customFormat="1"/>
    <row r="1048066" customFormat="1"/>
    <row r="1048067" customFormat="1"/>
    <row r="1048068" customFormat="1"/>
    <row r="1048069" customFormat="1"/>
    <row r="1048070" customFormat="1"/>
    <row r="1048071" customFormat="1"/>
    <row r="1048072" customFormat="1"/>
    <row r="1048073" customFormat="1"/>
    <row r="1048074" customFormat="1"/>
    <row r="1048075" customFormat="1"/>
    <row r="1048076" customFormat="1"/>
    <row r="1048077" customFormat="1"/>
    <row r="1048078" customFormat="1"/>
    <row r="1048079" customFormat="1"/>
    <row r="1048080" customFormat="1"/>
    <row r="1048081" customFormat="1"/>
    <row r="1048082" customFormat="1"/>
    <row r="1048083" customFormat="1"/>
    <row r="1048084" customFormat="1"/>
    <row r="1048085" customFormat="1"/>
    <row r="1048086" customFormat="1"/>
    <row r="1048087" customFormat="1"/>
    <row r="1048088" customFormat="1"/>
    <row r="1048089" customFormat="1"/>
    <row r="1048090" customFormat="1"/>
    <row r="1048091" customFormat="1"/>
    <row r="1048092" customFormat="1"/>
    <row r="1048093" customFormat="1"/>
    <row r="1048094" customFormat="1"/>
    <row r="1048095" customFormat="1"/>
    <row r="1048096" customFormat="1"/>
    <row r="1048097" customFormat="1"/>
    <row r="1048098" customFormat="1"/>
    <row r="1048099" customFormat="1"/>
    <row r="1048100" customFormat="1"/>
    <row r="1048101" customFormat="1"/>
    <row r="1048102" customFormat="1"/>
    <row r="1048103" customFormat="1"/>
    <row r="1048104" customFormat="1"/>
    <row r="1048105" customFormat="1"/>
    <row r="1048106" customFormat="1"/>
    <row r="1048107" customFormat="1"/>
    <row r="1048108" customFormat="1"/>
    <row r="1048109" customFormat="1"/>
    <row r="1048110" customFormat="1"/>
    <row r="1048111" customFormat="1"/>
    <row r="1048112" customFormat="1"/>
    <row r="1048113" customFormat="1"/>
    <row r="1048114" customFormat="1"/>
    <row r="1048115" customFormat="1"/>
    <row r="1048116" customFormat="1"/>
    <row r="1048117" customFormat="1"/>
    <row r="1048118" customFormat="1"/>
    <row r="1048119" customFormat="1"/>
    <row r="1048120" customFormat="1"/>
    <row r="1048121" customFormat="1"/>
    <row r="1048122" customFormat="1"/>
    <row r="1048123" customFormat="1"/>
    <row r="1048124" customFormat="1"/>
    <row r="1048125" customFormat="1"/>
    <row r="1048126" customFormat="1"/>
    <row r="1048127" customFormat="1"/>
    <row r="1048128" customFormat="1"/>
    <row r="1048129" customFormat="1"/>
    <row r="1048130" customFormat="1"/>
    <row r="1048131" customFormat="1"/>
    <row r="1048132" customFormat="1"/>
    <row r="1048133" customFormat="1"/>
    <row r="1048134" customFormat="1"/>
    <row r="1048135" customFormat="1"/>
    <row r="1048136" customFormat="1"/>
    <row r="1048137" customFormat="1"/>
    <row r="1048138" customFormat="1"/>
    <row r="1048139" customFormat="1"/>
    <row r="1048140" customFormat="1"/>
    <row r="1048141" customFormat="1"/>
    <row r="1048142" customFormat="1"/>
    <row r="1048143" customFormat="1"/>
    <row r="1048144" customFormat="1"/>
    <row r="1048145" customFormat="1"/>
    <row r="1048146" customFormat="1"/>
    <row r="1048147" customFormat="1"/>
    <row r="1048148" customFormat="1"/>
    <row r="1048149" customFormat="1"/>
    <row r="1048150" customFormat="1"/>
    <row r="1048151" customFormat="1"/>
    <row r="1048152" customFormat="1"/>
    <row r="1048153" customFormat="1"/>
    <row r="1048154" customFormat="1"/>
    <row r="1048155" customFormat="1"/>
    <row r="1048156" customFormat="1"/>
    <row r="1048157" customFormat="1"/>
    <row r="1048158" customFormat="1"/>
    <row r="1048159" customFormat="1"/>
    <row r="1048160" customFormat="1"/>
    <row r="1048161" customFormat="1"/>
    <row r="1048162" customFormat="1"/>
    <row r="1048163" customFormat="1"/>
    <row r="1048164" customFormat="1"/>
    <row r="1048165" customFormat="1"/>
    <row r="1048166" customFormat="1"/>
    <row r="1048167" customFormat="1"/>
    <row r="1048168" customFormat="1"/>
    <row r="1048169" customFormat="1"/>
    <row r="1048170" customFormat="1"/>
    <row r="1048171" customFormat="1"/>
    <row r="1048172" customFormat="1"/>
    <row r="1048173" customFormat="1"/>
    <row r="1048174" customFormat="1"/>
    <row r="1048175" customFormat="1"/>
    <row r="1048176" customFormat="1"/>
    <row r="1048177" customFormat="1"/>
    <row r="1048178" customFormat="1"/>
    <row r="1048179" customFormat="1"/>
    <row r="1048180" customFormat="1"/>
    <row r="1048181" customFormat="1"/>
    <row r="1048182" customFormat="1"/>
    <row r="1048183" customFormat="1"/>
    <row r="1048184" customFormat="1"/>
    <row r="1048185" customFormat="1"/>
    <row r="1048186" customFormat="1"/>
    <row r="1048187" customFormat="1"/>
    <row r="1048188" customFormat="1"/>
    <row r="1048189" customFormat="1"/>
    <row r="1048190" customFormat="1"/>
    <row r="1048191" customFormat="1"/>
    <row r="1048192" customFormat="1"/>
    <row r="1048193" customFormat="1"/>
    <row r="1048194" customFormat="1"/>
    <row r="1048195" customFormat="1"/>
    <row r="1048196" customFormat="1"/>
    <row r="1048197" customFormat="1"/>
    <row r="1048198" customFormat="1"/>
    <row r="1048199" customFormat="1"/>
    <row r="1048200" customFormat="1"/>
    <row r="1048201" customFormat="1"/>
    <row r="1048202" customFormat="1"/>
    <row r="1048203" customFormat="1"/>
    <row r="1048204" customFormat="1"/>
    <row r="1048205" customFormat="1"/>
    <row r="1048206" customFormat="1"/>
    <row r="1048207" customFormat="1"/>
    <row r="1048208" customFormat="1"/>
    <row r="1048209" customFormat="1"/>
    <row r="1048210" customFormat="1"/>
    <row r="1048211" customFormat="1"/>
    <row r="1048212" customFormat="1"/>
    <row r="1048213" customFormat="1"/>
    <row r="1048214" customFormat="1"/>
    <row r="1048215" customFormat="1"/>
    <row r="1048216" customFormat="1"/>
    <row r="1048217" customFormat="1"/>
    <row r="1048218" customFormat="1"/>
    <row r="1048219" customFormat="1"/>
    <row r="1048220" customFormat="1"/>
    <row r="1048221" customFormat="1"/>
    <row r="1048222" customFormat="1"/>
    <row r="1048223" customFormat="1"/>
    <row r="1048224" customFormat="1"/>
    <row r="1048225" customFormat="1"/>
    <row r="1048226" customFormat="1"/>
    <row r="1048227" customFormat="1"/>
    <row r="1048228" customFormat="1"/>
    <row r="1048229" customFormat="1"/>
    <row r="1048230" customFormat="1"/>
    <row r="1048231" customFormat="1"/>
    <row r="1048232" customFormat="1"/>
    <row r="1048233" customFormat="1"/>
    <row r="1048234" customFormat="1"/>
    <row r="1048235" customFormat="1"/>
    <row r="1048236" customFormat="1"/>
    <row r="1048237" customFormat="1"/>
    <row r="1048238" customFormat="1"/>
    <row r="1048239" customFormat="1"/>
    <row r="1048240" customFormat="1"/>
    <row r="1048241" customFormat="1"/>
    <row r="1048242" customFormat="1"/>
    <row r="1048243" customFormat="1"/>
    <row r="1048244" customFormat="1"/>
    <row r="1048245" customFormat="1"/>
    <row r="1048246" customFormat="1"/>
    <row r="1048247" customFormat="1"/>
    <row r="1048248" customFormat="1"/>
    <row r="1048249" customFormat="1"/>
    <row r="1048250" customFormat="1"/>
    <row r="1048251" customFormat="1"/>
    <row r="1048252" customFormat="1"/>
    <row r="1048253" customFormat="1"/>
    <row r="1048254" customFormat="1"/>
    <row r="1048255" customFormat="1"/>
    <row r="1048256" customFormat="1"/>
    <row r="1048257" customFormat="1"/>
    <row r="1048258" customFormat="1"/>
    <row r="1048259" customFormat="1"/>
    <row r="1048260" customFormat="1"/>
    <row r="1048261" customFormat="1"/>
    <row r="1048262" customFormat="1"/>
    <row r="1048263" customFormat="1"/>
    <row r="1048264" customFormat="1"/>
    <row r="1048265" customFormat="1"/>
    <row r="1048266" customFormat="1"/>
    <row r="1048267" customFormat="1"/>
    <row r="1048268" customFormat="1"/>
    <row r="1048269" customFormat="1"/>
    <row r="1048270" customFormat="1"/>
    <row r="1048271" customFormat="1"/>
    <row r="1048272" customFormat="1"/>
    <row r="1048273" customFormat="1"/>
    <row r="1048274" customFormat="1"/>
    <row r="1048275" customFormat="1"/>
    <row r="1048276" customFormat="1"/>
    <row r="1048277" customFormat="1"/>
    <row r="1048278" customFormat="1"/>
    <row r="1048279" customFormat="1"/>
    <row r="1048280" customFormat="1"/>
    <row r="1048281" customFormat="1"/>
    <row r="1048282" customFormat="1"/>
    <row r="1048283" customFormat="1"/>
    <row r="1048284" customFormat="1"/>
    <row r="1048285" customFormat="1"/>
    <row r="1048286" customFormat="1"/>
    <row r="1048287" customFormat="1"/>
    <row r="1048288" customFormat="1"/>
    <row r="1048289" customFormat="1"/>
    <row r="1048290" customFormat="1"/>
    <row r="1048291" customFormat="1"/>
    <row r="1048292" customFormat="1"/>
    <row r="1048293" customFormat="1"/>
    <row r="1048294" customFormat="1"/>
    <row r="1048295" customFormat="1"/>
    <row r="1048296" customFormat="1"/>
    <row r="1048297" customFormat="1"/>
    <row r="1048298" customFormat="1"/>
    <row r="1048299" customFormat="1"/>
    <row r="1048300" customFormat="1"/>
    <row r="1048301" customFormat="1"/>
    <row r="1048302" customFormat="1"/>
    <row r="1048303" customFormat="1"/>
    <row r="1048304" customFormat="1"/>
    <row r="1048305" customFormat="1"/>
    <row r="1048306" customFormat="1"/>
    <row r="1048307" customFormat="1"/>
    <row r="1048308" customFormat="1"/>
    <row r="1048309" customFormat="1"/>
    <row r="1048310" customFormat="1"/>
    <row r="1048311" customFormat="1"/>
    <row r="1048312" customFormat="1"/>
    <row r="1048313" customFormat="1"/>
    <row r="1048314" customFormat="1"/>
    <row r="1048315" customFormat="1"/>
    <row r="1048316" customFormat="1"/>
    <row r="1048317" customFormat="1"/>
    <row r="1048318" customFormat="1"/>
    <row r="1048319" customFormat="1"/>
    <row r="1048320" customFormat="1"/>
    <row r="1048321" customFormat="1"/>
    <row r="1048322" customFormat="1"/>
    <row r="1048323" customFormat="1"/>
    <row r="1048324" customFormat="1"/>
    <row r="1048325" customFormat="1"/>
    <row r="1048326" customFormat="1"/>
    <row r="1048327" customFormat="1"/>
    <row r="1048328" customFormat="1"/>
    <row r="1048329" customFormat="1"/>
    <row r="1048330" customFormat="1"/>
    <row r="1048331" customFormat="1"/>
    <row r="1048332" customFormat="1"/>
    <row r="1048333" customFormat="1"/>
    <row r="1048334" customFormat="1"/>
    <row r="1048335" customFormat="1"/>
    <row r="1048336" customFormat="1"/>
    <row r="1048337" customFormat="1"/>
    <row r="1048338" customFormat="1"/>
    <row r="1048339" customFormat="1"/>
    <row r="1048340" customFormat="1"/>
    <row r="1048341" customFormat="1"/>
    <row r="1048342" customFormat="1"/>
    <row r="1048343" customFormat="1"/>
    <row r="1048344" customFormat="1"/>
    <row r="1048345" customFormat="1"/>
    <row r="1048346" customFormat="1"/>
    <row r="1048347" customFormat="1"/>
    <row r="1048348" customFormat="1"/>
    <row r="1048349" customFormat="1"/>
    <row r="1048350" customFormat="1"/>
    <row r="1048351" customFormat="1"/>
    <row r="1048352" customFormat="1"/>
    <row r="1048353" customFormat="1"/>
    <row r="1048354" customFormat="1"/>
    <row r="1048355" customFormat="1"/>
    <row r="1048356" customFormat="1"/>
    <row r="1048357" customFormat="1"/>
    <row r="1048358" customFormat="1"/>
    <row r="1048359" customFormat="1"/>
    <row r="1048360" customFormat="1"/>
    <row r="1048361" customFormat="1"/>
    <row r="1048362" customFormat="1"/>
    <row r="1048363" customFormat="1"/>
    <row r="1048364" customFormat="1"/>
    <row r="1048365" customFormat="1"/>
    <row r="1048366" customFormat="1"/>
    <row r="1048367" customFormat="1"/>
    <row r="1048368" customFormat="1"/>
    <row r="1048369" customFormat="1"/>
    <row r="1048370" customFormat="1"/>
    <row r="1048371" customFormat="1"/>
    <row r="1048372" customFormat="1"/>
    <row r="1048373" customFormat="1"/>
    <row r="1048374" customFormat="1"/>
    <row r="1048375" customFormat="1"/>
    <row r="1048376" customFormat="1"/>
    <row r="1048377" customFormat="1"/>
    <row r="1048378" customFormat="1"/>
    <row r="1048379" customFormat="1"/>
    <row r="1048380" customFormat="1"/>
    <row r="1048381" customFormat="1"/>
    <row r="1048382" customFormat="1"/>
    <row r="1048383" customFormat="1"/>
    <row r="1048384" customFormat="1"/>
    <row r="1048385" customFormat="1"/>
    <row r="1048386" customFormat="1"/>
    <row r="1048387" customFormat="1"/>
    <row r="1048388" customFormat="1"/>
    <row r="1048389" customFormat="1"/>
    <row r="1048390" customFormat="1"/>
    <row r="1048391" customFormat="1"/>
    <row r="1048392" customFormat="1"/>
    <row r="1048393" customFormat="1"/>
    <row r="1048394" customFormat="1"/>
    <row r="1048395" customFormat="1"/>
    <row r="1048396" customFormat="1"/>
    <row r="1048397" customFormat="1"/>
    <row r="1048398" customFormat="1"/>
    <row r="1048399" customFormat="1"/>
    <row r="1048400" customFormat="1"/>
    <row r="1048401" customFormat="1"/>
    <row r="1048402" customFormat="1"/>
    <row r="1048403" customFormat="1"/>
    <row r="1048404" customFormat="1"/>
    <row r="1048405" customFormat="1"/>
    <row r="1048406" customFormat="1"/>
    <row r="1048407" customFormat="1"/>
    <row r="1048408" customFormat="1"/>
    <row r="1048409" customFormat="1"/>
    <row r="1048410" customFormat="1"/>
    <row r="1048411" customFormat="1"/>
    <row r="1048412" customFormat="1"/>
    <row r="1048413" customFormat="1"/>
    <row r="1048414" customFormat="1"/>
    <row r="1048415" customFormat="1"/>
    <row r="1048416" customFormat="1"/>
    <row r="1048417" customFormat="1"/>
    <row r="1048418" customFormat="1"/>
    <row r="1048419" customFormat="1"/>
    <row r="1048420" customFormat="1"/>
    <row r="1048421" customFormat="1"/>
    <row r="1048422" customFormat="1"/>
    <row r="1048423" customFormat="1"/>
    <row r="1048424" customFormat="1"/>
    <row r="1048425" customFormat="1"/>
    <row r="1048426" customFormat="1"/>
    <row r="1048427" customFormat="1"/>
    <row r="1048428" customFormat="1"/>
    <row r="1048429" customFormat="1"/>
    <row r="1048430" customFormat="1"/>
    <row r="1048431" customFormat="1"/>
    <row r="1048432" customFormat="1"/>
    <row r="1048433" customFormat="1"/>
    <row r="1048434" customFormat="1"/>
    <row r="1048435" customFormat="1"/>
    <row r="1048436" customFormat="1"/>
    <row r="1048437" customFormat="1"/>
    <row r="1048438" customFormat="1"/>
    <row r="1048439" customFormat="1"/>
    <row r="1048440" customFormat="1"/>
    <row r="1048441" customFormat="1"/>
    <row r="1048442" customFormat="1"/>
    <row r="1048443" customFormat="1"/>
    <row r="1048444" customFormat="1"/>
    <row r="1048445" customFormat="1"/>
    <row r="1048446" customFormat="1"/>
    <row r="1048447" customFormat="1"/>
    <row r="1048448" customFormat="1"/>
    <row r="1048449" customFormat="1"/>
    <row r="1048450" customFormat="1"/>
    <row r="1048451" customFormat="1"/>
    <row r="1048452" customFormat="1"/>
    <row r="1048453" customFormat="1"/>
    <row r="1048454" customFormat="1"/>
    <row r="1048455" customFormat="1"/>
    <row r="1048456" customFormat="1"/>
    <row r="1048457" customFormat="1"/>
    <row r="1048458" customFormat="1"/>
    <row r="1048459" customFormat="1"/>
    <row r="1048460" customFormat="1"/>
    <row r="1048461" customFormat="1"/>
    <row r="1048462" customFormat="1"/>
    <row r="1048463" customFormat="1"/>
    <row r="1048464" customFormat="1"/>
    <row r="1048465" customFormat="1"/>
    <row r="1048466" customFormat="1"/>
    <row r="1048467" customFormat="1"/>
    <row r="1048468" customFormat="1"/>
    <row r="1048469" customFormat="1"/>
    <row r="1048470" customFormat="1"/>
    <row r="1048471" customFormat="1"/>
    <row r="1048472" customFormat="1"/>
    <row r="1048473" customFormat="1"/>
    <row r="1048474" customFormat="1"/>
    <row r="1048475" customFormat="1"/>
    <row r="1048476" customFormat="1"/>
    <row r="1048477" customFormat="1"/>
    <row r="1048478" customFormat="1"/>
    <row r="1048479" customFormat="1"/>
    <row r="1048480" customFormat="1"/>
    <row r="1048481" customFormat="1"/>
    <row r="1048482" customFormat="1"/>
    <row r="1048483" customFormat="1"/>
    <row r="1048484" customFormat="1"/>
    <row r="1048485" customFormat="1"/>
    <row r="1048486" customFormat="1"/>
    <row r="1048487" customFormat="1"/>
    <row r="1048488" customFormat="1"/>
    <row r="1048489" customFormat="1"/>
    <row r="1048490" customFormat="1"/>
    <row r="1048491" customFormat="1"/>
    <row r="1048492" customFormat="1"/>
    <row r="1048493" customFormat="1"/>
    <row r="1048494" customFormat="1"/>
    <row r="1048495" customFormat="1"/>
    <row r="1048496" customFormat="1"/>
    <row r="1048497" customFormat="1"/>
    <row r="1048498" customFormat="1"/>
    <row r="1048499" customFormat="1"/>
    <row r="1048500" customFormat="1"/>
    <row r="1048501" customFormat="1"/>
    <row r="1048502" customFormat="1"/>
    <row r="1048503" customFormat="1"/>
    <row r="1048504" customFormat="1"/>
    <row r="1048505" customFormat="1"/>
    <row r="1048506" customFormat="1"/>
    <row r="1048507" customFormat="1"/>
    <row r="1048508" customFormat="1"/>
    <row r="1048509" customFormat="1"/>
    <row r="1048510" customFormat="1"/>
    <row r="1048511" customFormat="1"/>
    <row r="1048512" customFormat="1"/>
    <row r="1048513" customFormat="1"/>
    <row r="1048514" customFormat="1"/>
    <row r="1048515" customFormat="1"/>
    <row r="1048516" customFormat="1"/>
    <row r="1048517" customFormat="1"/>
    <row r="1048518" customFormat="1"/>
    <row r="1048519" customFormat="1"/>
    <row r="1048520" customFormat="1"/>
    <row r="1048521" customFormat="1"/>
    <row r="1048522" customFormat="1"/>
    <row r="1048523" customFormat="1"/>
    <row r="1048524" customFormat="1"/>
    <row r="1048525" customFormat="1"/>
    <row r="1048526" customFormat="1"/>
    <row r="1048527" customFormat="1"/>
    <row r="1048528" customFormat="1"/>
    <row r="1048529" customFormat="1"/>
    <row r="1048530" customFormat="1"/>
    <row r="1048531" customFormat="1"/>
    <row r="1048532" customFormat="1"/>
    <row r="1048533" customFormat="1"/>
    <row r="1048534" customFormat="1"/>
    <row r="1048535" customFormat="1"/>
    <row r="1048536" customFormat="1"/>
    <row r="1048537" customFormat="1"/>
  </sheetData>
  <autoFilter xmlns:etc="http://www.wps.cn/officeDocument/2017/etCustomData" ref="A1:AC1454" etc:filterBottomFollowUsedRange="0">
    <extLst/>
  </autoFilter>
  <sortState ref="A1455:AC1493">
    <sortCondition ref="C1455:C1493"/>
  </sortState>
  <conditionalFormatting sqref="A1133:A1415">
    <cfRule type="duplicateValues" dxfId="0" priority="1"/>
  </conditionalFormatting>
  <conditionalFormatting sqref="A1416:A1454">
    <cfRule type="duplicateValues" dxfId="0" priority="2"/>
  </conditionalFormatting>
  <conditionalFormatting sqref="A1:A459 A1455:A1047542">
    <cfRule type="duplicateValues" dxfId="0" priority="6"/>
  </conditionalFormatting>
  <conditionalFormatting sqref="A460:A461 A462:A468 A469:A470 A471:A474 A475:A480 A481:A482 A483:A484 A485:A487 A488:A490 A491:A494 A495:A497 A498:A499 A500 A501:A505 A506:A507 A508:A510 A511:A512 A513:A519 A520:A523 A524:A526 A527:A533 A534:A538 A539:A540 A541:A543 A544 A545:A547 A548:A550 A551:A552 A553:A555 A556:A562 A563 A564:A565 A566 A567:A569 A570:A571">
    <cfRule type="duplicateValues" dxfId="0" priority="5"/>
  </conditionalFormatting>
  <conditionalFormatting sqref="A572:A578 A579:A585 A586:A589 A590:A603 A604:A613 A614:A618 A619:A625 A626:A634 A635:A637 A638:A646 A647:A651 A652:A654 A655:A659 A660:A665 A666:A672 A673:A677 A678:A680 A681 A682:A685 A686:A690 A691:A692 A693:A699 A700:A703 A704:A708 A709:A710 A711 A712:A713 A714:A722 A723:A736 A737:A743 A744:A750 A751:A755 A756:A758 A759:A762 A763:A773 A774:A775 A776:A793 A794:A819 A820:A822 A823:A829 A830:A841 A842:A845 A846:A859 A860:A866 A867:A876 A877:A882 A883:A887 A888:A893 A894:A897 A898:A903 A904:A906 A907:A913 A914:A917 A918:A919 A920:A922 A923:A926 A927:A932 A933:A935 A936:A948 A949:A954 A955:A957 A958:A965 A966:A974 A975:A977 A978:A980 A981:A982 A983 A984">
    <cfRule type="duplicateValues" dxfId="0" priority="4"/>
  </conditionalFormatting>
  <conditionalFormatting sqref="A985:A989 A990:A996 A997:A1008 A1009:A1017 A1018:A1020 A1021:A1022 A1023:A1025 A1026:A1030 A1031:A1034 A1035:A1037 A1038:A1040 A1041:A1042 A1043:A1046 A1047:A1052 A1053:A1054 A1055:A1060 A1061:A1062 A1063:A1065 A1066:A1069 A1070:A1078 A1079:A1081 A1082:A1090 A1091:A1096 A1097:A1101 A1102:A1103 A1104:A1109 A1110:A1113 A1114:A1124 A1125:A1127 A1128:A1130 A1131:A1132">
    <cfRule type="duplicateValues" dxfId="0" priority="3"/>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姜禾</dc:creator>
  <cp:lastModifiedBy>姜禾</cp:lastModifiedBy>
  <dcterms:created xsi:type="dcterms:W3CDTF">2024-09-18T07:50:11Z</dcterms:created>
  <dcterms:modified xsi:type="dcterms:W3CDTF">2024-09-18T08:53:25Z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814631E2EED5413D826800FE9D8A2A21_11</vt:lpwstr>
  </property>
  <property fmtid="{D5CDD505-2E9C-101B-9397-08002B2CF9AE}" pid="3" name="KSOProductBuildVer">
    <vt:lpwstr>2052-12.1.0.17857</vt:lpwstr>
  </property>
</Properties>
</file>