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sheet1!$A$7:$M$1785</definedName>
  </definedNames>
  <calcPr calcId="144525"/>
</workbook>
</file>

<file path=xl/sharedStrings.xml><?xml version="1.0" encoding="utf-8"?>
<sst xmlns="http://schemas.openxmlformats.org/spreadsheetml/2006/main" count="21643" uniqueCount="9026">
  <si>
    <t>填写推荐者信息以便后续联系领奖与借书事宜</t>
  </si>
  <si>
    <t>姓名</t>
  </si>
  <si>
    <r>
      <rPr>
        <b/>
        <sz val="11"/>
        <color rgb="FFFF0000"/>
        <rFont val="宋体"/>
        <charset val="134"/>
      </rPr>
      <t>电话</t>
    </r>
    <r>
      <rPr>
        <b/>
        <sz val="11"/>
        <color rgb="FFFF0000"/>
        <rFont val="Times New Roman"/>
        <charset val="134"/>
      </rPr>
      <t xml:space="preserve"> </t>
    </r>
  </si>
  <si>
    <t>邮箱</t>
  </si>
  <si>
    <t>所属机构</t>
  </si>
  <si>
    <t>研究领域</t>
  </si>
  <si>
    <t>职工或者在读博士、在读硕士</t>
  </si>
  <si>
    <t>推荐的图书文字标红显示</t>
  </si>
  <si>
    <t>ISBN</t>
  </si>
  <si>
    <t>分类号</t>
  </si>
  <si>
    <t>学科大类</t>
  </si>
  <si>
    <t>学科细分</t>
  </si>
  <si>
    <t>译名</t>
  </si>
  <si>
    <t>题名</t>
  </si>
  <si>
    <t>作者</t>
  </si>
  <si>
    <t>出版社</t>
  </si>
  <si>
    <t>币制</t>
  </si>
  <si>
    <t>价格</t>
  </si>
  <si>
    <t>页数</t>
  </si>
  <si>
    <t>出版日期</t>
  </si>
  <si>
    <t>简介</t>
  </si>
  <si>
    <t>9781682506370</t>
  </si>
  <si>
    <t>X8</t>
  </si>
  <si>
    <t>环境科学、安全科学</t>
  </si>
  <si>
    <t>环境质量评价与环境监测</t>
  </si>
  <si>
    <t>景观规划及管理</t>
  </si>
  <si>
    <t>Landscape Planning and Management</t>
  </si>
  <si>
    <t>C.R. Foley</t>
  </si>
  <si>
    <t>Magnum Publishing LLC</t>
  </si>
  <si>
    <t>USD</t>
  </si>
  <si>
    <t>300</t>
  </si>
  <si>
    <t>2020</t>
  </si>
  <si>
    <t>Landscape Planning spans over a broad area of research, teaching and environmental monitoring projects (FOMA) that relates to planning practices in relation to users’ perceptions, experiences and functional ties to the landscape. This book presents inter- and transdisciplinary approaches from across the humanities and social sciences to natural science and technology, aiming to support decision-making and planning.</t>
  </si>
  <si>
    <t>9781641169226</t>
  </si>
  <si>
    <t>X7</t>
  </si>
  <si>
    <t>行业污染、废物处理与综合利用</t>
  </si>
  <si>
    <t>水质：评估和处理</t>
  </si>
  <si>
    <t>Water Quality: Assessment and Treatment</t>
  </si>
  <si>
    <t>Raven Spoon</t>
  </si>
  <si>
    <t>Callisto Reference</t>
  </si>
  <si>
    <t>257</t>
  </si>
  <si>
    <t>2021</t>
  </si>
  <si>
    <t>Water quality denotes the chemical, physical, and biological characteristics of water, based on the standards of its usage. It varies from place to place, depending on the condition of the source of water it is drawn from and the treatment it receives. The most common standards used to monitor and assess water quality encompass the health of ecosystems, safety of human contact, and condition of drinking water. Prominent sources of water contamination are sewage releases, natural chemicals and minerals, land use practices, manufacturing processes and malfunctioning water treatment systems. Presence of certain contaminants in drinking water can cause health issues like gastrointestinal diseases, reproductive problems and neurological disorders. This book outlines the treatment and assessment of water quality in detail. The various areas of water management along with the technological progress that have future implications are glanced at. This book can prove to be an essential guide for all those who are interested in this field.</t>
  </si>
  <si>
    <t>9780128164488</t>
  </si>
  <si>
    <t>废水中的高风险污染物</t>
  </si>
  <si>
    <t>High-Risk Pollutants in Wastewater</t>
  </si>
  <si>
    <t>Ren, Hongqiang</t>
  </si>
  <si>
    <t>Elsevier</t>
  </si>
  <si>
    <t>312</t>
  </si>
  <si>
    <t>201910</t>
  </si>
  <si>
    <t>High-Risk Pollutants in Wastewater presents the basic knowledge regarding the diversity, concentrations, and health and environmental impacts of HRPs in municipal wastewater. The book summarizes information on the types (e.g. heavy metals, toxic organics and pathogens) and toxicities of HRPs in wastewater. In addition, it describes ecological and health hazards arising from the living things' direct/indirect contacts with the HRPs during their full lifecycles (generation, disposal, discharge and reuse) in wastewater or water environments. Sections cover the concepts of appropriate technology for HRP hazard/risk assessment and wastewater treatment/reuse and the issues of strategy and policy for increasing risk control coverage.  Finally, the book focuses on the resolution of water quality monitoring, wastewater treatment and disposal problems in both developed and developing countries.</t>
  </si>
  <si>
    <t>9780128174937</t>
  </si>
  <si>
    <t>集成微生物燃料电池处理废水</t>
  </si>
  <si>
    <t>Integrated Microbial Fuel Cells for Wastewater Treatment</t>
  </si>
  <si>
    <t>Abbassi, Rouzbeh</t>
  </si>
  <si>
    <t>Butterworth-Heinemann</t>
  </si>
  <si>
    <t>392</t>
  </si>
  <si>
    <t>202004</t>
  </si>
  <si>
    <t>Current wastewater treatment technologies are not sustainable simply due to their high operational costs and process inefficiency. Integrated Microbial Fuel Cells for Wastewater Treatment is intended for professionals who are searching for an innovative method to improve the efficiencies of wastewater treatment processes by exploiting the potential of Microbial Fuel Cells (MFCs) technology. The book is broadly divided into four sections. It begins with an overview of the state of the art bioelectrochemical systems (BESs) as well as the fundamentals of MFC technology and its potential to enhance wastewater treatment efficiencies and reduce electricity generation cost. In section two, discusses the integration, installation, and optimization of MFC into conventional wastewater treatment processes such as activated sludge process, lagoons, constructed wetlands, and membrane bioreactors. Section three outlines integrations of MFCs into other wastewater processes. The final section provides explorative studies of MFC integrated systems for large scale wastewater treatment and the challenges which are inherent in the upscaling process.</t>
  </si>
  <si>
    <t>9780745687391</t>
  </si>
  <si>
    <t>废物（精装）</t>
  </si>
  <si>
    <t>Waste</t>
  </si>
  <si>
    <t>Kate ONeill</t>
  </si>
  <si>
    <t>Polity</t>
  </si>
  <si>
    <t>240</t>
  </si>
  <si>
    <t>201907</t>
  </si>
  <si>
    <t>Waste is one of the planets last great resource frontiers. From furniture made from up-cycled wood to gold extracted from computer circuit boards, artisans and multinational corporations alike are finding ways to profit from waste while diverting materials from overcrowded landfills.Yet beyond these benefits, this new resource still poses serious risks to human health and the environment.  In this unique book, Kate ONeill traces the emergence of the global political economy of wastes over the past two decades.She explains how the emergence of waste governance initiatives and mechanisms can help us deal with both the risks and the opportunities associated with the hundreds of millions - possibly billions - of tons of waste we generate each year.Drawing on a range of fascinating case studies to develop her arguments, including Chinas role as the primary recipient of recyclable plastics and scrap paper from the Western world, Zero-Waste initiatives, the emergence of transnational waste-pickers alliances, and alternatives for managing growing volumes of electronic and food wastes, ONeill shows how waste can be a risk, a resource, and even a livelihood, with implications for governance atlocal, national, and global levels.</t>
  </si>
  <si>
    <t>9780367178864</t>
  </si>
  <si>
    <t>光活化污泥：用于去除废水中氮的新型藻类细菌生物处理方法（丛书）</t>
  </si>
  <si>
    <t>Photo-Activated Sludge: A Novel Algal-Bacterial Biotreatment for Nitrogen Removal from Wastewater</t>
  </si>
  <si>
    <t>Rada Ariza, Angélica</t>
  </si>
  <si>
    <t>CRC Press</t>
  </si>
  <si>
    <t>GBP</t>
  </si>
  <si>
    <t>348</t>
  </si>
  <si>
    <t>201901</t>
  </si>
  <si>
    <t>Nitrogen rich wastewaters (10-400 mg N L-1) are usually produced by municipal, industrial and agricultural wastes, such as effluents from anaerobic treatments. These represent a risk to the environment due to the high nutrient concentrations (nitrogen and phosphorous), which can cause eutrophication of water bodies, deteriorating the quality of the ecosystems. As a solution, the potential nitrogen removal capacity of a novel bio-treatment system, namely the Photo-Activated Sludge (PAS), which is composed of microalgae and bacteria consortia, is presented in this thesis. This novel bio-treatment is based on the symbiosis between microalgae, nitrifiers and heterotrophic bacteria (microalgal-bacterial consortia). Experimental work using photobioreactors for the cultivation of microalgae and bacteria under sequencing batch conditions showed that microalgal-bacterial consortia can remove ammonium 50% faster than solely microalgal consortia. The increase in ammonium removal rates was due to the action of nitrifying bacteria, supplied with oxygen produced by algae. Nitrification was the main ammonium removal mechanism within the microalgal-bacterial biomass, followed by algal uptake and nutrient requirements for bacterial growth. Carbon oxidation and denitrification were the main removal mechanisms for organic carbon. Hence, the role of algae within the microalgal-bacterial system is to provide oxygen to support the aerobic processes. The microalgal-bacterial system offers the possibility of reducing the hydraulic retention time, which can decrease the large area requirements often demanded by algal systems.</t>
  </si>
  <si>
    <t>9788770220583</t>
  </si>
  <si>
    <t>材料的再利用与回收：固体废物管理与水处理（丛书）</t>
  </si>
  <si>
    <t>Re-Use and Recycling of Materials: Solid Waste Management and Water Treatment</t>
  </si>
  <si>
    <t>Ange Nzihou; Sabu Thomas; Nandakumar Kalarikkal</t>
  </si>
  <si>
    <t>River Publishers</t>
  </si>
  <si>
    <t>250</t>
  </si>
  <si>
    <t>2019</t>
  </si>
  <si>
    <t>In recent years, a considerable amount of effort has been devoted, both in industry and academia, towards the recycling and reuse of materials. Most nations are now trying to reduce the amount of waste materials, through the proper recycling of materials.Re-Use and Recycling of Materials will help readers to understand the current status in the field of waste management, as well as what research is taking place to deal with such issues.Technical topics discussed in the book include:Municipal solid waste management Recycling of WEEEWaste to industrially important product like lignin and celluloseRecycling of agriculture wastePolymer and plastic recycling</t>
  </si>
  <si>
    <t>9780128168097</t>
  </si>
  <si>
    <t>微生物废水处理</t>
  </si>
  <si>
    <t>Microbial Wastewater Treatment</t>
  </si>
  <si>
    <t>Shah, Maulin</t>
  </si>
  <si>
    <t>290</t>
  </si>
  <si>
    <t>201905</t>
  </si>
  <si>
    <t>Microbial Wastewater Treatment focuses on the exploitation of microorganisms as decontaminating tools to treat polluted wastewater, a worldwide concern. Microorganism-based processes are seen as promising technologies to treat the ever-increasing problem of polluted wastewater. The book covers recently developed process technologies to solve five major trends in the field of wastewater treatment, including nutrient removal and recovery, trace organic compounds, energy saving and production, sustainability and community involvement.</t>
  </si>
  <si>
    <t>9783030205607</t>
  </si>
  <si>
    <t>食物废物管理：解决邪恶的问题</t>
  </si>
  <si>
    <t>Food Waste Management: Solving the Wicked Problem</t>
  </si>
  <si>
    <t>Elina Närvänen, et al.</t>
  </si>
  <si>
    <t>Palgrave Macmillan</t>
  </si>
  <si>
    <t>EUR</t>
  </si>
  <si>
    <t>434</t>
  </si>
  <si>
    <t>This book focuses on the crucial sustainability challenge of reducing food waste at the level of consumer-society. Providing an in-depth, research-based overview of the multifaceted problem, it considers environmental, economic, social and ethical factors. Perspectives included in the book address households, consumers, and organizations, and their role in reducing food waste. Rather than focusing upon the reasons for food waste itself, the chapters develop research-based solutions for the problem, providing a much-needed solution-orientated approach that takes multiple perspectives into account.Chapters 1, 2 and 16of this book are available open access under a CC BY 4.0license at link.springer.com</t>
  </si>
  <si>
    <t>9780128162040</t>
  </si>
  <si>
    <t>废水处理残留物作为生物精炼产品和生物燃料的资源</t>
  </si>
  <si>
    <t>Wastewater Treatment Residues as Resources for Biorefinery Products and Biofuels</t>
  </si>
  <si>
    <t>Olivares, Jose Antonio</t>
  </si>
  <si>
    <t>474</t>
  </si>
  <si>
    <t>201911</t>
  </si>
  <si>
    <t>Wastewater Treatment Residues as Resources for Biorefinery Products and Energy reviews wastewater treatment processes and the use of residues. The viability of end use processes for residues, such as incineration, cement additives, agricultural fertilizers, and methane production are reviewed and analyzed, as are new processes for the use of residues within a fuels production system, such as pyrolysis, hydrothermal liquefaction and syngas. Specialized chapters discuss fractionation of biomass, the production of compounds from volatile fatty acids that conceptually proceed from the anaerobic acidogenesis of residues, and a final analysis of the overall productivity and viability that can be expected from these production schemes.</t>
  </si>
  <si>
    <t>9781138393417</t>
  </si>
  <si>
    <t>工业废水处理：实例探究</t>
  </si>
  <si>
    <t>Treatment of Industrial Effluents</t>
  </si>
  <si>
    <t>Mihir Kumar Purkait, Piyal Mondal and Chang-Tang Chang</t>
  </si>
  <si>
    <t>364</t>
  </si>
  <si>
    <t>201909</t>
  </si>
  <si>
    <t>To address the issue of discharge of untreated industrial effluent in the water body causing pollution, adoption of cleaner production technologies and waste minimization initiatives are being encouraged. The book explains each related technology elaborately and critically analyses the same from practical application point of view. In-depth characterization, environmental and health effects and treatment of various industrial effluents are discussed with case studies. Limitations, challenges and remedial actions to be taken are included at the end of each chapter. Chapters are arranged as per specific type of effluents from various industries like textile, tannery/leather plant, and oil refinery.</t>
  </si>
  <si>
    <t>9781119811930</t>
  </si>
  <si>
    <t>废物危机：发展中国家可持续废物管理路线图</t>
  </si>
  <si>
    <t>The Waste Crisis - Roadmap For Sustainable Waste Management In Developing Countries</t>
  </si>
  <si>
    <t>Sahadat Hossain</t>
  </si>
  <si>
    <t>Wiley</t>
  </si>
  <si>
    <t>384</t>
  </si>
  <si>
    <t>202208</t>
  </si>
  <si>
    <t>This book provides a clear and concise understanding of current waste management practices and presents a roadmap for waste management professionals in developing countries, allowing them to customize their own sustainable waste management plan and operational practices. Flow charts, with example problems, are included to support decision making based on country, city size, population, waste generation volume, type, geographical location, economic, social and political aspects.  The book begins with an overview of current waste management practices, covering waste generation and collection, processing and final disposal, composting, recycling and waste to energy solutions, with a summary of current challenges for developing countries. This is followed by a series of case studies from over 10 countries, and the presentation of a roadmap for sustainable waste management. Through a series of flow charts and example problems, waste management professionals are supported to design a complete system, taking into consideration material flow, cost effective material recovery, anaerobic digestion, composting, reuse and recycling of materials, disposal/temporary repository, training and human capacity building. The book concludes with a series of final recommendations form the author.</t>
  </si>
  <si>
    <t>9788770221146</t>
  </si>
  <si>
    <t>含金属废物的生物技术处理（丛书）</t>
  </si>
  <si>
    <t>Biotechnology for Treatment of Wastes Containing Metals</t>
  </si>
  <si>
    <t>Norma G. Rojas Avelizapa</t>
  </si>
  <si>
    <t>Biotechnology for Treatment of Wastes Containing Metals addresses various aspects related to different wastes that have a metallic content and represent a serious risk for the environment and human health. These wastes, due to their physical and chemical characteristics, have been the object of studies which have led to the development of different technologies in recycling, reuse or adequate disposal, biotechnology being one of these alternatives. Biotechnology offers a range of options for the treatment of types of waste using microorganisms, biomass and their by-products. The mechanisms involved in these waste treatment processes are diverse and complex, and its optimization and efficiency is multifactorial.  This text contains nine chapters related to the problem of the metal contamination in the environment as well as some of the different biotechnological alternatives that have been applied for the reduction and/or recovery of metal contamination.</t>
  </si>
  <si>
    <t>9781641164245</t>
  </si>
  <si>
    <t>X5</t>
  </si>
  <si>
    <t>环境污染及其防治</t>
  </si>
  <si>
    <t>环境监测</t>
  </si>
  <si>
    <t>Environmental Monitoring</t>
  </si>
  <si>
    <t>Clara Simon</t>
  </si>
  <si>
    <t>245</t>
  </si>
  <si>
    <t>The process of sampling, characterizing and monitoring the quality of the environment to control environmental pollution is known as environmental monitoring. It is majorly used to prepare environmental impact assessments. It focuses on three major areas, namely, air, soil and water. Air quality monitoring is the assessment of air pollutants through air sampling. Soil monitoring is the collection and assessment of soil to ensure its quality and physical status. It is done by soil sampling, which includes monitoring of soil contamination, salinity and erosion. Water quality monitoring includes examining the water quality by collecting and analyzing water samples. A wide range of sampling methods including judgmental sampling and simple random sampling are used for this purpose. The objective of this book is to give a general view of the different areas of environmental monitoring. Most of the topics introduced herein cover new techniques and applications of environmental monitoring. The textbook is appropriate for those seeking detailed information in this area.</t>
  </si>
  <si>
    <t>9781138584518</t>
  </si>
  <si>
    <t>实践中的可持续性与自然权利（丛书）</t>
  </si>
  <si>
    <t>Sustainability and the Rights of Nature in Practice</t>
  </si>
  <si>
    <t>Cameron La Follette, Chris Maser</t>
  </si>
  <si>
    <t>436</t>
  </si>
  <si>
    <t>Sustainability and the Rights of Nature in Practice is the much-needed complementary volume to Sustainability and the Rights of Nature: An Introduction (CRC Press, May 2017). The first book laid out the international precursors for the Rights of Nature doctrine and described the changes required to create a Rights of Nature framework that supports Nature in a sustainable relationship rather than as an exploited resource. This follow-up work provides practitioners from diverse cultures around the world an opportunity to describe their own projects, successes, and challenges in moving toward a legal personhood for Nature. It includes contributions from Nepal, New Zealand, Canadian Native American cultures, Kiribati, the United States and Scotland, amongst others, by practitioners working on projects that can be integrated into a Rights of Nature framework. The authors also tackle required changes to shift the paradigm, such as thinking of Nature in a sacred manner, reorienting Nature’s rights and human rights, the conceptualization of restoration, and the removal of large-scale energy infrastructure. 
Curated by experts in the field, this expansive collection of papers will prove invaluable to a wide array of policymakers and administrators, environmental advocates and conservation groups, tribal land managers, and communities seeking to create or maintain a sustainable relationship with Nature.
Features:
Addresses existing projects that are successfully implementing a Rights of Nature legal framework, including the difference it makes in practice
Presents the voices of practitioners not often recognized who are working in innovative ways towards sustainability and the need to grant a voice to Nature in human decision-making
Explores new ideas from the insights of a diverse range of cultures on how to grant legal personhood to Nature, rest</t>
  </si>
  <si>
    <t>9780367367763</t>
  </si>
  <si>
    <t>有效监管燃煤电厂的空气污染（丛书）</t>
  </si>
  <si>
    <t>Towards Efficient Regulation of Air Pollution from Coal-Fired Power Plants</t>
  </si>
  <si>
    <t>Robert O. Mendelsohn</t>
  </si>
  <si>
    <t>Routledge</t>
  </si>
  <si>
    <t>210</t>
  </si>
  <si>
    <t>Originally published in 1979, this book discusses the model developed to deal with air pollution from coal fired power plants, but it broadly also illustrates how available scientific information can be organized to improve our understanding of pollution control. This information enables economists to discuss the relevant consequences of specific air pollution abatement strategies. In order to demonstrate the usefulness of a computer based environmental model, the model is applied to a specific case study. The object of the case study is the control of air pollution from a coal-fired, electrical generating station in New Haven, USA. The research contained in this volume advances applied risk analysis by combining the insights of economics and environmental sciences.</t>
  </si>
  <si>
    <t>9780367365189</t>
  </si>
  <si>
    <t>空气污染：问题、政策和优先事项（丛书）</t>
  </si>
  <si>
    <t>Pollution in the Air</t>
  </si>
  <si>
    <t>R. S. Scorer</t>
  </si>
  <si>
    <t>158</t>
  </si>
  <si>
    <t>Originally published in 1973, this book has enduring relevance in the 21st Century. Asking difficult questions it encourages the reader to think about the individual and societal changes which are needed to protect the planet and the health and prosperity of future generations. Despite the title of the book, it covers air, water and land pollution, evolution, the industrial revolution, the growth of technology, climatology and meteorology, pollution legislation and the economics of a green economy.</t>
  </si>
  <si>
    <t>9780367362966</t>
  </si>
  <si>
    <t>油污控制（丛书）</t>
  </si>
  <si>
    <t>Oil Pollution Control</t>
  </si>
  <si>
    <t>Sonia M. Zaide</t>
  </si>
  <si>
    <t>242</t>
  </si>
  <si>
    <t>Oil pollution has been a major environmental concern since the 1920s. The search for a solution has ranged from prevention to partial measures coupled with compensation and remedial action. This book, originally published in 1987, offers a different assessment of the efforts of governments and the oil and maritime industries. It was also the first book to provide a comprehensive story of control policies and practices, using primary and secondary sources. The book identified numerous factor – personalities, state policies, developments in the oil and shipping industries, public agitation and scientific studies in a framework useful for analysing any environmental problem.</t>
  </si>
  <si>
    <t>9780367358785</t>
  </si>
  <si>
    <t>海洋污染的影响（丛书）</t>
  </si>
  <si>
    <t>The Impact of Marine Pollution</t>
  </si>
  <si>
    <t>Douglas J. Cusine; John P. Grant</t>
  </si>
  <si>
    <t>322</t>
  </si>
  <si>
    <t>Originally published in 1980, this book by a group of international lawyers and experts from the energy industries suggests ways in which the law may have to change to cope with developments in the oil and nuclear energy industries and the way they impact on marine pollution. Incorporating issues arising on an international and comparative basis, the book discusses the approaches made to marine pollution problems by the UK, EU and USA.</t>
  </si>
  <si>
    <t>9780128148990</t>
  </si>
  <si>
    <t>X4</t>
  </si>
  <si>
    <t>灾害及其防治</t>
  </si>
  <si>
    <t>变化环境中的极端水文气候事件与多变量灾害：遥感方法</t>
  </si>
  <si>
    <t>Extreme Hydroclimatic Events and Multivariate Hazards in a Changing Environment</t>
  </si>
  <si>
    <t>Maggioni, Viviana</t>
  </si>
  <si>
    <t>450</t>
  </si>
  <si>
    <t>201906</t>
  </si>
  <si>
    <t>Extreme Hydroclimatic Events and Multivariate Hazards in a Changing Environment: A Remote Sensing Approach reviews multivariate hazards in a non-stationary environment, covering both short and long-term predictions from earth observations, along with long-term climate dynamics and models. The book provides a detailed overview of remotely sensed observations, current and future satellite missions useful for hydrologic studies and water resources engineering, and a review of hydroclimatic hazards. Given these tools, readers can improve their abilities to monitor, model and predict these extremes with remote sensing.    In addition, the book covers multivariate hazards, like landslides, in case studies that analyze the combination of natural hazards and their impact on the natural and built environment. Finally, it ties hydroclimatic hazards into the Sendai Framework, providing another set of tools for reducing disaster impacts.</t>
  </si>
  <si>
    <t>9781799818670</t>
  </si>
  <si>
    <t>预测、监测和评估森林火灾危险和风险</t>
  </si>
  <si>
    <t>Predicting, Monitoring, and Assessing Forest Fire Dangers and Risks</t>
  </si>
  <si>
    <t>Nikolay Viktorovich Baranovskiy</t>
  </si>
  <si>
    <t>IGI Global</t>
  </si>
  <si>
    <t>417</t>
  </si>
  <si>
    <t>201912</t>
  </si>
  <si>
    <t>To understand the catastrophic processes of forest fire danger, different deterministic, probabilistic, and empiric models must be used. Simulating various surface and crown forest fires using predictive information technology could lead to the improvement of existing systems and the examination of the ecological and economic effects of forest fires in other countries. Predicting, Monitoring, and Assessing Forest Fire Dangers and Risks provides innovative insights into forestry management and fire statistics. The content within this publication examines climate change, thermal radiation, and remote sensing. It is designed for fire investigators, forestry technicians, emergency managers, fire and rescue specialists, professionals, researchers, meteorologists, computer engineers, academicians, and students invested in topics centered around providing conjugate information on forest fire danger and risk.</t>
  </si>
  <si>
    <t>9781108498555</t>
  </si>
  <si>
    <t>荒地火灾动态：从流体动力学角度看火灾效果与行为</t>
  </si>
  <si>
    <t>Wildland Fire Dynamics</t>
  </si>
  <si>
    <t>Kevin Speer</t>
  </si>
  <si>
    <t>Cambridge University Press</t>
  </si>
  <si>
    <t>350</t>
  </si>
  <si>
    <t>202206</t>
  </si>
  <si>
    <t>Wildland fires are among the most complicated environmental phenomena to model. Fire behavior models are commonly used to predict the direction and rate of spread of wildland fires based on fire history, fuel, and environmental conditions; however, more sophisticated computational fluid dynamic models are now being developed. This quantitative analysis of fire as a fluid dynamic phenomenon embedded in a highly turbulent flow is beginning to reveal the combined interactions of the vegetative structure, combustion-driven convective effects, and atmospheric boundary layer processes. This book provides an overview of the developments in modeling wildland fire dynamics and the key dynamical processes involved. Mathematical and dynamical principles are presented, and the complex phenomena that arise in wildland fire are discussed. Providing a state-of-the-art survey, it is a useful reference for scientists, researchers, and graduate students interested in wildland fire behavior from a broad range of fields.</t>
  </si>
  <si>
    <t>9780197577516</t>
  </si>
  <si>
    <t>备灾与响应</t>
  </si>
  <si>
    <t>Disaster Preparedness and Response</t>
  </si>
  <si>
    <t>Rega, Paul P.</t>
  </si>
  <si>
    <t>Oxford University Press</t>
  </si>
  <si>
    <t>202210</t>
  </si>
  <si>
    <t>Disaster medicine has occupied an increasingly important niche within the specialty of emergency medicine over the latter half of the 20th century. Regardless of whether an event was natural, anthropogenic, or a combination of both, emergency medicine was and is the ideal discipline to develop the human resources, the strategies, the tactics, and the evidence-based research to elevate the field of disaster medicine. To confront recent events-including sectarian violence, wars, genocide, migration, terrorism, emerging infectious diseases, and pandemics-there first needs to be a knowledge of disaster medicine and disaster management at its most basic level. The intent of this book is to introduce these concepts using diverse viewpoints and scenarios.</t>
  </si>
  <si>
    <t>9781260220636</t>
  </si>
  <si>
    <t>自然灾害</t>
  </si>
  <si>
    <t>Natural Disasters</t>
  </si>
  <si>
    <t>Patrick L Abbott</t>
  </si>
  <si>
    <t>McGraw Hill</t>
  </si>
  <si>
    <t>560</t>
  </si>
  <si>
    <t>Natural Disasters 11th edition focuses on explaining how the normal processes of Earth concentrate their energies and deal heavy blows to humans and their structures. Students have a natural curiosity about natural disasters and why they occur. This text explains why natural disasters occur by interweaving the themes of Energy sources Plate tectonics climate change Earth Processes geologic time the complexities of multiple variables operating simultaneously throughout the text. Detailed and interesting Case histories are also intertwined with current content to give students a broad historical understanding of our dynamic and evolving planet.</t>
  </si>
  <si>
    <t>9781119768401</t>
  </si>
  <si>
    <t>X3</t>
  </si>
  <si>
    <t>环境保护管理</t>
  </si>
  <si>
    <t>塑料与海洋</t>
  </si>
  <si>
    <t>Plastics And The Ocean: Origin, Characterization, Fate, And Impacts</t>
  </si>
  <si>
    <t>Anthony Andrady</t>
  </si>
  <si>
    <t>512</t>
  </si>
  <si>
    <t>202205</t>
  </si>
  <si>
    <t>Plastics and the Ocean captures the present state of knowledge on the sources, characterization, and environmental impacts of plastics in the ocean. Reflecting on current research and reader interest, the book focuses mainly on micro-scale and nanoscale plastics in the ocean environment, including the human impacts of these that reach consumers via seafood.  Recognizing that in the face of future growth in plastics use in packaging, how the mismanagement of plastic waste, especially urban litter, is largely responsible for plastics pollution, the book also addresses human behavioral aspects of the problem.  This collection of expert perspectives is arranged in a logical sequence to guide the reader through this multi-disciplinary subject area. An overview of the field sets the scope of the discussion and highlights its importance to related fields of science, as well as to the everyday life of consumers. Written and edited at a level that is jargon-free and accessible to readers with a background in basic chemistry and biology, this text provides engineers and scientists with a common vocabulary to explore this critical field.</t>
  </si>
  <si>
    <t>9781838694944</t>
  </si>
  <si>
    <t>孤独星球的孩子101种成为环保英雄的方法</t>
  </si>
  <si>
    <t>Lonely Planet Kids 101 Ways to be an Eco Hero</t>
  </si>
  <si>
    <t>Lonely Planet Kids; Kait Eaton; Kait Eaton</t>
  </si>
  <si>
    <t>Lonely Planet Global Limited</t>
  </si>
  <si>
    <t>112</t>
  </si>
  <si>
    <t>202204</t>
  </si>
  <si>
    <t>It's hard to believe that you have the power to save the world, but it's true! We'll show you how to harness your inner hero with loads of awesome ways to make a positive impact on the planet.    In 101 Ways to be an Eco Hero, the follow up to 101 Small Ways to Save the World and The Plastic Problem, you'll find practical tips and projects that will help you, along with your friends and family, to protect our Earth for future generations. You'll also find out how you can use your voice to encourage businesses and governments to make the right decisions for our environment.   Tips for kids include:     reusing, recycling, and upcycling avoiding food waste protecting the local environment through activities such as litter collections   Projects for kids include:     building an insect hotel making a herb garden creating a tote bag for shopping   Advice for families includes:     collecting rainwater for watering the garden getting solar panels using low-energy appliances   About Lonely Planet Kids: Lonely Planet Kids - an imprint of the world's leading travel authority Lonely Planet - published its first book in 2011. Over the past 45 years, Lonely Planet has grown a dedicated global community of travellers, many of whom are now sharing a passion for exploration with their children. Lonely Planet Kids educates and encourages young readers at home and in school to learn about the world with engaging books on culture, sociology, geography, nature, history, space and more. We want to inspire the next generation of global citizens and help kids and their parents to approach life in a way that makes every day an adventure. Come explore!</t>
  </si>
  <si>
    <t>9780774835480</t>
  </si>
  <si>
    <t>利用湖泊：伍兹湖流域的跨界资源管理（丛书）</t>
  </si>
  <si>
    <t>Levelling the Lake</t>
  </si>
  <si>
    <t>Jamie Benidickson</t>
  </si>
  <si>
    <t>University of British Columbia Press (UBC Press)</t>
  </si>
  <si>
    <t>367</t>
  </si>
  <si>
    <t>201902</t>
  </si>
  <si>
    <t>Levelling the Lake explores a century and a half of social, economic, and legal arrangements through which the resources and environment of the Lake of the Woods and Rainy Lake watershed have been both harnessed and harmed. Jamie Benidickson traces the environmental consequences of resource extraction and recreation as well as their impacts on local residents, including Indigenous communities, which encouraged new legal and institutional responses. Assessing the transition from primary resource extraction toward sustainable development, Levelling the Lake also shows how interjurisdictional and transboundary issues continue to play a significant role throughout the region.</t>
  </si>
  <si>
    <t>9780367180393</t>
  </si>
  <si>
    <t>零浪费：适合环境可持续发展的管理实践</t>
  </si>
  <si>
    <t>Zero Waste</t>
  </si>
  <si>
    <t>Edited by Ashok K. Rathoure</t>
  </si>
  <si>
    <t>356</t>
  </si>
  <si>
    <t>Zero Waste is a systematic approach to resource management centered on reducing, reusing, and recycling materials. This approach aims to save energy by reducing energy consumption associated with extracting, processing, and transporting raw materials and waste, and to reduce and eventually eliminate the need for landfills and incinerators.</t>
  </si>
  <si>
    <t>9781119591580</t>
  </si>
  <si>
    <t>工业环境管理：工程、科学与政策</t>
  </si>
  <si>
    <t>Industrial Environmental Management: Engineering, Science, and Policy</t>
  </si>
  <si>
    <t>Tapas K. Das</t>
  </si>
  <si>
    <t>576</t>
  </si>
  <si>
    <t>202002</t>
  </si>
  <si>
    <t>This book explain why industrial environmental management is important to human environmental interactions and what are the physical, economic, social and technological constraints to achieving the goal of a sustainable environment. Its goal is to educate engineers on how to obtain an optimum balance between environmental protections, while allowing humans to maintain an acceptable quality of life.    This book is can aslo be used as a textbook primarily for junior level and senior level students in multidisciplinary engineering fields including but not limited to: chemical, civil, environmental and petroleum engineering but will also have some appeal to practicing engineers seeking information about sustainable design principles and methodology.     It covers topics such as, industrial wastes, life cycle sustainable design, lean manufacturing, international environmental regulations, assessment and management of health and environmental risks, the economics of manufacturing pollution prevention, how eco-industrial parks and process intensification will help minimize waste, applying green manufacturing principles in order to minimize wastes and discharges from manufacturing facilities</t>
  </si>
  <si>
    <t>9781108428040</t>
  </si>
  <si>
    <t>对自然的好奇：热爱户外学习（丛书）</t>
  </si>
  <si>
    <t>Curious about Nature</t>
  </si>
  <si>
    <t>Tim Burt</t>
  </si>
  <si>
    <t>Notwithstanding the importance of modern technology, fieldwork remains vital, not least through helping to inspire and educate the next generation. Fieldwork has the ingredients of intellectual curiosity, passion, rigour and engagement with the outdoor world - to name just a few. You may be simply noting what you see around you, making detailed records, or carrying out an experiment; all of this and much more amounts to fieldwork. Being curious, you think about the world around you, and through patient observation develop and test ideas. Forty contributors capture the excitement and importance of fieldwork through a wide variety of examples, from urban graffiti to the Great Barrier Reef. Outdoor learning is for life: people have the greatest respect and care for their world when they have first-hand experience of it.</t>
  </si>
  <si>
    <t>9781682506356</t>
  </si>
  <si>
    <t>生态与环保中的遥感</t>
  </si>
  <si>
    <t>Remote Sensing in Ecology and Conservation</t>
  </si>
  <si>
    <t>I R Colombatto</t>
  </si>
  <si>
    <t>Conservation has become an indispensable way of dealing with the accelerated native ecosystem conversion and degradation, which have a significantly negative effect on biodiversity. Remote sensing, the science of obtaining information via noncontact recording, has swept the fields of ecology, biodiversity and conservation. In general, ecological research refers to the investigation of organisms and their surrounding environment, including biotic and abiotic entities. This book covers state of the art techniques with the application of remote sensing and to understand its potential and limitations.</t>
  </si>
  <si>
    <t>9781138367593</t>
  </si>
  <si>
    <t>X2</t>
  </si>
  <si>
    <t>社会与环境</t>
  </si>
  <si>
    <t>南极洲人类世：人文、法律与社会科学展望</t>
  </si>
  <si>
    <t>Anthropocene Antarctica</t>
  </si>
  <si>
    <t>Edited by Elizabeth Leane and Jeffrey McGee</t>
  </si>
  <si>
    <t>Anthropocene Antarctica offers new ways of thinking about the ‘Continent for Science and Peace’ in a time of planetary environmental change. In the Anthropocene, Antarctica has become central to the Earth’s future. Ice cores taken from its interior reveal the deep environmental history of the planet and warming ocean currents are ominously destabilising the glaciers around its edges, presaging sea-level rise in decades and centuries to come. At the same time, proliferating research stations and tourist numbers challenge stereotypes of the continent as the ‘last wilderness.’ The Anthropocene brings Antarctica nearer in thought, entangled with our everyday actions. If the Anthropocene signals the end of the idea of Nature as separate from humans, then the Antarctic, long considered the material embodiment of this idea, faces a radical reframing.
Understanding the southern polar region in the twenty-first century requires contributions across the disciplinary spectrum. This collection paves the way for researchers in the Environmental Humanities, Law and Social Sciences to engage critically with the Antarctic, fostering a community of scholars who can act with natural scientists to address the globally significant environmental issues that face this vitally important part of the planet.</t>
  </si>
  <si>
    <t>9783030735579</t>
  </si>
  <si>
    <t>自然资源、不平等与冲突</t>
  </si>
  <si>
    <t>Natural Resources, Inequality and Conflict</t>
  </si>
  <si>
    <t>Hamid E. Ali; Lars-Erik Cederman</t>
  </si>
  <si>
    <t>283</t>
  </si>
  <si>
    <t>This edited volume explores the link between natural resources and civil conflict, focusing especially on protest and violence in the context of mining and the extraction of minerals. The primary goal of the book is to analyze how the conflict-inducing effect of natural resources is mediated by inequality and grievances. Given the topicality of the current boom in mining, the main empirical focus is on non-fuel minerals. The work contains large-N studies of fuel and non-fuel resources and their effect on conflict. It presents case studies focusing on Zambia, India, Guatemala, and Burkina Faso, which investigate the mechanisms between the extraction of natural resources and violent conflict. Finally, the book provides a summary of the previous analyses.</t>
  </si>
  <si>
    <t>9781786437266</t>
  </si>
  <si>
    <t>全球环境治理与小国：加勒比地区的建筑与机构（丛书）</t>
  </si>
  <si>
    <t>Global Environmental Governance and Small States</t>
  </si>
  <si>
    <t>Scobie, M.</t>
  </si>
  <si>
    <t>Edward Elgar</t>
  </si>
  <si>
    <t>224</t>
  </si>
  <si>
    <t>This book provides an in-depth analysis of global environmental governance in the Anthropocene in the context of transformative environmental change and of the realities of Caribbean Small Island Developing States (SIDS). It explores the dynamic ways that global to local actors, institutions and norms relate to regional and local environmental policy, histories and contexts, and how this shapes future environmental outcomes for some of the most biodiverse regions of the planet.
Global Environmental Governance and Small States fills a gap in the existing international relations and environmental governance literature. It explains how and where regional and local social, economic, geophysical, legal and historical contexts interact with global environmental governance architectures, norms and state and non-state actors, to determine the nature of SIDS’ environmental perspectives, responses and policies. Using the Anthropocene as the historical context, the volume examines the most pressing issues for small states’ perspectives and international responses to environmental challenges. Key among these are those associated with climate change, tourism, marine governance, energy security, cultural heritage and trade.
This book will be an invaluable tool for academics and scholars of international relations, international politics, global environmental governance, international development, Caribbean affairs and regional governance. Its insights will also be of benefit for diplomats, development partners, policymakers and political actors working with and in Caribbean States, and SIDS, more widely.</t>
  </si>
  <si>
    <t>9781846276484</t>
  </si>
  <si>
    <t>当河流干涸时：全球水危机及解决之道</t>
  </si>
  <si>
    <t>When the Rivers Run Dry: The Global Water Crisis and How to Solve It</t>
  </si>
  <si>
    <t>Fred Pearce</t>
  </si>
  <si>
    <t>Granta Books</t>
  </si>
  <si>
    <t>336</t>
  </si>
  <si>
    <t>FULLY UPDATED FOR 2019 We cannot live without water. But with 7.5 billion people competing for this single unevenly-distributed resource, the planet is drying up. In When the Rivers Run Dry, Fred Pearce explores the growing world water crisis, from Kent to Kenya. His powerful reportage takes us to places where waterways are turning to sand before they reach the ocean; where fields are parched and crops no longer grow; where once fertile ground has turned to desert; where wars are fought over access to water and cultures are dying out. But he offers us hope for the future - if we can radically revolutionise the way we treat water, and take personal responsibility for the water we use. This landmark work, from a respected and accomplished scientist, will transform the way we view the water in our reservoirs and rivers, and change the way we treat the water in our taps.</t>
  </si>
  <si>
    <t>9789811548826</t>
  </si>
  <si>
    <t>塑造小岛屿的未来：可持续发展路线图</t>
  </si>
  <si>
    <t>Shaping the Future of Small Islands</t>
  </si>
  <si>
    <t>John Laing Roberts; Shyam Nath; Satya Paul; Yeti Nisha Madhoo</t>
  </si>
  <si>
    <t>370</t>
  </si>
  <si>
    <t>202009</t>
  </si>
  <si>
    <t>The book provides fresh look at the issues of sustainable development, degradation of natural resources and vulnerability to climate change in Small Island developing states (SIDS). It documents the deteriorating state of SIDS and adaptation efforts made to address the impending crisis of unsustainable economic growth with international, national and community support.Authors have discussed issues like macroeconomic trends, vulnerability, resilience capability, and SIDS-specific strategies focusing on sectors like trade and tourism. Discussion continues with the examination of democracy, social capital, quality of life, and health concerns. Climate change and natural resource challenges are analyzed using case studies. The book also discusses diplomatic complexities of international climate agreements, collective action and institutional quality constitute the analysis of global environment and sustainable development.</t>
  </si>
  <si>
    <t>9781799884828</t>
  </si>
  <si>
    <t>可持续发展目标、气候变化和规划中的数字化挑战</t>
  </si>
  <si>
    <t>Handbook of Research on Sustainable Development Goals, Climate Change, and Digitalization</t>
  </si>
  <si>
    <t>Rui Alexandre Castanho</t>
  </si>
  <si>
    <t>684</t>
  </si>
  <si>
    <t>202111</t>
  </si>
  <si>
    <t>In recent years, the world has been changing considerably. Within the many obstacles, barriers, and opportunities, three significant challenges should be considered for the future planning of our territories and cities: seeking to achieve Sustainable Development Goals (SDG), facing climate change, and performing a shift towards digitalization. Considering these three challenges, we can work toward a more sustainable future for the environment.The Handbook of Research on Sustainable Development Goals, Climate Change, and Digitalization elaborates on sustainability issues in the planning and development field regarding the environment. This text promotes understanding about the dynamics, challenges, and opportunities for the new decade regarding our common future planning. Covering topics such as circular economy, economic-ecological principles, and sustainable resilience, this book is essential for academicians, researchers, policymakers, environmentalists, scientists, technicians, decision makers, practitioners, and students.</t>
  </si>
  <si>
    <t>9781316510773</t>
  </si>
  <si>
    <t>人类世的环境人权：概念、背景与挑战</t>
  </si>
  <si>
    <t>Environmental Human Rights in the Anthropocene</t>
  </si>
  <si>
    <t>Walter F. Baber</t>
  </si>
  <si>
    <t>380</t>
  </si>
  <si>
    <t>Human rights and environmental protection are closely intertwined, and both are critically dependent on supportive legal opportunity structures. These legal structures consist of access to the courts; 'legal stock' or the set of available standards and precedents on which to base litigation; and institutional receptiveness to potential litigation. These elements all depend on a variety of social, political, and economic variables. This book critically analyses the complexities of uniting human rights advocacy and environmental protection.  Bringing together international experts in the field, it documents the current state of our environmental human rights knowledge, strategically critical questions that remain unanswered, and the initiatives required to develop those answers. It is ideal for researchers in environmental governance and law, as well as interested practitioners and advanced students working in public policy, political science and environmental studies.</t>
  </si>
  <si>
    <t>9781682506363</t>
  </si>
  <si>
    <t>X-1</t>
  </si>
  <si>
    <t>环境科学技术现状与发展</t>
  </si>
  <si>
    <t>大气气溶胶</t>
  </si>
  <si>
    <t>Atmospheric Aerosols</t>
  </si>
  <si>
    <t>Quin Enermark</t>
  </si>
  <si>
    <t>Recently, air quality has become a matter of concern of everyone. According to the reports, atmospheric aerosols play very crucial role in air quality. Aerosols are minute particles suspended in the atmosphere; they affect Earth's radiation budget and climate. Apart from air quality and health, atmospheric aerosols play vital role in other atmospheric processes such as cloud formation, radiative transfer and monsoon etc. Though there are several studies reported on different aspects of atmospheric aerosols, but most of the findings are sort of data reporting based on short term observations. The book describes the morphological, physical and chemical properties of aerosols from various natural and anthropogenic sources to help the reader better understand the direct role of aerosol particles in atmosphere.</t>
  </si>
  <si>
    <t>9781009352642</t>
  </si>
  <si>
    <t>变革新技术与全球环境治理</t>
  </si>
  <si>
    <t>Transformative Novel Technologies And Global Environmental Governance</t>
  </si>
  <si>
    <t>Florian Rabitz</t>
  </si>
  <si>
    <t>105</t>
  </si>
  <si>
    <t>2023</t>
  </si>
  <si>
    <t>Transformative Novel Technologies are potential gamechangers for confronting climate change, biodiversity loss, and many other elements of the global environmental crisis, allowing us to achieve a more sustainable future. The contemporary and future international governance of these technologies has crucial implications for managing the global transition towards sustainability. This book is the first to present a comprehensive assessment of the impact of these technologies on international politics. The author examines the responses of international institutions to the emergence of these technologies, focusing on three broad domains: biotechnology, climate engineering, and mineral extraction in areas beyond national jurisdiction (the ocean floor or near-Earth asteroids). This book is aimed at a non-specialist, academic audience with interest in the international and environmental politics of sustainability and technology. This title is part of the Flip it Open Programme and may also be available Open Access. Check our website - Cambridge Core - for details.</t>
  </si>
  <si>
    <t>9781032293707</t>
  </si>
  <si>
    <t>解读当代环境正义：来自喀拉拉邦的叙述（精装）</t>
  </si>
  <si>
    <t>Reading Contemporary Environmental Justice</t>
  </si>
  <si>
    <t>R. Sreejith Varma</t>
  </si>
  <si>
    <t>130</t>
  </si>
  <si>
    <t>164</t>
  </si>
  <si>
    <t>202306</t>
  </si>
  <si>
    <t>This volume investigates11 contemporary environmental justice narratives from Kerala, the south-western state in India. Introducing a detailed review of environmental literature in Malayalam, the selected eco-narratives are presented through two key literary genres: life narratives and novels, conveying the socio-environmental pressures, problems, and anxieties of modern, globalising Kerala. This text also entails primary investigations of ‘toxic fictions’ and ‘extractivist fictions,’ including Malayalam novels that narrate the disastrous consequences of the permeation of toxic pollutants in human and ecosystemic bodies, and novels that chronicle the impact of exploitative mining activities on the environment. All eco-narratives analysed in the book exhibit the familiar pattern of the Global South environmental narratives, namely, a close imbrication of the ecological and social spheres. Reading Contemporary Environmental Justice argues that these selected eco-texts offer inspiring scenarios where the subaltern people show thantedam, or courage, to claim thante idam, one’s own space in society and on the Earth. This volume will be essential for those looking to expand their understanding of environmental justice and the harmful effects of development and modernisation.</t>
  </si>
  <si>
    <t>9781501768781</t>
  </si>
  <si>
    <t>自然的力量：韩国环境新展望（精装）</t>
  </si>
  <si>
    <t>Forces Of Nature</t>
  </si>
  <si>
    <t>David Fedman;Eleana J. Kim;Albert L. Park;Ann Sherif</t>
  </si>
  <si>
    <t>Cornell University Press</t>
  </si>
  <si>
    <t>248</t>
  </si>
  <si>
    <t>202305</t>
  </si>
  <si>
    <t>Bringing together a multidisciplinary conversation about the entanglement of nature and society in the Korean peninsula, Forces of Nature aims to define and develop the field of the Korean environmental humanities. At its core, the volume works to foreground non-human agents that have long been marginalized in Korean studies, placing flora, fauna, mineral deposits, and climatic conditions that have hitherto been confined to footnotes front and center. In the process, the authors blaze new trails through Korea's social and physical landscapes.  What emerges is a deeper appreciation of the environmental conflicts that have animated life in Korea. The authors show how natural processes have continually shaped the course of events on the peninsula—how floods, droughts, famines, fires, and pests have inexorably impinged on human affairs—and how different forces have been mobilized by the state to variously, control, extract, modernize, and showcase the Korean landscape. Forces of Nature suggestively reveals Korea's physical landscape to be not so much a passive context to Korea's history, but an active agent in its transformation and reinvention across centuries.</t>
  </si>
  <si>
    <t>9781501768798</t>
  </si>
  <si>
    <t>自然的力量：韩国环境新展望（平装）</t>
  </si>
  <si>
    <t>27.99</t>
  </si>
  <si>
    <t>9781503635401</t>
  </si>
  <si>
    <t>反核的公民：福岛事件后日本的可持续发展政策与草根运动</t>
  </si>
  <si>
    <t>Antinuclear Citizens</t>
  </si>
  <si>
    <t>Akihiro Ogawa</t>
  </si>
  <si>
    <t>Stanford University Press</t>
  </si>
  <si>
    <t>63</t>
  </si>
  <si>
    <t>272</t>
  </si>
  <si>
    <t>Following the Great East Japan Earthquake on March 11, 2011, tsunamis engulfed the Fukushima Daiichi nuclear power plant located on Japan's Pacific Coast, leading to the worst nuclear disaster the world has seen since the Chernobyl crisis of 1986. Prior to this disaster, Japan had the third largest commercial nuclear program in the world, surpassed only by those in the United States and France—nuclear power significantly contributed to Japan's economic prosperity, and nearly 30% of Japan's electricity was generated by reactors dotted across the archipelago, from northern Hokkaido to southern Kyushu.  This long period of institutional stasis was, however, punctuated by the crisis of March 11, which became a critical juncture for Japanese nuclear policymaking. As Akihiro Ogawa argues, the primary agent for this change is what he calls "antinuclear citizens"— a conscientious Japanese public who envision a sustainable life in a nuclear-free society. Drawing on over a decade of ethnographic research conducted across Japan—including antinuclear rallies, meetings with bureaucrats, and at renewable energy production sites—Ogawa presents an historical record of ordinary people's actions as they sought to survive and navigate a new reality post-Fukushima. Ultimately, Ogawa argues that effective sustainability efforts require collaborations that are grounded in civil society and challenge hegemonic ideology, efforts that reimagine societies and landscapes—especially those dominated by industrial capitalism—to help build a productive symbiosis between industry and sustainability.</t>
  </si>
  <si>
    <t>9781668473030</t>
  </si>
  <si>
    <t>气候友好型清洁水与能源技术的机遇与挑战（精装）</t>
  </si>
  <si>
    <t>Opportunities and Challenges in Climate-Friendly Clean Water and Energy Technologies</t>
  </si>
  <si>
    <t>J. Sadhik Basha; Jimoh Kayode Adewole</t>
  </si>
  <si>
    <t>344</t>
  </si>
  <si>
    <t>202304</t>
  </si>
  <si>
    <t>Demand for energy and water is increasing as a result of rapid economic, population, and industrial growth. By 2050, it is expected that global energy consumption will nearly double in tandem with world water demand. Because of competing demands for finite resources, existing water and energy systems are limited in their ability to satisfy these expanding needs. Furthermore, rapid population and industrial development inevitably result in the generation of a significant amount of wastewater laden with toxins, persistent inorganic and organic pollutants, and other toxic emissions emitted from different sources.Opportunities and Challenges in Climate-Friendly Clean Water and Energy Technologies presents the most recent technological advancements that are relevant to environmentally friendly methods of producing clean water and a sustainable supply of energy. In order to protect against climate change, it also highlights the most recent empirical research findings in the field of cutting-edge industrial and transportation emission reduction measures. Covering key topics such as renewable energy, wastewater treatment, and biomaterials, this reference work is ideal for environmental scientists, industry professionals, researchers, practitioners, academicians, instructors, and students.</t>
  </si>
  <si>
    <t>9781668473047</t>
  </si>
  <si>
    <t>气候友好型清洁水与能源技术的机遇与挑战（平装）</t>
  </si>
  <si>
    <t>190</t>
  </si>
  <si>
    <t>9781713844006</t>
  </si>
  <si>
    <t>广泛接触科学与技术会议 2021 / 会议录：探索可持续与绿色技术科学的最新进展</t>
  </si>
  <si>
    <t>Conference on Broad Exposure to Science and Technology (BEST 2021): Exploring the Recent Advancements in Science for Sustainable and Green Technology</t>
  </si>
  <si>
    <t/>
  </si>
  <si>
    <t>Atlantis Press</t>
  </si>
  <si>
    <t>331</t>
  </si>
  <si>
    <t>469</t>
  </si>
  <si>
    <t>2022</t>
  </si>
  <si>
    <t>9781713848318</t>
  </si>
  <si>
    <t>第50届美国国际环境年度会议暨博览会 2022 / 会议录</t>
  </si>
  <si>
    <t>50th IECA Annual Conference and Expo 2022</t>
  </si>
  <si>
    <t>International Erosion Control Association (IECA)</t>
  </si>
  <si>
    <t>95</t>
  </si>
  <si>
    <t>110</t>
  </si>
  <si>
    <t>9781713848820</t>
  </si>
  <si>
    <t>第3届“环境工程进展”国际会议 2021 / 会议录</t>
  </si>
  <si>
    <t>3rd International Conference "Advances in Environmental Engineering" (AEE 2021)</t>
  </si>
  <si>
    <t>Institute of Physics Publishing (IOP)</t>
  </si>
  <si>
    <t>132</t>
  </si>
  <si>
    <t>343</t>
  </si>
  <si>
    <t>9781713848868</t>
  </si>
  <si>
    <t>第3届科学会议与第1届国际沙漠研究会议 2021 / 会议录</t>
  </si>
  <si>
    <t>Third Scientific and First International Conference of Desert Studies-2021 (ICDS-2021)</t>
  </si>
  <si>
    <t>165</t>
  </si>
  <si>
    <t>802</t>
  </si>
  <si>
    <t>9781713849254</t>
  </si>
  <si>
    <t>第7届环境研究进展国际会议 2021 / 会议录</t>
  </si>
  <si>
    <t>7th International Conference on Advances in Environment Research (ICAER 2021)</t>
  </si>
  <si>
    <t>285</t>
  </si>
  <si>
    <t>9781713849346</t>
  </si>
  <si>
    <t>第11届环境科学与工程国际会议 2021 / 会议录</t>
  </si>
  <si>
    <t>11th International Conference on Environment Science and Engineering (ICESE 2021)</t>
  </si>
  <si>
    <t>121</t>
  </si>
  <si>
    <t>9781713849551</t>
  </si>
  <si>
    <t>第6届环境工程与可持续发展国际会议 2021 / 会议录</t>
  </si>
  <si>
    <t>6th International Conference on Environmental Engineering and Sustainable Development (CEESD 2021)</t>
  </si>
  <si>
    <t>9781713850205</t>
  </si>
  <si>
    <t>廖内大学国际科学与环境会议 2021 / 会议录</t>
  </si>
  <si>
    <t>Universitas Riau International Conference on Science and Environment (URICSE-2021)</t>
  </si>
  <si>
    <t>734</t>
  </si>
  <si>
    <t>9781641168809</t>
  </si>
  <si>
    <t>X1</t>
  </si>
  <si>
    <t>环境科学基础理论</t>
  </si>
  <si>
    <t>有机废物：回收和处理</t>
  </si>
  <si>
    <t>Organic Waste: Recycling and Treatment</t>
  </si>
  <si>
    <t>Ollie Hall</t>
  </si>
  <si>
    <t>243</t>
  </si>
  <si>
    <t>Organic waste or biodegradable waste refers to all those waste materials which originate from living sources such as plants, animals and microorganisms. They can be broken down into simple molecules like water, methane and carbon dioxide. They can be classified into cattle wastes, food wastes, and municipal solid wastes. Organic waste recycling refers to all those processes which aid in managing organic waste, and converting it onto useful matter using various treatments and techniques. Some of the commonly used methods are composting, anaerobic digestion, rendering, immobilized enzyme reaction, rapid thermophilic digestion, and using organic waste as animal fodder. Some of the challenges associated with this discipline are generation of odor and air pollution, accumulation of heavy metals, and formation of bioaersols. The aim of this book is to present researches that have transformed this discipline and aided its advancement. The various advancements in organic waste recycling and treatment are glanced at and their applications as well as ramifications are looked at in detail. This book aims to serve as a resource guide for students and experts alike and contribute to the growth of the discipline.</t>
  </si>
  <si>
    <t>9781641168847</t>
  </si>
  <si>
    <t>可持续发展：关切和挑战</t>
  </si>
  <si>
    <t>Sustainable Development: Concerns and Challenges</t>
  </si>
  <si>
    <t>Rosario Harrington</t>
  </si>
  <si>
    <t>249</t>
  </si>
  <si>
    <t>Sustainable development refers to the development that does not compromise with the needs of future generation to meet the needs of the present. It is the ability to sustain natural resources for use by the future generations. The objective of sustainable development is to fight the global challenges of climate change, inequality, environmental degradation, poverty and justice. It aims to achieve the goal of human-ecosystem equilibrium. The process of productivity worldwide can be sustained by replacing the resources which are being exploited with resources of equal of greater value which do not adversely affect the natural biotic systems. It focuses on solving issues related to the carrying capacity of the natural resources in light of the current social, economic and political changes. This book traces the progress of this field and highlights some of its key concepts and applications. It elucidates new techniques and their applications in a multidisciplinary manner. In this book, using case studies and examples, constant effort has been made to make the understanding of the difficult concepts of sustainable development as easy and informative as possible, for the readers.</t>
  </si>
  <si>
    <t>9781641169202</t>
  </si>
  <si>
    <t>生物多样性手册</t>
  </si>
  <si>
    <t>Handbook of Biodiversity</t>
  </si>
  <si>
    <t>Neil Griffin</t>
  </si>
  <si>
    <t>The biological variety and variability of life on Earth is called biodiversity. It is generally a measure of variation at the genetic, species and ecosystem level. Some of the factors which influence biodiversity are altitude, soils, precipitation and temperature. Due to the warm climate and high primary productivity, terrestrial biodiversity is generally greater near the equator. The tropical forest ecosystem which has a rich biodiversity covers less than ten percent of the surface of the Earth, but contains about ninety percent of all the species on the planet. Marine biodiversity is higher along the coasts of the Western Pacific and the mid-latitudinal band. Biodiversity has been increasing through time and tend to cluster in hotspots, but is likely to slow down due to rapid deforestation and environmental changes. This book provides comprehensive insights into this field. It consists of contributions made by international experts. Researchers and students in the field of biodiversity will be assisted by this book.</t>
  </si>
  <si>
    <t>9781622884117</t>
  </si>
  <si>
    <t>森林资源经济与金融</t>
  </si>
  <si>
    <t>Forest Resource Economics and Finance</t>
  </si>
  <si>
    <t>W. David Klemperer^^Steven H. Bullard^^Stephen C. Grado</t>
  </si>
  <si>
    <t>Texas A&amp;M University Press</t>
  </si>
  <si>
    <t>608</t>
  </si>
  <si>
    <t>Forest Resource Economics and Finance is intended for undergraduate forestry students, but practicing foresters and policy analysts will also find it a useful reference. The text emphasizes economics as a way of thinking in which we compare added costs and benefits of actions in order to maximize net benefits. With the basics of capital theory, readers learn how to evaluate forestry investments in a way that embraces important environmental factors. Another key feature is a focus on analyzing current conflicts and tradeoffs that will continue to be prominent forestry issues in the 21st century: free market policies versus different levels of government intervention, economic development versus environmental conservation, private property rights versus public amenity rights, and timber versus non-timber outputs. This text also addresses additional topics not often found in other forest economic books including: economics of non-clearcutting management systems, economics of forest damage, risk analysis, inflation, environmental economics, capital budgeting, and regional economics. Add to this a micro-economics review, multiple-use and non-market good analysis, optimal capital management, benefit/cost analysis, timber supply and demand issues, appraisal and valuation, forest industry economics, and world forestry issues, and you have the most comprehensive forest economics text on the market. In addition to new and updated figures throughout the text, this newly-revised second edition provides an overview of important trends in the modern timber industry including advancements in engineered wood, international trade, global environmental issues, as well as community forestry and agroforestry.   (来源indie)</t>
  </si>
  <si>
    <t>9780128140796</t>
  </si>
  <si>
    <t>环境暴露：新的环境与健康范式 第2版</t>
  </si>
  <si>
    <t>The Exposome</t>
  </si>
  <si>
    <t>Miller, Gary</t>
  </si>
  <si>
    <t>Academic Press</t>
  </si>
  <si>
    <t>320</t>
  </si>
  <si>
    <t>2018</t>
  </si>
  <si>
    <t>9781771887540</t>
  </si>
  <si>
    <t>纳米技术与环境科学的进展：面向未来的应用、创新与愿景（丛书）</t>
  </si>
  <si>
    <t>Advances in Nanotechnology and the Environmental Sciences</t>
  </si>
  <si>
    <t>Apple Academic Press</t>
  </si>
  <si>
    <t>338</t>
  </si>
  <si>
    <t>Showcasing a selection of new research on nanotechnological applications for environmental protection along with new advanced technologies in nanochemistry, this volume presents an interdisciplinary approach that brings together materials science, chemistry, and nanotechnology. Part I of the volume looks at environmental topics that include an exploration of the challenges of the global water crisis and new technology in nanofiltration and water purification. It provides an informative overview of green nanotechnology, green nanomaterials, and green chemistry. Some of the advanced technologies discussed in Part II include the application of quantum dots, a nanochemical approach to using ICT technology, and new research on polymer nanocomposites as a smart material along with its synthesis, preparation, and properties. Other important topics are included as well.</t>
  </si>
  <si>
    <t>9781788976169</t>
  </si>
  <si>
    <t>环境治理中事实与感受的管理（丛书）</t>
  </si>
  <si>
    <t>Managing Facts and Feelings in Environmental Governance</t>
  </si>
  <si>
    <t>Squintani, L.   Darpö, J.   Lavrysen, L.   Stoll, P.-T.</t>
  </si>
  <si>
    <t>256</t>
  </si>
  <si>
    <t>Facts and feelings constitute a complex tension in modern science. Not only can public opinion deviate from scientific knowledge, but that knowledge itself can be lacunose or contradicting. Managing Facts and Feelings in Environmental Governance examines this internal friction, between the need to engage the public in the importance of environmental governance and the demand of professional expertise to address the issues that arise.
This timely and insightful book acknowledges the growing role of behavioural science in the determination of environmental policy, regulation and decision-making, providing astute guidance to decision-makers regarding how to balance the needs of public participation procedures and professional expertise. Its multidisciplinary approach provides new insights in the field of public participation, enabling further analysis of environmental psychology, equality law and fundamental rights, and offers concrete guidance on how to approach natural science in court. Engaging with the role that the precautionary principle can play in balancing tensions between public and academic spheres, this book includes a state-of-the-art account of the precautionary approach under EU and international law.
Combining law in action with academic approaches, this book is a must-read for scholars of environmental law, governance and regulation. It also offers valuable guidance for decision-makers and NGOs active in environmental protection, as well as environmental lawyers at national, European and international levels.</t>
  </si>
  <si>
    <t>9781119593652</t>
  </si>
  <si>
    <t>集成的可持续城市水、能源与固体管理：实现三重净零负面影响目标与未来社区的复原能力</t>
  </si>
  <si>
    <t>Integrated Sustainable Urban Water, Energy, and Solids Management: Achieving Triple Net-Zero Adverse Impact Goals and Resiliency of Future Communities</t>
  </si>
  <si>
    <t>Vladimir Novotny</t>
  </si>
  <si>
    <t>416</t>
  </si>
  <si>
    <t>202001</t>
  </si>
  <si>
    <t>This book defines the new paradigm of integrated sustainable water, energy, and solids management in future cities, and proves its implementation will reduce greenhouse gas emissions to net zero, provide better water quality of fresh and reclaimed water, and diminish the need for landfills. It advocates for the integration of municipal solid waste as a source of energy that recovers vital resources such as fertilizers. This paradigm is implemented through the conservation, recycling, and generation of blue and green energy, including solar and wind power, and the switch to hydrogen as an energy source through indirect gasification of municipal solid waste. Vladimir Novotny's 50 years of teaching and research culminates in this must-have reference that offers architects, engineers, and planners a methodology for building resilient cities of the future that can withstand natural and anthropogenic disasters.</t>
  </si>
  <si>
    <t>9781119669777</t>
  </si>
  <si>
    <t>离岸兼容平台：分析、设计与实验研究</t>
  </si>
  <si>
    <t>Offshore Compliant Platforms: Analysis, Design, and Experimental Studies</t>
  </si>
  <si>
    <t>Srinivasan Chandrasekaran</t>
  </si>
  <si>
    <t>A guide to the analysis and design of compliant offshore structures that highlights a new generation of platforms  Offshore Compliant Platforms provides an authoritative guideto the analysis and design of compliant offshore structures and puts the focus on a new generation of platforms such as: triceratops, Buoyant Leg Storage and Regasification platforms. Whilst the authors ? noted experts on the topic ? include basic information on the conceptual development of conventional platforms, the book presents detailed descriptions of the design and development of new deep-water platforms.  The book describes the preliminary design of triceratops in ultra-deep waters and presents a detailed analysis of environmental loads that are inherent in offshore locations such as wave, wind and current. The new methodology for the dynamic analysis of triceratops under ice loads, predominantly in ice-covered regions, is also examined with detailed parametric studies. In addition, the book covers the structural geometry and the various methods of analysis for assessing the performance of any other similar offshore platform under the special loads. A discussion of the fatigue analysis and service life prediction is also included. This important book:  ?    Includes the analysis and design of compliant offshore structures with a focus on a new generation of platforms  ?    Examines the preliminary design of triceratops in ultra-deep waters  ?    Covers an analysis of environmental loads that are inherent in offshore locations such as wave, wind and current  ?    Reviews the structural geometry and various methods of analysis for assessing the performance of any other similar offshore platform under special loads  ?    Discusses fatigue analysis and service life prediction   Written for engineers and researchers across engineering including civil, mechanical, structural, offshore, ocean and naval architecture, Offshore Compliant Platforms fills the need for a guide to new offshore platforms that provides an understanding of the behaviour of these structures under different loading conditions.</t>
  </si>
  <si>
    <t>9780367223687</t>
  </si>
  <si>
    <t>X-05</t>
  </si>
  <si>
    <t>环境科学与其他学科的关系</t>
  </si>
  <si>
    <t>环境与建筑心理学：基础知识（平装）</t>
  </si>
  <si>
    <t>Environmental and Architectural Psychology</t>
  </si>
  <si>
    <t>Ian Donald</t>
  </si>
  <si>
    <t>18.99</t>
  </si>
  <si>
    <t>Environmental and Architectural Psychology: The Basics addresses issues around sustainability, climate change, and behaviour, grounded in theory drawn from psychology, geography, and architecture, and is the ideal book for anyone interested in environmental and architectural psychology.</t>
  </si>
  <si>
    <t>9780367486105</t>
  </si>
  <si>
    <t>街道级建筑：交互式正面的过去、现在与未来（平装）</t>
  </si>
  <si>
    <t>Street-Level Architecture</t>
  </si>
  <si>
    <t>Kickert, Conrad | Karssenberg, Hans</t>
  </si>
  <si>
    <t>31.99</t>
  </si>
  <si>
    <t>220</t>
  </si>
  <si>
    <t>This book provides the tools to maintain and rebuild the interaction between architecture and public space. Despite the best intentions of designers and planners, interactive frontages have dwindled over the past century in Europe and North America. This book demonstrates why even our best intentions for interactive frontages are currently unable to turn a swelling tide of economic and technological evolution, land consolidation, introversion, stratification, and contagious decline. It uses these lessons to offer concrete locational, programming, design, and management strategies to maximize street-level interaction and trust between street-level architecture, its inhabitants, and the city. 
This book demonstrates that designers, developers, planners, and managers ultimately have to create the right preconditions for inhabitants and passersby to bring frontages to life. These preconditions connect architecture to its urban, social, economical, and technological context. Only the right frontage in the right context, with the right design, the right inhabitation, and the right attitude to the city will become part of the ecosystem of trust and interaction that supports public life. This book empowers the many participants in this ecosystem to build, inhabit, and enjoy truly urbane architecture.</t>
  </si>
  <si>
    <t>9780367498702</t>
  </si>
  <si>
    <t>环境心理学进展 第6卷：接触有害物质：心理参数（重印版）（平装）</t>
  </si>
  <si>
    <t>Advances in Environmental Psychology, Volume 6</t>
  </si>
  <si>
    <t>Edited by Allen H. Lebovits, Andrew Baum and Jerome E. Singer</t>
  </si>
  <si>
    <t>29.99</t>
  </si>
  <si>
    <t>150</t>
  </si>
  <si>
    <t>202202</t>
  </si>
  <si>
    <t>First published in 1986, this book looks at reactions to exposure to toxic substances as well as some predictors of response in groups faced with increased medical risk subsequent to some of the most common and hazardous toxic exposures found at the time: radiation, toxic waste, asbestos, lead, contaminated water, and toxic chemical fire and leak.</t>
  </si>
  <si>
    <t>9780367507565</t>
  </si>
  <si>
    <t>工作环境中出现的化学风险（平装）</t>
  </si>
  <si>
    <t>Emerging Chemical Risks In The Work Environment</t>
  </si>
  <si>
    <t>Posniak, Malgorzata</t>
  </si>
  <si>
    <t>44.99</t>
  </si>
  <si>
    <t>278</t>
  </si>
  <si>
    <t>Around the world, the production and use of nanomaterials, as well as carcinogenic, mutagenic, reprotoxic substances (CMR) and endocrine disruptors has systematically increased. The increase in production has exposed workers to hazardous substances in practically all branches of the world economy. Readers will have access to up-to-date and comprehensive knowledge on emerging risks related to nanomaterials, endocrine disruptors, reprotoxic, carcinogenic and mutagenic substances, which are related to the development of technologies and workplaces. The book will provide the tools for occupational risk assessment of chemical substances for which there are no safety levels of exposure as well as an indication of methods and measurements to protect human health and reduce chemical risks at the workplace. This book creates awareness for employers, employees and safety experts about emerging risks related to chemical agents resulting in the reduction of cancer, reproductive system diseases, cases of abnormal child development, hormonal system disorders leading to abnormal metabolism, obesity, and diabetes.
Features:
Comprehensive information on emerging and newly identified chemical hazards
Delivers the latest data on methods and tools for identification, assessing and reducing health risks
Provides practical occupational safety advice and recommendations
Real life examples from measurements carried out in the workplaces
"The monograph, due to the high universality of its considerations, can be addressed to a very wide audience. It is an important compendium of knowledge, which can be used by health and safety services, employers, people designing new technologies and those interested in this issue. It is a valuable and up-to-date study, among others because it uses the latest literature and quotes current legal acts.” —Slawomir Cz</t>
  </si>
  <si>
    <t>9780367512330</t>
  </si>
  <si>
    <t>环境心理学进展 第5卷：方法与环境心理学</t>
  </si>
  <si>
    <t>Advances in Environmental Psychology (Volume 5)</t>
  </si>
  <si>
    <t>Edited by Andrew Baum and Jerome E. Singer</t>
  </si>
  <si>
    <t>230</t>
  </si>
  <si>
    <t>In many areas of psychology, a number of issues have characterized methodological evolution of the discipline, including questions regarding context and reductionism, or laboratory versus field research. Originally published in 1985, this volume explores some of the issues characterizing work on health, environment, and behavior.</t>
  </si>
  <si>
    <t>9780367612290</t>
  </si>
  <si>
    <t>怪物、灾难与人类世：后殖民评论</t>
  </si>
  <si>
    <t>Monsters, Catastrophes and the Anthropocene</t>
  </si>
  <si>
    <t>Giuliani, Gaia</t>
  </si>
  <si>
    <t>38.99</t>
  </si>
  <si>
    <t>Monsters, Catastrophes and the Anthropocene: A Postcolonial Critique explores European and Western imaginaries of natural disaster, mass migration and terrorism through a postcolonial inquiry into modern conceptions of monstrosity and catastrophe. 
This book uses established icons of popular visual culture in sci-fi, doomsday and horror films and TV series, as well as in images reproduced by the news media to help trace the genealogy of modern fears to ontologies and logics of the Anthropocene. By logics of the Anthropocene, the book refers to a set of principles based on ontologies of exploitation, extermination and natural resource exhaustion processes determining who is worthy of benefiting from value extraction and being saved from the catastrophe and who is expendable. Fears for the loss of isolation from the unworthy and the expendable are investigated here as originating anxieties against migrants’ invasions, terrorist attacks and planetary catastrophes, in a thread that weaves together re-emerging ‘past nightmares’ and future visions.
This book will be of great interest to students and academics of the Environmental Humanities, Human and Cultural Geography, Political Philosophy, Psychosocial Studies, Postcolonial Studies and Critical Race and Whiteness Studies, Gender Studies and Postcolonial Feminist Studies, Cultural Studies, Sociology, Cultural Anthropology, Cinema Studies and Visual Studies.</t>
  </si>
  <si>
    <t>9780367616243</t>
  </si>
  <si>
    <t>追求健康环境：环境-健康关系的历史案例</t>
  </si>
  <si>
    <t>In Pursuit of Healthy Environments</t>
  </si>
  <si>
    <t>Ruuskanen, Esa | Hakosalo, Heini</t>
  </si>
  <si>
    <t>262</t>
  </si>
  <si>
    <t>In Pursuit of Healthy Environments brings temporal depth to a highly topical issue, the interaction between health and the environment. By means of a rich set of historical case studies from Americas to Europe and from the tropics to the Arctic, the volume demonstrates that the concern for creating and finding healthy environments is not a new one, shows how the link between the environment and health has been perceived at different times and in different cultures, and discusses the practical implications of these conceptualizations. 
The book written by scholars from architecture, cultural anthropology, history, Indigenous Studies, media studies and sociology will be of interest to a reader interested in the historical roots of present health-related environmental issues. It discusses the spatiality and materiality of the conceptions of health and the practices of nurture in colonial and post-colonial environments and shows how greatly indigenous and colonial mindsets have differed during the last 300 years. 
It also investigates how certain environments have become labelled as healthy and life-preservingwhile others stigmatized by death and disease and how fluctuating these notions can be. Finally, it analyses the materialities and immaterialities, as well as the transgenerational and transboundary characters of environmental and medical knowledge.</t>
  </si>
  <si>
    <t>9780367628369</t>
  </si>
  <si>
    <t>绘制文学城市研究图：作为城市模型与为城市服务的文本（平装）</t>
  </si>
  <si>
    <t>Charting Literary Urban Studies</t>
  </si>
  <si>
    <t>Jens Martin Gurr</t>
  </si>
  <si>
    <t>Guided by the multifaceted relations between city and text, Charting Literary Urban Studies: Texts as Models of and for the City attempts to chart the burgeoning field of literary urban studies by outlining how texts in varying degrees function as both representations of the city and as blueprints for its future development. The study addresses questions such as these: How do literary texts represent urban complexities – and how can they capture the uniqueness of a given city? How do literary texts simulate layers of urban memory – and how can they reinforce or help dissolve path dependencies in urban development? What role can literary studies play in interdisciplinary urban research? Are the blueprints or 'recipes' for urban development that most quickly travel around the globe – such as the 'creative city', the 'green city' or the 'smart city' – really always the ones that best solve a given problem? Or is the global spread of such travelling urban models not least a matter of their narrative packaging? In answering these key questions, this book also advances a literary studies contribution to the general theory of models, tracing a heuristic trajectory from the analysis of literary texts as representations of urban developments to an analysis of literary strategies in planning documents and other pragmatic, non-literary texts.</t>
  </si>
  <si>
    <t>9780367698126</t>
  </si>
  <si>
    <t>法律与动力学环境：调节动态景观（平装）</t>
  </si>
  <si>
    <t>Law and the Kinetic Environment</t>
  </si>
  <si>
    <t>Sarah Marusek</t>
  </si>
  <si>
    <t>120</t>
  </si>
  <si>
    <t>This book addresses the legal-geographical implications of the fact that landscapes are not static, but dynamic. Within the field of legal geography, the spatial relationship of law to landscape is usually considered to be static. Environments are often considered fixed, and consequently inert, as places that literally don’t go anywhere. Typically, then, it is what happens in these places, rather than the place itself, that commands academic attention. In contrast to this static viewpoint, Law and the Kinetic Environment considers how many landscapes are in flux and, as a result, may be seen as dynamic. Natural phenomena, such as oozing lava, moving glaciers, or bubbling geothermal pools, challenge and test the normative conceptualizations of stability of place, property ownership, and legal regulation. Consequently, such dynamic landscapes enliven and transform law, offering new jurisprudential insights into what law is and how it operates in response to the kineticism that, this book argues is, to some degree, inherent in all landscapes. This original engagement with legal geography will appeal to those with general interests in this area, as well as specific concerns with questions of law and place, property and the environment.</t>
  </si>
  <si>
    <t>9780367707903</t>
  </si>
  <si>
    <t>莎士比亚与人类客观世界的演变：适应、解释、变异（平装）</t>
  </si>
  <si>
    <t>Shakespeare and the Evolution of the Human Umwelt</t>
  </si>
  <si>
    <t>Timothy Ryan Day</t>
  </si>
  <si>
    <t>134</t>
  </si>
  <si>
    <t>Shakespeare and the Evolution of the Human Umwelt brings together research on Shakespeare, biosemiotics, ecocriticism, epigenetics and actor network theory as it explores the space between nature and narrative in an effort to understand how human bodies are stories told in the emergent language of evolution, and how those bodies became storytellers themselves. 
Chapters consider Shakespeare’s plays and contemporary works, such as those of Barbara Kingsolver and Margaret Atwood, or productions for which Shakespeare is a genetic forebear, as evolutionary artefacts which have helped to shape the human umwelt—the species-specific linguistic habitat that humans share in common. The work investigates the juncture where semisphere meets biosphere and illuminates the role that narrative plays in our construction of the world we occupy. The plays of Shakespeare, as works that have had unparalleled cultural diffusion, are uniquely situated to speak to the ways in which ideas and the texts they use as vehicles are always material, always environmental, and always alive. The book discusses Shakespeare’s works as vital nodes in our cultural, historical, moral and philosophical networks, but also as environmental actors in and of themselves. Plays are presented alternately as digitally encoded bits of culture awaiting their connection to an analog world, or as bacteria interacting with living organisms in both productive and destructive ways, altering their structure and creating new meaning through movement that is simultaneously biological and poetic.
This book will be of great interest to students and scholars of ecocriticism looking to model ecocritical readings and bridge gaps between scientific, philosophical and literary thinking.</t>
  </si>
  <si>
    <t>9780367716295</t>
  </si>
  <si>
    <t>地球内外的反乌托邦与乌托邦：科幻小说的女权主义生态批评（平装）</t>
  </si>
  <si>
    <t>Dystopias and Utopias on Earth and Beyond</t>
  </si>
  <si>
    <t>36.99</t>
  </si>
  <si>
    <t>168</t>
  </si>
  <si>
    <t>202301</t>
  </si>
  <si>
    <t>Caught as we are in a grave climate crisis that seems more irreversible with every passing year, our literary portrayals of the future often feature the dystopian collapse of the world as we know it. Science fiction explores how we got here, while pointing toward a more hopeful path forward. From an ecofeminist perspective, a core cause of our current ecological catastrophe is the patriarchal domination of nature, playing out in parallel with the oppression of women. As an alternative to dystopian futures that seem increasingly inevitable, ecofeminist science fiction helps us conjure utopias that promote environmental sustainability based on more egalitarian human relationships.
Dystopias and Utopias on Earth and Beyond: Feminist Ecocriticism of Science Fiction explores the fictional worlds of such canonical novelists as Margaret Atwood, Octavia Butler, Ursula K. Le Guin, Doris Lessing, and Joan Slonczewski, as well as those of lesser-known science fiction writers, as they collectively probe humanity’s greatest existential threats. Contributors from five continents provide compelling analyses of far future dystopias on Earth that are all too easy to imagine becoming reality if humankind’s current trajectory continues, as well as provocative insights into science fiction utopias set on idyllic planets orbiting distant stars, which offer liberatory alternatives that might someday be actualized in the real world. By examining the links between the destruction of the environment and the domination of women, Dystopias and Utopias on Earth and Beyond provides the tools to counteract those intertwined oppressions, helping create a foundation for a truly habitable world.</t>
  </si>
  <si>
    <t>9780367753511</t>
  </si>
  <si>
    <t>狂野浪漫主义（平装）</t>
  </si>
  <si>
    <t>Wild Romanticism</t>
  </si>
  <si>
    <t>212</t>
  </si>
  <si>
    <t>Wild Romanticism consolidates contemporary thinking about conceptions of the wild in British and European Romanticism, clarifying the emergence of wilderness as a cultural, symbolic, and ecological idea. 
This volume brings together the work of twelve scholars, who examine representations of wildness in canonical texts such as Frankenstein, Northanger Abbey, "Kubla Khan," "Expostulation and Reply," and Childe Harold´s Pilgrimage, as well as lesser-known works by Radcliffe, Clare, Hölderlin, P.B. Shelley, and Hogg. Celebrating the wild provided Romantic-period authors with a way of thinking about nature that resists instrumentalization and anthropocentricism, but writing about wilderness also engaged them in debates about the sublime and picturesque as aesthetic categories, about gender and the cultivation of independence as natural, and about the ability of natural forces to resist categorical or literal enclosure. 
This book will be of great interest to students and scholars of Romanticism, environmental literature, environmental history, and the environmental humanities more broadly.</t>
  </si>
  <si>
    <t>9780367776466</t>
  </si>
  <si>
    <t>环境伦理学的环境概念：互联世界中的个人责任（平装）</t>
  </si>
  <si>
    <t>The Concept of Milieu in Environmental Ethics</t>
  </si>
  <si>
    <t>Droz, La?na</t>
  </si>
  <si>
    <t>214</t>
  </si>
  <si>
    <t>202309</t>
  </si>
  <si>
    <t>The Concept of Milieu in Environmental Ethics discusses how we can come together to address current environmental problems at the planetary level, such as climate change, biodiversity loss, transborder pollution and desertification. 
The book recognises the embedded individual sociocultural and environmental contexts that impact our everyday choices.It asks, in this pluralism of worldviews, how can we build common ground to tackle environmental issues? What is our individual moral responsibility within the larger collaborative challenge? Through philosophical reasoning, this book pragmatically addresses these questions and builds a framework to support sustainable ways of living. At the core of the book, it draws on the concept of milieu (fudo) inspired by the Japanese philosopher Watsuji Tetsuro, which captures how we act within and perceive our surroundings as a web of culturally, historically and geographically situated meanings and values. It argues that the milieu connects us as individuals with community, past and future history, and the natural world, providing us with common ground for global environmental ethics. 
This book will be an engaging and interesting read for scholars, researchers and students in environmental ethics, philosophy and sustainability.</t>
  </si>
  <si>
    <t>9781032000817</t>
  </si>
  <si>
    <t>生物文化权利、土著人民与当地社区：保护文化与环境（平装）</t>
  </si>
  <si>
    <t>Biocultural Rights, Indigenous Peoples and Local Communities</t>
  </si>
  <si>
    <t>Girard, Fabien</t>
  </si>
  <si>
    <t>35.99</t>
  </si>
  <si>
    <t>This volume presents a comprehensive overview of biocultural rights, examining how we can promote the role of indigenous peoples and local communities as environmental stewards and how we can ensure that their ways of life are protected. 
With Biocultural Community Protocols (BCPs) or Community Protocols (CPs) being increasingly seen as a powerful way of tackling this immense challenge, this book investigates these new instruments and considers the lessons that can be learnt about the situation of indigenous peoples and local communities. It opens with theoretical insights which provide the reader with foundational concepts such as biocultural diversity, biocultural rights and community rule-making. In Part Two, the book moves on to community protocols within the Access Benefit Sharing (ABS) context, while taking a glimpse into the nature and role of community protocols beyond issues of access to genetic resources and traditional knowledge. A thorough review of specific cases drawn from field-based research around the world is presented in this part. Comprehensive chapters also explore the negotiation process and raise stimulating questions about the role of international brokers and organizations and the way they can use BCPs/CPs as disciplinary tools for national and regional planning or to serve powerful institutional interests. Finally, the third part of the book considers whether BCPs/CPs, notably through their emphasis on "stewardship of nature" and "tradition", can be seen as problematic arrangements that constrain indigenous peoples within the Western imagination, without any hope of them reconstructing their identities according to their own visions, or whether they can be seen as political tools and representational strategies used by indigenous peoples in their struggle for greater rights to their land, territories and resources, and for more political space. 
This volume will be of great interest to students and scholars of enviro</t>
  </si>
  <si>
    <t>9781032000855</t>
  </si>
  <si>
    <t>生物文化权利、土著人民与当地社区：保护文化与环境（精装）</t>
  </si>
  <si>
    <t>9781032010762</t>
  </si>
  <si>
    <t>医疗保健设计的环境行为研究（平装）</t>
  </si>
  <si>
    <t>Environment-Behavior Studies for Healthcare Design</t>
  </si>
  <si>
    <t>Ding, Suining</t>
  </si>
  <si>
    <t>32.99</t>
  </si>
  <si>
    <t>382</t>
  </si>
  <si>
    <t>202211</t>
  </si>
  <si>
    <t>Environment-Behavior Studies for Healthcare Design explains how environment-behavior (EB) studies can contribute to healthcare design research and explores how evidence-based theories can be applied and integrated into the healthcare design practice. 
Drawing on EB theories and the latest research in environment-behavior studies, this book shows how the healthcare environment can positively impact patients' and caregivers' well-being and healthcare organization's efficiency by modifying environmental attributes, such as space configuration, color, lighting, signage, acoustics, and artwork. It addresses a range of healthcare facilities including children's hospitals, long-term care, acute care and outpatient care facilities, and uses a range of evidence-based design research methods, such as interviews, focus groups, observations, surveys and space syntax. The author also explains how research evidence and evidence-based design can be integrated into healthcare design more cohesively in a redefined design process. This book provides a solid conceptual structure that informs a clear map for understanding the EB theories and their applications in healthcare design.
This research guide for healthcare design helps students, academics, designers and architects reconsider how to create environments that support patients’ healing and well-being whilst considering efficiency and safety.</t>
  </si>
  <si>
    <t>9781032045580</t>
  </si>
  <si>
    <t>环境社会学 第4版（精装）</t>
  </si>
  <si>
    <t>Environmental Sociology</t>
  </si>
  <si>
    <t>John Hannigan</t>
  </si>
  <si>
    <t>202209</t>
  </si>
  <si>
    <t>John Hannigan’s definitive textbook offers a distinctive, balanced coverage of environmental issues, policies and action. This revised fourth edition has been expanded and fully updated to explore contemporary developments and issues within global environmental sociology. 
Environmental Sociology reconciles Hannigan’s widely cited model of the social construction of environmental problems and controversies, which states that incipient environmental issues must be identified, researched, promoted and persuasively argued in the form of "claims", with an environmental justice perspective that stresses inequality and threats to local communities. For example, this new edition explores the interconnections between indigenous communities and environmental activists via a study of the difficult relationship between Aboriginal people and environmentalists in Australia. The updated fourth edition also discusses new direct action protest groups, such as Extinction Rebellion, who have reframed the discourse around the "climate emergency" using apocalyptic language and imagery. Environmental Sociology also signposts exciting new directions for future research. The fourth edition re-interrogates the classical roots of environmental theory with a focus of the work of Alexander von Humboldt. Hannigan also asserts the need for environmental sociologists to turn their attention to "The Forgotten Ocean", arguing that the discipline should incorporate cutting-edge concepts such as marine justice, striated space and volumetrics.
Environmental Sociology is a key text for students and researchers in environmental studies, political ecology, social geography and environmental sociology.</t>
  </si>
  <si>
    <t>9781032045597</t>
  </si>
  <si>
    <t>环境社会学 第4版（平装）</t>
  </si>
  <si>
    <t>34.99</t>
  </si>
  <si>
    <t>9781032073668</t>
  </si>
  <si>
    <t>学会与气候变化共存：从焦虑到转变（平装）</t>
  </si>
  <si>
    <t>Learning to Live with Climate Change</t>
  </si>
  <si>
    <t>Blanche Verlie</t>
  </si>
  <si>
    <t>16.99</t>
  </si>
  <si>
    <t>This imaginative and empowering book explores the ways that our emotions entangle us with climate change and offers strategies for engaging with climate anxiety that can contribute to social transformation. 
Climate educator Blanche Verlie draws on feminist, more-than-human and affect theories to argue that people in high-carbon societies need to learn to ‘live-with’ climate change: to appreciate that human lives are interconnected with the climate, and to cultivate the emotional capacities needed to respond to the climate crisis. Learning to Live with Climate Change explores the cultural, interpersonal and sociological dimensions of ecological distress. The book engages with Australia’s 2019/2020 ‘Black Summer’ of bushfires and smoke, undergraduate students’ experiences of climate change, and contemporary activist movements such as the youth strikes for climate. Verlie outlines how we can collectively attune to, live with, and respond to the unsettling realities of climate collapse while counteracting domineering ideals of ‘climate control.’
This impressive and timely work is both deeply philosophical and immediately practical. Its accessible style and real-world relevance ensure it will be valued by those researching, studying and working in diverse fields such as sustainability education, climate communication, human geography, cultural studies, environmental sociology and eco-psychology, as well as the broader public.
The Open Access version of this book, available at https://doi.org/10.4324/9780367441265, has been made available under a Creative Commons Attribution-Non Commercial-No Derivatives 4.0 license.</t>
  </si>
  <si>
    <t>9781032076829</t>
  </si>
  <si>
    <t>环境政治学：苏格兰思想与行动指南（重印版）（平装）</t>
  </si>
  <si>
    <t>The Politics of Environment</t>
  </si>
  <si>
    <t>Slesser, Malcolm</t>
  </si>
  <si>
    <t>176</t>
  </si>
  <si>
    <t>202308</t>
  </si>
  <si>
    <t>Originally published in 1972 and ahead of its time in many respects this book was the first to take a constructive approach to the problems facing the human race in the 20th Century. It remains enduringly relevant today and discusses over-population, under-employment, atmospheric pollution, exhaustion of global resources and geo-politics. It shows how all these issues are inter-connected and therefore how conventional attempts to solve some of them merely exacerbate others. It asserts that the solution rests in the evolution of a realistic form of politics which puts the community first.</t>
  </si>
  <si>
    <t>9781032100357</t>
  </si>
  <si>
    <t>环境政治学轨迹</t>
  </si>
  <si>
    <t>Trajectories in Environmental Politics</t>
  </si>
  <si>
    <t>Hayes, Graeme</t>
  </si>
  <si>
    <t>324</t>
  </si>
  <si>
    <t>202203</t>
  </si>
  <si>
    <t>This book explores the dominant framings and paradigms of environmental politics, the relationship between academic analysis and environmental politics, and reflects on the first thirty years of the journal, Environmental Politics.
The book has two purposes. The first is to identify and discuss the key themes that have driven scholarship in the field of environmental politics over the last three decades, and to highlight how this has also led to oversights and silences, and the marginalisation of important forms of analysis and thought. As several chapters in the book explore, problem-solving frameworks have increasingly taken away space from more radical systemic challenge and critique, as the key themes of environmental politics have become ever more central to the field of politics as a whole – and as our understandings of social and environmental crisis become ever clearer and more urgent. The second purpose of the volume is to map out a series of new and developing agendas for environmental politics. 
The chapters in this volume focus foremost on questions of justice, materiality, and power. Discussing state violence, multispecies justice, epistemic injustice, the circular economy, NGOs, parties, green transition, and urban climate governance, they call above all for greater attention to intersectionality and interdisciplinarity, and for centering key insights about power relations and socio-economic inequalities into increasingly widespread, yet also often depoliticised, topics in the study of environmental politics.
The chapters in this book were originally published as a special issue of Environmental Politics.</t>
  </si>
  <si>
    <t>9781032118444</t>
  </si>
  <si>
    <t>生态教育学：体验式学习的实用方法（精装）</t>
  </si>
  <si>
    <t>Ecopedagogies</t>
  </si>
  <si>
    <t>226</t>
  </si>
  <si>
    <t>Ecopedagogies showcases a range of creative approaches that educators across multiple disciplines use to empower students to access and engage with nature, an increasingly important consideration in a post-COVID world in environmental crisis.
The volume includes chapters written by scholars from the environmental arts and humanities, literature, writing studies, rhetoric, music, religious studies, environmental studies and sustainability, sociology and anthropology, physical education, and outdoor education. Each author walks the reader through the details of how their ecopedagogy works, identifies potential challenges while also detailing how to address them, and explains the rewards to students, instructors, and more-than-human nature that they have witnessed through the use of these approaches. The contributions represent diverse types of academic institutions, offering broad applicability to instructors, including community colleges, private liberal arts colleges, and large state, regional, public, and private universities. The book explores a series of key questions about how educators can facilitate meaningful learning experiences with the natural world, inside and outside the classroom, and it looks at how to foster inclusivity, navigate problems with access, and explore intersections with environmental justice.
As a practical guide, the book delivers a well-provisioned toolbox containing exercises, activity guides, and assignments for those teaching environmentally focused college courses.</t>
  </si>
  <si>
    <t>9781032118451</t>
  </si>
  <si>
    <t>生态教育学：体验式学习的实用方法（平装）</t>
  </si>
  <si>
    <t>9781032145808</t>
  </si>
  <si>
    <t>Routledge 全球环境政治手册 第2版</t>
  </si>
  <si>
    <t>Routledge Handbook of Global Environmental Politics</t>
  </si>
  <si>
    <t>Harris, Paul G.</t>
  </si>
  <si>
    <t>205</t>
  </si>
  <si>
    <t>800</t>
  </si>
  <si>
    <t>This handbook brings together leading international academic experts to provide a comprehensive and authoritative survey of Global Environmental Politics.
Featuring 45 up-to-date chapters, the book:
• Describes the history of global environmental politics as a discipline and explains the various theories and perspectives used by scholars and students to understand it.
• Examines the key actors and institutions in global environmental politics, explaining the role of states, international organizations, regimes, international law, foreign policy institutions, domestic politics, corporations and transnational actors.
• Addresses the ideas and themes shaping the practice and study of global environmental politics, including sustainability, consumption, expertise, uncertainty, security, diplomacy, North-South relations, globalization, justice, ethics, participation and citizenship.
• Assesses the key issues and policies within global environmental politics, including energy, climate change, ozone depletion, air pollution, acid rain, sustainable transport, persistent organic pollutants, hazardous wastes, rivers, wetlands, oceans, fisheries, marine mammals, biodiversity, migratory species, natural heritage, forests, desertification, food and agriculture.
With an in-depth introduction by the editor, this new edition has been fully updated and includes new chapters on plastics, controversies in global environmental politics, the Anthropocene, climate change, energy, and earth system governance. It will be an invaluable resource for students, scholars, researchers and practitioners of environmental politics, environmental studies, environmental science, geography, international relations and political science.</t>
  </si>
  <si>
    <t>9781032254012</t>
  </si>
  <si>
    <t>人类世的食物生态：来自全球南方的笔记</t>
  </si>
  <si>
    <t>Anthropocene Ecologies of Food</t>
  </si>
  <si>
    <t>208</t>
  </si>
  <si>
    <t>Anthropocene Ecologies of Food provides a detailed exploration of cross-cultural aspects of food production, culinary practices, and their ecological underpinning in culture. The authors draw connections between humans and the entire process of global food production focusing on the broad implications these processes have within the geographical and cultural context of India. Each chapter analyzes and critiques existing agricultural/food practices, and representations of aspects of food through various media (such as film, literature, and new media) as they relate to global issues generally and Indian contexts specifically, correcting the omission of analyses focused on the Global South in virtually all of the work that has been done on "Anthropocene ecologies of food." This unique volume employs an ecocritical framework that connects food with the land, in physical and virtual communities, and the book as a whole interrogates the meanings and implications of the Anthropocene itself.</t>
  </si>
  <si>
    <t>9781032264264</t>
  </si>
  <si>
    <t>后人类发病机制：文学、艺术与媒体的传染（精装）</t>
  </si>
  <si>
    <t>Posthuman Pathogenesis</t>
  </si>
  <si>
    <t>276</t>
  </si>
  <si>
    <t>202207</t>
  </si>
  <si>
    <t>This multi-vocal assemblage of literary and cultural responses to contagions provides insights into the companionship of posthumanities, environmental humanities, and medical humanities to shed light on how we deal with complex issues like communicable diseases in contemporary times. Examining imaginary and real contagions, ranging from Jeep and SHEVA to plague, HIV/AIDS, and COVID-19, Posthuman Pathogenesis discusses the inextricable links between nature and culture, matter and meaning-making practices, and the human and the nonhuman. Dissecting pathogenic nonhuman bodies in their interactions with their human counterparts and the environment, the authors of this volume raise their diverse voices with two primary aims: to analyse how contagions trigger a drive to survival, and chaotic, liberating, and captivating impulses, and to focus on the viral interpolations in socio-political and environmental systems as a meeting point of science, technology, and fiction, blending social reality and myth. Following the premises of the post-qualitative turn and presenting a differentiated experience of contagion, this ‘rhizomatic’ compilation thus offers a non-hierarchised array of essays, composed;of a multiplicity of genders, geographies, and generations.</t>
  </si>
  <si>
    <t>9781032321400</t>
  </si>
  <si>
    <t>地方心理学读本：大卫·坎特作品选集（精装）</t>
  </si>
  <si>
    <t>Readings on the Psychology of Place</t>
  </si>
  <si>
    <t>Canter, David</t>
  </si>
  <si>
    <t>298</t>
  </si>
  <si>
    <t>202307</t>
  </si>
  <si>
    <t>In the World Library of Psychologists series, international experts present career-long collections of what they judge to be their most interesting publications – extracts from books, key articles, research findings and practical and theoretical contributions.
In this fascinating volume, Professor David Canter refl ects on a career that has earned him an international reputation as one of the U.K.’s most eminent applied social psychologists and a pioneer in the fi eld of environmental psychology, through a selection of papers that illustrate one of the foundational themes of his research career: the psychology of place. Split into four parts, each with a new introduction written by the author, the book provides insights into theories, methods and applications of place psychology. Covering a range of publications from early research in the 1960s up to recent explorations, this volume provides the unfolding research that elaborates this seminal theory, offering rich perspectives on how places gain their significance and meaning.
Featuring specially written commentary by the author contextualizing the selections and providing an intimate overview of his career, this collection of key publications offers a unique and compelling insight into decades of ground-breaking work, making it an essential resource for all those engaged or interested in the study of places.</t>
  </si>
  <si>
    <t>9781032339320</t>
  </si>
  <si>
    <t>慢性疾病与超敏反应的可逆性 第5卷：化学敏感性的治疗选择</t>
  </si>
  <si>
    <t>Reversibility of Chronic Disease and Hypersensitivity, Volume 5</t>
  </si>
  <si>
    <t>Rea, William J. | Patel, Kalpana D.</t>
  </si>
  <si>
    <t>932</t>
  </si>
  <si>
    <t>The clinical approaches to the chronic degenerative diseases that drain our resources, and compromise our well-being, have become almost exclusively symptom-focused. The common wisdom is that they are idiopathic with final outcomes to be managed rather than prevented or cured. That they are potentially reversible rarely enters any discussion between doctor and patient. Reversibility of Chronic Disease and Hypersensitivity, Volume 5: Treatment Options of Chemical Sensitivity, the final volume of this set, offers a much different perspective on chronic degenerative disease; one that disputes the idiopathic label attached to most, as well as the usual fatalistic prognosis.</t>
  </si>
  <si>
    <t>9781032339344</t>
  </si>
  <si>
    <t>慢性疾病与超敏反应的可逆性 第4卷：化学敏感性的环境方面</t>
  </si>
  <si>
    <t>Reversibility of Chronic Disease and Hypersensitivity, Volume 4</t>
  </si>
  <si>
    <t>1020</t>
  </si>
  <si>
    <t>Reversibility of Chronic Disease and Hypersensitivity, Volume 4: The Environmental Aspects of Chemical Sensitivity is the fourth of an encyclopedic five-volume set describing the basic physiology, chemical sensitivity, diagnosis, and treatment of chronic degenerative disease studied in a 5x less polluted controlled environment. This text focuses on treatment techniques, strategies, protocols, prescriptions, and technologies. Distinguishing itself from previous works on chemical sensitivity, it explains newly understood mechanisms of chronic disease and hypersensitivity, involving core molecular function. The authors discuss new information on ground regulation system, genetics, the autonomic nervous system, and immune and non-immune functions. The book also includes the latest technology and cutting-edge techniques, numerous figures, and supporting research.</t>
  </si>
  <si>
    <t>9781032396415</t>
  </si>
  <si>
    <t>地形心理学：对自我、地点与星球的进一步探究（平装）</t>
  </si>
  <si>
    <t>Terrapsychology</t>
  </si>
  <si>
    <t>Craig Chalquist; Garret Barnwell</t>
  </si>
  <si>
    <t>186</t>
  </si>
  <si>
    <t>Reflecting on and exploring the connection between the environments in which we live and our moods, motivations and dreams, this insightful volume takes the growing field of terrapsychology into new and exciting directions. 
This book draws together a group of contemporary voices in terrapsychology to explore lived topics, such as ecotransference encountered with sacred place, alternative mapping and expressions of solidarities with sacred sites, place dreaming, locianalysis, trans-species encounters, deep genealogy, terraplomacy and Hermeticism. The chapters focus on praxis, demonstrating how each author’s relationship with the more-than-human world has been reenchanted, revealing, remembering and co-creating relationships and community for life to flourish. 
Co-edited by Craig Chalquist and Garret Barnwell this collection will interest scholars, students and practitioners across a range of fields, including analytical psychology, environment psychology, and cultural anthropology.</t>
  </si>
  <si>
    <t>9781032396422</t>
  </si>
  <si>
    <t>地形心理学：对自我、地点与星球的进一步探究（精装）</t>
  </si>
  <si>
    <t>9781119635062</t>
  </si>
  <si>
    <t>环境伦理学 第3版</t>
  </si>
  <si>
    <t>Environmental Ethics, Third Edition</t>
  </si>
  <si>
    <t>Michael Boylan</t>
  </si>
  <si>
    <t>Wiley-Blackwell</t>
  </si>
  <si>
    <t>64.29</t>
  </si>
  <si>
    <t>528</t>
  </si>
  <si>
    <t>The latest edition of an essential resource in the theory and applications of environmental ethics  In the newly revised Third Edition of Environmental Ethics, internationally renowned philosopher Michael Boylan delivers another accessible introduction for students new to ethics, and an invaluable reference for scholars of all levels. The anthology includes important essays, both established and contemporary, as well as eight brand-new contributions commissioned specifically for this edition. This new material is the foundation for students# understanding of the most recent ethical debates on the environment and humanity's place within it.    The balanced combination of new material on recent developments in the field and well-known, foundational articles appears alongside helpful pedagogical materials, including case studies and sample questions. The book brings students up to speed on all the main themes in the area, including worldview arguments for environmentalism, the anthropocentric vs. biocentric debate, and a variety of applied environmental problems. Environmental Ethics also offers:     A thorough introduction to the theoretical background of environmental ethics, including discussions of ethical reasoning, nature, and the tragedy of the commons Comprehensive explorations of eco-feminism and social justice, aesthetics, and deep ecology Practical discussions of anthropocentric and biocentric justifications in environmental ethics In-depth examinations of applied environmental problems, including climate change, animal rights, sustainability, and public policy   Perfect for undergraduate and graduate students studying topics in ethics, the environment, law, and policy, Environmental Ethics will also earn a place in the libraries of philosophers with an interest in applied or environmental ethics, and industry consultants to ecologists, environmental scientists, or environmental policymakers.</t>
  </si>
  <si>
    <t>9781138784925</t>
  </si>
  <si>
    <t>Routledge环境伦理学指南（丛书）</t>
  </si>
  <si>
    <t>The Routledge Companion to Environmental Ethics</t>
  </si>
  <si>
    <t>200</t>
  </si>
  <si>
    <t>202312</t>
  </si>
  <si>
    <t>The Routledge Companion to Environmental Ethics is comprised of sixty original essays, which focus on how ethical questions intersect with real and pressing policy issues. Rather than overviewing abstract conceptual categories, the authors focus on specific controversies involving the environment. Clearly written contributions on Fossil Fuels, Urban Sustainability, Novel Ecosystems, and many other subjects make accessible these issues‘ empirical and political dimensions as well as their theoretical underpinnings. Written to be accessible for undergraduates and general readers, but comprehensive enough to be a useful reference work for researchers in a variety of related fields, it promises to be an invaluable resource for better understanding the ethical landscape of our environmental world.</t>
  </si>
  <si>
    <t>9781509553440</t>
  </si>
  <si>
    <t>地衣：走向最小抗性（精装）</t>
  </si>
  <si>
    <t>Lichens - Toward A Minimal Resistance</t>
  </si>
  <si>
    <t>Vincent Zonca</t>
  </si>
  <si>
    <t>81.84</t>
  </si>
  <si>
    <t>Covering almost 8% of the earths terrain, lichens are living beings which are familiar to everyone, known to no one.  They are one of those organisms that seem to offer nothing to hold our gaze.  But the more time we spend with lichens, the more they reveal their beauty, their mysteries and their strange power of attraction. Part-algae and part-fungus, lichens call into question our customary ways of classifying forms of life and allow us to conceive of an ecology which is no longer based on distinctions between nature and culture, urban and rural, competition and cooperation.  The result of several years of investigation carried out on several different continents, this remarkable book offers an original, radical and, like its subject matter, symbiotic reflection on this common but mostly invisible form of life, blending cultures and disciplines, drawing on biology, ecology, philosophy, literature, poetry, even graphic art. What if lichens were at the heart of some of the most pressing and topical questions of our day?  Does the fact that they can live everywhere, even in very harsh environments, that they persist when almost all other traces of life have disappeared, mean that, despite their fragility, lichens are a force of resistance?  After reading this book you will never see lichens, or the world, in the same way again.</t>
  </si>
  <si>
    <t>9781639871933</t>
  </si>
  <si>
    <t>环境与生态统计</t>
  </si>
  <si>
    <t>Environmental and Ecological Statistics</t>
  </si>
  <si>
    <t>Miles Wilson</t>
  </si>
  <si>
    <t>Murphy &amp; Moore Publishing</t>
  </si>
  <si>
    <t>156</t>
  </si>
  <si>
    <t>9781713848813</t>
  </si>
  <si>
    <t>第2届环境设计国际会议 / 会议录</t>
  </si>
  <si>
    <t>2nd International Conference on Environmental Design</t>
  </si>
  <si>
    <t>142</t>
  </si>
  <si>
    <t>544</t>
  </si>
  <si>
    <t>9781713849384</t>
  </si>
  <si>
    <t>第11届环境与生命科学年度国际会议 2021 / 会议录</t>
  </si>
  <si>
    <t>11th Annual International Conference on Environmental and Life Sciences (AIC-ELS 2021)</t>
  </si>
  <si>
    <t>106</t>
  </si>
  <si>
    <t>9781713855729</t>
  </si>
  <si>
    <t>2021 第33届环境、健康与安全会议 / 会议录</t>
  </si>
  <si>
    <t>33rd Environmental, Health &amp; Safety Conference 2021</t>
  </si>
  <si>
    <t>American Foundry Society (AFS)</t>
  </si>
  <si>
    <t>9781713858157</t>
  </si>
  <si>
    <t>地球与环境研究进展国际会议(AEES 2022) / 会议录</t>
  </si>
  <si>
    <t>International Conference on Advances in Earth and Environmental Studies (AEES 2022)</t>
  </si>
  <si>
    <t>572</t>
  </si>
  <si>
    <t>9781713858195</t>
  </si>
  <si>
    <t>环境、能源与地球科学国际会议(ICEEES) / 会议录</t>
  </si>
  <si>
    <t>International Conference on Environmental, Energy and Earth Science (ICEEES)</t>
  </si>
  <si>
    <t>597</t>
  </si>
  <si>
    <t>9781713858225</t>
  </si>
  <si>
    <t>第6届亚洲环境、工业与能源工程会议(EI2E 2022) / 会议录</t>
  </si>
  <si>
    <t>6th Asian Conference on Environmental, Industrial and Energy Engineering (EI2E 2022)</t>
  </si>
  <si>
    <t>101</t>
  </si>
  <si>
    <t>9781713858249</t>
  </si>
  <si>
    <t>第12届未来环境与能源国际会议(ICFEE 2022) / 会议录</t>
  </si>
  <si>
    <t>12th International Conference on Future Environment and Energy (ICFEE 2022)</t>
  </si>
  <si>
    <t>93</t>
  </si>
  <si>
    <t>9781774694602</t>
  </si>
  <si>
    <t>环境统计导论</t>
  </si>
  <si>
    <t>Introduction To Environmental Statistics</t>
  </si>
  <si>
    <t>Akansha Singh; Esha Rami</t>
  </si>
  <si>
    <t>Delve Publishing</t>
  </si>
  <si>
    <t>175</t>
  </si>
  <si>
    <t>277</t>
  </si>
  <si>
    <t>Environmental statistics involves the use of statistical approaches to environmental science. It covers methods for managing questions regarding the natural ecosystem in its undisturbed condition. This reader-friendly book emphasizes the fields of probability hypothesis and dimensions that are significant in environmental data analysis, monitoring, research, ecological field studies, and ecological decision making. It discusses fundamental statistical theory with minimal documentation, however without precluding significant details and presumptions. The book likewise presents a hypothesis of how and why environmental physical cycles in the environment create right-slanted, lognormal dispersions. The volume likewise presents the Rollback Statistical Theory, which permits data analysts and administrators to appraise the impact of various emission control methodologies on environmental quality frequency diffusions. Assuming just a simple understanding of polynomial math and analytics, Environmental Data Analysis and Statistics provides a superior reference and assortment of measurable strategies for investigating environmental data and developing precise environmental predictions.</t>
  </si>
  <si>
    <t>9781108488297</t>
  </si>
  <si>
    <t>X-0</t>
  </si>
  <si>
    <t>环境科学理论</t>
  </si>
  <si>
    <t>环境的代表和权利（精装）</t>
  </si>
  <si>
    <t>Representations and Rights of the Environment</t>
  </si>
  <si>
    <t>Sandy Lamalle</t>
  </si>
  <si>
    <t>Attending to the 'Cry of the Earth' requires a critical appraisal of how we conceive our relationship with the environment, and a clear vision of how to apprehend it in law and governance. Addressing questions of participation, responsibility and justice, this collective endeavour includes marginalised and critical voices, featuring contributions by leading practitioners and thinkers in Indigenous law, traditional knowledge, wild law, the rights of nature, theology, public policy and environmental humanities.Such voices play a decisive role in comprehending and responding to current global challenges. They invite us to broaden our horizon of meaning and action, modes of knowing and being in the world, and envision the path ahead with a new legal consciousness. A valuable reference for students, researchers and practitioners, this book is one of a series of publications associated with the Earth System Governance Project. For more publications, see www.cambridge.org/earth-system-governance.</t>
  </si>
  <si>
    <t>9781786432513</t>
  </si>
  <si>
    <t>气候变化适应政策研究手册</t>
  </si>
  <si>
    <t>Research Handbook on Climate Change Adaptation Policy</t>
  </si>
  <si>
    <t>Keskitalo, E.C.H.   Preston, B.L.</t>
  </si>
  <si>
    <t>520</t>
  </si>
  <si>
    <t>This topical and engaging Research Handbook illustrates the variety of research approaches in the field of climate change adaptation policy in order to provide a guide to its social and institutional complexity.
A range of international expert contributors offer interdisciplinary explorations of climate change adaptation policy from policy sciences, legal, and practitioner perspectives. Using examples from a variety of sectors including water, health and land use, and multiple levels of governance and country contexts, from international to local, and developing to developed countries, the chapters examine a wealth of theoretical orientations towards climate change adaptation policy and their underpinnings. In doing so, this Research Handbook provides an understanding of the complexity of the institutions, decision-makers and assumptions that are involved in adaptation research as well as adaptation policy development and implementation.
This Research Handbook will be an indispensable resource for both researchers and practitioners in climate change adaptation with an interest in the research methods and policies that support and advance it. Undergraduate and postgraduate students of environmental studies, public policy and politics will also find this book provides a valuable foundation for building a deeper knowledge of adaptation science and policy.</t>
  </si>
  <si>
    <t>9780367312787</t>
  </si>
  <si>
    <t>印度水资源管理的政治与政策（丛书）</t>
  </si>
  <si>
    <t>Politics and Policies for Water Resources Management in India</t>
  </si>
  <si>
    <t>M. Dinesh Kumar</t>
  </si>
  <si>
    <t>162</t>
  </si>
  <si>
    <t>This comprehensive volume explores the interface between politics and policy making in the water management sector of India. The authors discuss the nature of the political discourse on water management in India, and what characterizes this discourse. They also explore how this discourse has influenced the process of framing water related policies in India, particularly through the ‘academics-bureaucrat-politician’ nexus and the growing influence of the civil society groups on policy makers, which are the defining feature of this process, and which have produced certain policy outcomes that are not supported by sufficient scientific evidence.
The book reveals that the social and management sciences, despite being increasingly relevant in contemporary water management, are unable to impress upon traditional, engineer-dominated water administration to seek solutions to complex water problems owing to a lack of interdisciplinary perspective in their research. The authors also examine the current deadlock in undertaking sectoral reforms due to existing water policies not being honoured.
This collection includes several research studies which suggest legal, institutional policy alternatives for addressing the problems in areas such as irrigation, rural and urban water supply, flood control and adaptation to climate variability and change. It was originally published as a special issue of the International Journal of Water Resources Development.</t>
  </si>
  <si>
    <t>9781478001959</t>
  </si>
  <si>
    <t>国家生物遗传困局：芬恩牛、苹果与其他遗传资源难题（精装）（丛书）</t>
  </si>
  <si>
    <t>Biogenetic Paradoxes of the Nation</t>
  </si>
  <si>
    <t>Sakari Tamminen</t>
  </si>
  <si>
    <t>Duke University Press</t>
  </si>
  <si>
    <t>280</t>
  </si>
  <si>
    <t>In 1992, the Convention on Biological Diversity (CBD), signed by over 160 countries and hailed as the key symbol of a common vision for saving Earth's biodiversity, set forth three primary mandates: preserving biodiversity, using biodiversity components sustainably, and enabling economic benefit-sharing. The CBD—which gave signatory countries the ability to claim sovereignty over nonhuman genetic resources native to each nation—defined biodiversity through a politics of nationhood in ways that commodified genetic resources. In Biogenetic Paradoxes of the Nation Sakari Tamminen traces the ways in which the CBD's seemingly compatible yet ultimately paradox-ridden aims became manifest in efforts to create, conserve, and capitalize on distinct animal and plant species. In using Finland as a case study with which to understand the worldwide efforts to convert species into manifestations of national identity, Tamminen shows how the CBD's policies contribute less to biodiversity conservation than to smoothing the way for frictionless operation of biotechnologically assisted circuits of the global bioeconomy. Tamminen demonstrates how an intimate look at the high-level politics and technical processes of defining national genetic resources powerfully illuminates the limits of anthropocentric biopolitical theory.</t>
  </si>
  <si>
    <t>9780192871831</t>
  </si>
  <si>
    <t>印度的环境法律与政策：案例与材料 第3版（平装）</t>
  </si>
  <si>
    <t>Environmental Law and Policy in India</t>
  </si>
  <si>
    <t>Divan, Shyam; Rosencranz, Armin</t>
  </si>
  <si>
    <t>1008</t>
  </si>
  <si>
    <t>This book scrutinizes almost every aspect of environmental law concerned with constitutional and legislative provisions, judicial remedies, and procedures.</t>
  </si>
  <si>
    <t>9780197510681</t>
  </si>
  <si>
    <t>甜燃料：巴西乙醇的政治与环境史</t>
  </si>
  <si>
    <t>Sweet Fuel</t>
  </si>
  <si>
    <t>Eaglin, Jennifer</t>
  </si>
  <si>
    <t>Sweet Fuel traces the Brazilian industry's growth from the 1930s to the 2000s. The book examines the political investment and associated environmental and social costs that transformed Brazilian ethanol into a unique solution to the energy crisis of the 1970s and later a global solution to the climate crisis of the twenty-first century.</t>
  </si>
  <si>
    <t>9780226823973</t>
  </si>
  <si>
    <t>华德箱：一个简单的盒子如何移动植物并改变世界</t>
  </si>
  <si>
    <t>The Wardian Case</t>
  </si>
  <si>
    <t>Luke Keogh</t>
  </si>
  <si>
    <t>University of Chicago Press</t>
  </si>
  <si>
    <t>26</t>
  </si>
  <si>
    <t>288</t>
  </si>
  <si>
    <t>The story of a nineteenth-century invention (essentially a tiny greenhouse) that allowed for the first time the movement of plants around the world, feeding new agricultural industries, the commercial nursery trade, botanic and private gardens, invasive species, imperialism, and more. Roses, jasmine, fuchsia, chrysanthemums, and rhododendrons bloom in gardens across the world, and yet many of the most common varieties have roots in Asia. How is this global flowering possible? In 1829, surgeon and amateur naturalist Nathaniel Bagshaw Ward placed soil, dried leaves, and the pupa of a sphinx moth into a sealed glass bottle, intending to observe the moth hatch. But when a fern and meadow grass sprouted from the soil, he accidentally discovered that plants enclosed in glass containers could survive for long periods without watering. After four years of experimentation in his London home, Ward created traveling glazed cases that would be able to transport plants around the world. Following a test run from London to Sydney, Ward was proven correct: the Wardian case was born, and the botanical makeup of the world's flora was forever changed.   In our technologically advanced and globalized contemporary world, it is easy to forget that not long ago it was extremely difficult to transfer plants from place to place, as they often died from mishandling, cold weather, and ocean salt spray. In this first book on the Wardian case, Luke Keogh leads us across centuries and seas to show that Ward's invention spurred a revolution in the movement of plants—and that many of the repercussions of that revolution are still with us, from new industries to invasive plant species. From the early days of rubber, banana, tea, and cinchona cultivation—the last used in the production of the malaria drug quinine—to the collecting of beautiful and exotic flora like orchids in the first great greenhouses of the United States Botanic Garden in Washington, DC, and England's Royal Botanic Gardens, Kew, the Wardian case transformed the world's plant communities, fueled the commercial nursery trade and late nineteenth-century imperialism, and forever altered the global environment.</t>
  </si>
  <si>
    <t>9780231194808</t>
  </si>
  <si>
    <t>印度的能源与环境：长期危机的政治（精装）</t>
  </si>
  <si>
    <t>Energy and Environment in India</t>
  </si>
  <si>
    <t>Johannes Urpelainen</t>
  </si>
  <si>
    <t>Columbia University Press</t>
  </si>
  <si>
    <t>232</t>
  </si>
  <si>
    <t>Johannes Urpelainen provides an expert guide to India’s energy and environmental issues that incorporates both domestic and global perspectives. He details how unequal economic development and rapid population growth have brought the country to its current state.</t>
  </si>
  <si>
    <t>9780231208642</t>
  </si>
  <si>
    <t>环境可持续增长：务实方法（精装）</t>
  </si>
  <si>
    <t>Environmentally Sustainable Growth</t>
  </si>
  <si>
    <t>Steven Cohen</t>
  </si>
  <si>
    <t>This book offers a positive vision of an environmentally sustainable future and lays out the steps ahead as we make the transition. Steven Cohen explores the causes of environmental degradation and examines what sustainability looks like in practice.</t>
  </si>
  <si>
    <t>9780231208659</t>
  </si>
  <si>
    <t>环境可持续增长：务实方法（平装）</t>
  </si>
  <si>
    <t>30</t>
  </si>
  <si>
    <t>9780295750873</t>
  </si>
  <si>
    <t>生态区的人：早期美洲中心的环境与土著权力（精装）</t>
  </si>
  <si>
    <t>People of the Ecotone</t>
  </si>
  <si>
    <t>Robert Michael Morrissey;Paul S. Sutter;Paul S. Sutter</t>
  </si>
  <si>
    <t>University of Washington Press</t>
  </si>
  <si>
    <t>89</t>
  </si>
  <si>
    <t>294</t>
  </si>
  <si>
    <t>In People of the Ecotone, Robert Morrissey weaves together a history of Native peoples with a history of an ecotone to tell a new story about the roots of the Fox Wars, among the most transformative and misunderstood events of early American history. To do this, he also offers the first comprehensive environmental history of some of North America’s most radically transformed landscapes—the former tallgrass prairies—in the period before they became the monocultural “corn belt” we know today.  Morrissey situates the complex rise and fall of the Illinois, Meskwaki, and Myaamia peoples from roughly the collapse of Cahokia (thirteenth to fourteenth century CE) to the mid-eighteenth century in the context of millennia-long environmental shifts, as changes to the climate shifted bison geographies and tribes adapted their cultures to become pedestrian bison hunters. Tracing dynamic chains of causation from microscopic viruses to massive forces of climate, from the deep time of evolution to the specific events of human lifetimes, from local Illinois village economies to market forces an ocean away, People of the Ecotone offers new insight on Indigenous power and Indigenous logics.</t>
  </si>
  <si>
    <t>9780300251678</t>
  </si>
  <si>
    <t>应对气候僵局：外交、技术与政策如何开启清洁能源的未来</t>
  </si>
  <si>
    <t>Confronting Climate Gridlock</t>
  </si>
  <si>
    <t>Cohan, Daniel S.</t>
  </si>
  <si>
    <t>Yale University Press</t>
  </si>
  <si>
    <t>28</t>
  </si>
  <si>
    <t>An atmospheric scientist explains why global climate change mitigation and energy decarbonization demand American diplomacy, technology, and policy    "Daniel Cohan makes a compelling case that the problem of climate change is solvable. Fixing the gridlock on global action requires fixing the gridlock here in the United States of America. Cohan shows how that can be done."-David Victor, UC San Diego     Professor of environmental engineering Daniel Cohan argues that escaping the gravest perils of climate change will first require American diplomacy, technological innovation, and policy to catalyze decarbonization globally. Combining his own expertise along with insights from more than a hundred interviews with diplomats, scholars, and clean-technology pioneers, Cohan identifies flaws in previous efforts to combat climate change. He highlights opportunities for more successful strategies, including international "climate clubs" and accelerated development of clean energy technologies. Grounded in history and emerging scholarship, this book offers a forward-looking vision of solutions to confronting climate gridlock and a clear-eyed recognition of the challenges to enacting them.</t>
  </si>
  <si>
    <t>9780309700054</t>
  </si>
  <si>
    <t>加强公平的社区恢复力：海湾研究项目加强社区恢复力倡议的标准与指导原则</t>
  </si>
  <si>
    <t>Strengthening Equitable Community Resilience: Criteria and Guiding Principles for the Gulf Research Program's Enhancing Community Resilience (EnCoRe) Initiative</t>
  </si>
  <si>
    <t>National Academies Of Sciences, Engineering, And Medicine; Policy And Global Affairs; Committee On Criteria For Community Participation In The Gulf Research Program'S Enhancing Community Resilience  Initiative</t>
  </si>
  <si>
    <t>National Academies Press</t>
  </si>
  <si>
    <t>23</t>
  </si>
  <si>
    <t>104</t>
  </si>
  <si>
    <t>The Gulf Research Program of the National Academies of Sciences, Engineering, and Medicine has developed a program to strengthen community resilience, the Enhancing Community Resilience (EnCoRe) initiative. EnCoRe aims to reduce inequities in health and community resilience; advance research and practice in health and community resilience; and build the capacity of communities for addressing the impacts of climate change and disasters on at-risk populations. To achieve these goals, EnCoRe will support long-term, multiyear community engagement projects that partner directly with select communities across the Gulf region and Alaska.   This report develops findings and recommendations intended to help guide EnCoRe in identifying, selecting, and engaging with communities as it moves forward with the initiative. Strengthening Equitable Community Resilience examines past and current community engagement efforts and other relevant materials, particularly those that have included communities in the Gulf region and Alaska, for the purpose of identifying guiding principles and lessons learned and then develops a set of guiding principles to identify criteria for selecting the participating communities in the EnCoRe program.   Table of Contents   Front Matter Summary 1 Introduction 2 Contexts and Frameworks for Community Resilience 3 Evidence, Insights, and Lessons Learned from Relevant Efforts 4 Proposed Criteria and Guiding Principles for Community Selection 5 Applying the Criteria and Guiding Principles: Challenges, Opportunities, and Other Considerations References Appendix A: Committee Member Biographies Appendix B: Agenda of Public Sessions Appendix C: Complete List of Programs Reviewed</t>
  </si>
  <si>
    <t>9780367151720</t>
  </si>
  <si>
    <t>中世纪与现代早期世界的疾病与环境（平装）</t>
  </si>
  <si>
    <t>Disease and the Environment in the Medieval and Early Modern Worlds</t>
  </si>
  <si>
    <t>Jones, Lori</t>
  </si>
  <si>
    <t>This volume brings together environmental and human perspectives, engages with both historians and scientists, and, being mindful that environments and disease recognize no boundaries, includes studies that touch on Europe, the wider Mediterranean world, Asia, Africa, and the Americas.
Disease and the Environment in the Medieval and Early Modern Worlds explores the intertwined relationships between humans, the natural and manmade environments, and disease. Urgency gives us a sense that we need a longer view of human responses and interactions with the airs, waters, and places in which we live, and a greater understanding of the activities and attitudes that have led us to the present. Through a series of new research studies, two salient questions are explored: What are the deeper patterns in thinking about disease and the environment? What can we know about the environmental and ecological parameters of emergent human diseases over a longer period – aspects of disease that contemporary persons were not able to know or understand in the way that we do today?
The broad chronological and geographical approach makes this volume perfect for students and scholars interested in the history of disease, environment, and landscape in the medieval and early modern worlds.</t>
  </si>
  <si>
    <t>9780367151737</t>
  </si>
  <si>
    <t>中世纪与现代早期世界的疾病与环境（精装）</t>
  </si>
  <si>
    <t>9780367161620</t>
  </si>
  <si>
    <t>欧洲环境合作：政治层面（重印版）</t>
  </si>
  <si>
    <t>Environmental Cooperation In Europe</t>
  </si>
  <si>
    <t>318</t>
  </si>
  <si>
    <t>This book aims to take stock of the state of environmental degradation in Europe from theoretical and empirical point of views. It focuses on international organizations and institutions in Europe that deal with ecological problems and integrates case studies on regional environmental cooperation.</t>
  </si>
  <si>
    <t>9780367485535</t>
  </si>
  <si>
    <t>北美环境史中的水（平装）</t>
  </si>
  <si>
    <t>Water in North American Environmental History</t>
  </si>
  <si>
    <t>Melosi, Martin V.</t>
  </si>
  <si>
    <t>304</t>
  </si>
  <si>
    <t>Water in North American Environmental History offers 25 cases studies that explore the range of uses and perceptions of water throughout Canadian, Mexican, and United States history.
Water has served a myriad of purposes historically as human sustenance, agricultural irrigation, sanitation, fire protection, military defense, power generation, transportation, and much more. Water and its uses provide an excellent entrée into the study of humans and the environment, not only because water is a vital resource for life, but also because water as a medium is so intimately woven into the everyday experiences of humans and into society’s economic, political, and social fabric. A North American perspective is not representative of the world’s water use, but it is an area with a linked history and many overlapping human and environmental features and concerns. With a continental perspective, the book explores many disparate topics without being confined to the history and experiences of just one country. The chapters are short, but descriptive, and departure points for what they tell us about the human experience in dealing with water and the environmental implications of water use. The text leads students to consider water in relation to society, and to the past.
The book will be of interest to students of environmental history, geography, and the environmental sciences.</t>
  </si>
  <si>
    <t>9780367485542</t>
  </si>
  <si>
    <t>北美环境史中的水（精装）</t>
  </si>
  <si>
    <t>9780367489922</t>
  </si>
  <si>
    <t>Routledge 环境政策手册（精装）</t>
  </si>
  <si>
    <t>Routledge Handbook of Environmental Policy</t>
  </si>
  <si>
    <t>476</t>
  </si>
  <si>
    <t>This Handbook provides a state-of-the-art review of research on environmental policy and governance. 
The Routledge Handbook of Environmental Policy has a strong focus on new problem structures–a perspective that emphasizes the preconditions and processes of environmental policymaking –and a comparative approach that covers all levels of local, national, and global policymaking. The volume examines the different conditions under which environmental policymaking takes place in different regions of the world and tracks the theoretical, conceptual, and empirical developments that have been made in recent years. It also highlights emerging areas where new and/or additional research and reflection are warranted. Divided into four key parts, the accessible structure and the nature of the contributions allow the reader to quickly find a concise expert review on topics that are most likely to arise in the course of conducting research or developing policy, and to obtain a broad, reliable survey of what is presently known about the subject. 
The resulting compendium is an essential resource for students, scholars, and policymakers working in this vital field.</t>
  </si>
  <si>
    <t>9780367505943</t>
  </si>
  <si>
    <t>航空与气候变化：温室气体减排政策的经济学观点</t>
  </si>
  <si>
    <t>Aviation and Climate Change</t>
  </si>
  <si>
    <t>Frank Fichert; Peter Forsyth; Hans-Martin Niemeier</t>
  </si>
  <si>
    <t>This book analyses the political, economic and managerial challenges for policy makers and the air transport industry as they face climate change.
Based on an overview of the scientific background and technological options for emissions reduction, Aviation and Climate Change provides an in-depth assessment of environmental regulation and management. It provides an up-to-the-minute analysis of the effects of aviation on climate change, and an economic analysis of policies to reduce or eliminate greenhouse gas emissions. The main emphasis of the book is on the economic mechanisms used to lessen emissions – carbon taxes, emissions trading schemes and offset schemes. It pays particular attention to the ways these policies work, and to the interaction between them – for instance, the interaction between taxes and emissions trading schemes. One feature of the book is that it analyses the Carbon Offsetting and Reduction Scheme for International Aviation (CORSIA) which has been developed by ICAO for international aviation, and which is due to commence operation shortly. The advantages and disadvantages of this controversial scheme are discussed.
This book will be of interest to researchers in diverse areas (economics, political science, engineering, natural sciences), to air transport policy makers, and to managers in the aviation industry.</t>
  </si>
  <si>
    <t>9780367565015</t>
  </si>
  <si>
    <t>环境政策悖论（平装）</t>
  </si>
  <si>
    <t>The Environmental Policy Paradox</t>
  </si>
  <si>
    <t>Zachary A. Smith and Peter Jacques</t>
  </si>
  <si>
    <t>62.99</t>
  </si>
  <si>
    <t>486</t>
  </si>
  <si>
    <t>Now in its eighth edition, The Environmental Policy Paradox continues the book''s tradition of offering an accessible introduction to the social, economic, legal, and political matters pertaining to environmental policy while also developing the student’s own unique views. The text explains why some environmental ideas shape policy while others do not and illustrates that even when the best short- and long-term solutions to environmental problems are identified, the task of implementing these solutions is often left undone or is completed too late.New to the eighth edition:New topics including environmental social movements and the anti-environmental countermovements, environmental justice, corporate influence in regulatory affairs.Analyzes the growing policy divide between the two parties, and the efforts of both Republicans and Democratic presidents to undo the policies of their predecessor.Updated discussions of environmental justice issues.Includes a range of visual aids in figures and tables to demonstrate trends in the topics covered.A new co-author, Peter Jacques, recognized for his teaching and scholarship in global environmental politics and sustainability.A must-buy for courses in Environmental Policy, Environmental Studies, and Public Policy; and as a supplement for courses in American Government and Public Administration.</t>
  </si>
  <si>
    <t>9780367610029</t>
  </si>
  <si>
    <t>流域保护的多组织安排：更好地合作</t>
  </si>
  <si>
    <t>Multiorganizational Arrangements for Watershed Protection</t>
  </si>
  <si>
    <t>Madeleine Wright McNamara and John Charles Morris</t>
  </si>
  <si>
    <t>146</t>
  </si>
  <si>
    <t>In this book Madeleine Wright McNamara and John Charles Morris present the Multiorganizational Interaction Model as a framework to explore the use of cooperation, coordination, and collaboration between 15 federal/state agencies, local governments, and nongovernmental organizations working together on Virginia’s Eastern Shore.</t>
  </si>
  <si>
    <t>9780367628314</t>
  </si>
  <si>
    <t>后工业场所、记忆与遗产的地理（平装）</t>
  </si>
  <si>
    <t>Geographies of Post-Industrial Place, Memory, and Heritage</t>
  </si>
  <si>
    <t>Mark Alan Rhodes II; William R. Price; Amy Walker</t>
  </si>
  <si>
    <t>216</t>
  </si>
  <si>
    <t>All industrialization is deeply rooted within the specific geographies in which it took place, and echoes of previous industrialization continue to reverberate in these places through to the modern day. This book investigates the overlap of memory and the impacts of industrialization within today’s communities and the senses of place and heritagethat grew alongside and in reaction to the growth of mines, mills, and factories. 
The economic and social changethat accompanied the unchecked accumulation of wealth and exploitation of labor as the industrial revolution spread throughout the world has numerous lasting impacts on the socioeconomics of today. Likewise, the planet itself is now reeling. The memory and heritage of these processes reach into the communities that owe the industrial revolution their existence, but these populations also often suffered adverse impacts to their health and environment through the large-scale and rapid extraction of natural resources and production of goods. Through the themes of memory, community, and place; working post-industrial landscapes; and the de-romanticization of industrial pasts, this book examines the endurance and decline of these communities, the spatial processes of industrial byproducts, and the memory and heritage of industrialization and its legacies. 
While based in the traditions of geography, this collection also draws upon and will be of great interest to students and scholars of cultural anthropology, archaeology, sociology, history, architecture, civil engineering, and heritage, memory, museum, and tourism studies. Using global examples, the authors provide a uniquely geographic understanding to industrial heritage across the spaces, places, and memories of industrial development.</t>
  </si>
  <si>
    <t>9780367640729</t>
  </si>
  <si>
    <t>中世纪的风景与环境（平装）</t>
  </si>
  <si>
    <t>Landscapes and Environments of the Middle Ages</t>
  </si>
  <si>
    <t>Bintley, Michael |  Franklin, Kate</t>
  </si>
  <si>
    <t>This book is a comprehensive introduction to the landscapes of the Middle Ages within and beyond Europe, paying close attention to the relationship between ‘real’ and imagined landscapes and the ways that medieval people made and inhabited their world.
Rather than studying 'nature' in the Middle Ages, the book instead examines the spaces that people constructed through soil, stone, and song; water and wasteland; plants and animals; and timber, textiles, and texts, which in turn made up the medieval world. Likewise, the text emphasises a definition of environment that focuses on ‘living with’, inviting readers to think about the more-than-human worlds that medieval people depended on, cared for, constructed, and damaged. Bringing together a wide range of primary source material, including evidence from texts, material culture, and visual arts, the book reflects the diversity of landscapes and human responses to them throughout the course of this period and considers the role that these medieval worlds have played in shaping the modern, both physically and culturally.
Landscapes and Environments of the Middle Ages is an excellent resource for both undergraduate and postgraduate students in medieval studies and history, offering interdisciplinary, transhistorical, and transnational insights into this period of immense change and innovation.</t>
  </si>
  <si>
    <t>9780367681371</t>
  </si>
  <si>
    <t>早期现代家庭能量：欧洲家庭能源消费的物质文化 1450-1850 （精装）</t>
  </si>
  <si>
    <t>Energy in the Early Modern Home</t>
  </si>
  <si>
    <t>Wout Saelens; Bruno Blonde; Wouter Ryckbosch</t>
  </si>
  <si>
    <t>260</t>
  </si>
  <si>
    <t>Uncovering, for the first time, the role played by home users in fostering energy changes, this book explores the effects of energy transitions between the medieval and industrial era on the everyday life of Europeans and considers how cultural, social and material changes in the home facilitated the transition towards a more energy-demanding world.
This book delves deeper into the interactions between early modern consumers and the ecological constraints of the world surrounding them. Experts on specific aspects of domestic energy use departing from different case studies in early modern Europe confront these central issues. This book therefore offers a wide range of approaches within a long-term and comparative perspective. Different ‘material cultures of energy’ across time and space and across different climates in Europe are explored. 
Ultimately, this book aims to consider how the early modern home not just adapted to energy changes, but perhaps even prepared the way for our modern addiction to fossil energy. Energy in the Early Modern Home is the perfect resource for students and scholars of early modern Europe, premodern environmental history, the history of consumption and material culture, and the history of science and technology.</t>
  </si>
  <si>
    <t>9780367758998</t>
  </si>
  <si>
    <t>大中华区废物管理政治：转型中的环境治理与公众参与（平装）</t>
  </si>
  <si>
    <t>The Politics of Waste Management in Greater China</t>
  </si>
  <si>
    <t>Wong, Natalie Wai Man</t>
  </si>
  <si>
    <t>128</t>
  </si>
  <si>
    <t>The growth of municipal waste is a common challenge found in the urbanised cities of Greater China, but the question of how to manage municipal waste is controversial. 
Wong examines the politics of managing municipal waste in three cities of Greater China: Guangzhou, Taipei, and Hong Kong. She looks at the controversies that arise from the issue and the consequent politicisation of the various solutions that are adopted. Focusing particularly on the dynamics of policy actors in the three cities, she compares the different political situations in each with the others. This provides a valuable lens through which to explore the larger issue of the political transformation of Environmental Management in the Greater China region. 
A compelling insight into environmental policymaking in Greater China, for scholars studying the dynamics of Chinese politics.</t>
  </si>
  <si>
    <t>9780520308060</t>
  </si>
  <si>
    <t>外省科学：法国的科学团体与省级领导 1860-1930（平装）</t>
  </si>
  <si>
    <t>Science in the Provinces</t>
  </si>
  <si>
    <t>Nye, Mary Jo</t>
  </si>
  <si>
    <t>University of California Press</t>
  </si>
  <si>
    <t>49.95</t>
  </si>
  <si>
    <t>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1986.</t>
  </si>
  <si>
    <t>9780520308084</t>
  </si>
  <si>
    <t>亚马逊河上的自然学家（平装）</t>
  </si>
  <si>
    <t>Naturalist on the River Amazons</t>
  </si>
  <si>
    <t>Bates, Henry W</t>
  </si>
  <si>
    <t>480</t>
  </si>
  <si>
    <t>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1962.</t>
  </si>
  <si>
    <t>9780520349193</t>
  </si>
  <si>
    <t>资源保护：经济与政策（平装）</t>
  </si>
  <si>
    <t>Resource Conservation</t>
  </si>
  <si>
    <t>Ciriacy-Wantrup, Siegfried V.</t>
  </si>
  <si>
    <t>410</t>
  </si>
  <si>
    <t>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1952.</t>
  </si>
  <si>
    <t>9780520359147</t>
  </si>
  <si>
    <t>外省科学：法国的科学团体与省级领导 1860-1930（精装）</t>
  </si>
  <si>
    <t>85</t>
  </si>
  <si>
    <t>9780520359178</t>
  </si>
  <si>
    <t>亚马逊河上的自然学家（精装）</t>
  </si>
  <si>
    <t>9780520374287</t>
  </si>
  <si>
    <t>资源保护：经济与政策（精装）</t>
  </si>
  <si>
    <t>9780520376977</t>
  </si>
  <si>
    <t>运动的演变：加州环境正义运动的4个10年（精装）</t>
  </si>
  <si>
    <t>Evolution of a Movement</t>
  </si>
  <si>
    <t>Tracy E. Perkins</t>
  </si>
  <si>
    <t>295</t>
  </si>
  <si>
    <t>Despite living and working in California, one of the county's most environmentally progressive states, environmental justice activists have spent decades fighting for clean air to breathe, clean water to drink, and safe, healthy communities. Evolution of a Movement tells their story-from the often-raucous protests of the 1980s and 1990s to activists' growing presence inside the halls of the state capitol in the 2000s and 2010s. Tracy E. Perkins traces how shifting political contexts combined with activists' own efforts to institutionalize their work within nonprofits and state structures. By revealing these struggles and transformations, Perkins offers a new lens for understanding environmental justice activism in California.   Drawing on case studies and 125 interviews with activists from Sacramento to the California-Mexico border, Perkins explores the successes and failures of the environmental justice movement in California. She shows why some activists have moved away from the disruptive "outsider" political tactics common in the movement's early days and embraced traditional political channels of policy advocacy, electoral politics, and working from within the state's political system to enact change. Although some see these changes as a sign of the growing sophistication of the environmental justice movement, others point to the potential of such changes to blunt grassroots power. At a time when environmental justice scholars and activists face pressing questions about the best route for effecting meaningful change, this book provides insight into the strengths and limitations of social movement institutionalization.</t>
  </si>
  <si>
    <t>9780520376984</t>
  </si>
  <si>
    <t>运动的演变：加州环境正义运动的4个10年（平装）</t>
  </si>
  <si>
    <t>29.95</t>
  </si>
  <si>
    <t>9780520389571</t>
  </si>
  <si>
    <t>山谷之心的喜悦：圣克拉拉山谷的环境与地方感（精装）</t>
  </si>
  <si>
    <t>Valley of Heart's Delight</t>
  </si>
  <si>
    <t>Todd, Anne Marie</t>
  </si>
  <si>
    <t>207</t>
  </si>
  <si>
    <t>This agricultural history explores the transformation of the Santa Clara Valley over the past one hundred years from America's largest fruit-producing region into the technology capital of the world. In the latter half of the twentieth century, the region's focus shifted from fruits-such as apricots and prunes-to computers. Both personal and public rhetoric reveals how a sense of place emerges and changes in an evolving agricultural community like the Santa Clara Valley. Through extensive archival research and interviews, Anne Marie Todd explores the concepts of place and placelessness, arguing that place is more than a physical location and that exploring a community's sense of place can help us to map how individuals experience their natural surroundings and their sense of responsibility towards the local environment. Todd extends the concept of sense of place to describe Silicon Valley as a non-place, where weakened or disrupted attachment to place threatens the environment and community. The story of the Santa Clara Valley is an American story of the development of agricultural lands and the transformation of rural regions.</t>
  </si>
  <si>
    <t>9780520389588</t>
  </si>
  <si>
    <t>山谷之心的喜悦：圣克拉拉山谷的环境与地方感（平装）</t>
  </si>
  <si>
    <t>9780520391635</t>
  </si>
  <si>
    <t>火的场景：我们如何创造了火的时代及后续</t>
  </si>
  <si>
    <t>Pyrocene</t>
  </si>
  <si>
    <t>Pyne, Stephen J.</t>
  </si>
  <si>
    <t>22.95</t>
  </si>
  <si>
    <t>192</t>
  </si>
  <si>
    <t>A provocative rethinking of how humans and fire have evolved together over time-and our responsibility to reorient this relationship before it's too late.   The Pyrocene tells the story of what happened when a fire-wielding species, humanity, met an especially fire-receptive time in Earth's history. Since terrestrial life first appeared, flames have flourished. Over the past two million years, however, one genus gained the ability to manipulate fire, swiftly remaking both itself and eventually the world. We developed small guts and big heads by cooking food; we climbed the food chain by cooking landscapes; and now we have become a geologic force by cooking the planet.   Some fire uses have been direct: fire applied to convert living landscapes into hunting grounds, forage fields, farms, and pastures. Others have been indirect, through pyrotechnologies that expanded humanity's reach beyond flame's grasp. Still, preindustrial and Indigenous societies largely operated within broad ecological constraints that determined how, and when, living landscapes could be burned. These ancient relationships between humans and fire broke down when people began to burn fossil biomass-lithic landscapes-and humanity's firepower became unbounded. Fire-catalyzed climate change globalized the impacts into a new geologic epoch. The Pleistocene yielded to the Pyrocene.   Around fires, across millennia, we have told stories that explained the world and negotiated our place within it. The Pyrocene continues that tradition, describing how we have remade the Earth and how we might recover our responsibilities as keepers of the planetary flame.</t>
  </si>
  <si>
    <t>9780745345116</t>
  </si>
  <si>
    <t>解决方案已经在这里了：自下而上的生态革命战略（平装）</t>
  </si>
  <si>
    <t>The Solutions are Already Here</t>
  </si>
  <si>
    <t>Peter Gelderloos</t>
  </si>
  <si>
    <t>Pluto Press</t>
  </si>
  <si>
    <t>Are alternative energies and Green New Deals enough to deliver environmental justice? Peter Gelderloos argues that international governmental responses to the climate emergency are structurally incapable of solving the crisis. But there is hope.    Across the world, grassroots networks of local communities are working to realise their visions of an alternative revolutionary response to planetary destruction, often pitted against the new megaprojects promoted by greenwashed alternative energy infrastructures and the neocolonialist, technocratic policies that are the forerunners of the Green New Deal.    Gelderloos interviews food sovereignty activists in Venezuela, Indigenous communities reforesting their lands in Brazil and anarchists fighting biofuel plantations in Indonesia, looking at the battles that have cancelled airports, stopped pipelines, and helped the most marginalised to fight borders and environmental racism, to transform their cities, to win a dignified survival.</t>
  </si>
  <si>
    <t>9780745345123</t>
  </si>
  <si>
    <t>解决方案已经在这里了：自下而上的生态革命战略（精装）</t>
  </si>
  <si>
    <t>75</t>
  </si>
  <si>
    <t>9780774867832</t>
  </si>
  <si>
    <t>穆斯科卡的形成：旅游、农村身份与可持续性 1870-1920</t>
  </si>
  <si>
    <t>Making Muskoka</t>
  </si>
  <si>
    <t>Andrew Watson</t>
  </si>
  <si>
    <t>University of British Columbia Press</t>
  </si>
  <si>
    <t>81</t>
  </si>
  <si>
    <t>Uncovers the transformation of Muskoka from an Indigenous and rural homeland to a playground for tourists and cottagers. Now a magnet for nature tourists and wealthy cottagers, Muskoka underwent a profound transition at the turn of the twentieth century. Making Muskoka traces the evolution of the region from 1870 to 1920. Over this period, settler colonialism upended Anishinaabe and Haudenosaunee communities, but the land was unsuited to farming, and within the first generation of resettlement, tourism became an integral feature of life. Andrew Watson considers issues such as rural identity, tensions between large- and household-scale logging operations, and the dramatic effects of consumer culture and the global shift toward fossil fuels on settlers' ability to control the tourism economy. Making Muskoka uncovers the lived experience of rural communities shaped by tourism at a time when sustainable opportunities for a sedentary life were few on the Canadian Shield, and it reveals the consequences for those living there year-round.</t>
  </si>
  <si>
    <t>9780822946397</t>
  </si>
  <si>
    <t>移植现代性？贫困、发展与环境的新历史</t>
  </si>
  <si>
    <t>Transplanting Modernity?</t>
  </si>
  <si>
    <t>Jenny Leigh Smith;Tom Robertson</t>
  </si>
  <si>
    <t>The University of Pittsburgh Press/ Oxbow</t>
  </si>
  <si>
    <t>45</t>
  </si>
  <si>
    <t>202310</t>
  </si>
  <si>
    <t>In general, "development" denotes movement or growth toward something better in the future. International development-widespread in the decades following World War II-was an effort at purposeful change in landscapes around the world. Contributors to this volume argue that these projects constituted an effort to transplant modernity, such as knowledge or technology, from places seen as more developed to places perceived as un- or underdeveloped. During its heyday, international development included not just dams, roads, health programs, and agricultural projects but also animal husbandry schemes, urban development, and wildlife protection plans. Projects often succeeded or failed because of existing environmental conditions, and in turn, these programs remade-or tried to remake-the land, water, wildlife, and people around them. From American-directed failures in water engineering in Afghanistan to the impact of livestock epidemics on economic growth in East Africa, the chapters in Transplanting Modernity question how science, technology, and faith in Western notions of progress have influenced the pace, scope, and scale of development.</t>
  </si>
  <si>
    <t>9780822947561</t>
  </si>
  <si>
    <t>漩涡：现代世界环境史</t>
  </si>
  <si>
    <t>The Vortex</t>
  </si>
  <si>
    <t>Uekotter, Frank</t>
  </si>
  <si>
    <t>The The University of Pittsburgh Press/ Oxbow</t>
  </si>
  <si>
    <t>72.5</t>
  </si>
  <si>
    <t>848</t>
  </si>
  <si>
    <t>202302</t>
  </si>
  <si>
    <t>Environmental challenges are defining the twenty-first century. To fully understand ongoing debates about our current crises - climate change, loss of biological diversity, pollution, extinction, resource woes - means revisiting their origins, in all their complexity. With this ambitious, highly original contribution to the environmental history of global modernity, Frank Uekötter considers the many ways humans have had an impact on their physical environment throughout history. Ours is not a one-way trajectory to sudden collapse, he argues, but rather death by a thousand cuts. The many paths we’ve forged to arrive in our current predicament, from agriculture to industry to infrastructure, must be considered collectively if we are to stay afloat in what Uekötter describes as a vortex: a powerful metaphor for the flow of history, capturing the momentum and the many crosscurrents that swept people and environments along. His book invites us to look at environmental challenges from multiple perspectives, including all the twists and turns that have helped to create the mess we find ourselves in. Uekötter has written a world history for an age where things are falling apart: where we know what lies ahead and are equipped with the right tools - technological and otherwise - and plenty of experience to deal with environmental challenges, but somehow fail to get our affairs in order.</t>
  </si>
  <si>
    <t>9781009045537</t>
  </si>
  <si>
    <t>被改变的地球：正确对待人类世</t>
  </si>
  <si>
    <t>Altered Earth</t>
  </si>
  <si>
    <t>Julia Adeney Thomas</t>
  </si>
  <si>
    <t>22.99</t>
  </si>
  <si>
    <t>Altered Earth aims to get the Anthropocene right in three senses.  With essays by leading scientists, it highlights the growing consensus that our planet entered a dangerous new state in the mid-twentieth century.  Second, it gets the Anthropocene right in human terms, bringing together a range of leading authors to explore, in fiction and non-fiction, our deep past, global conquest, inequality, nuclear disasters, and space travel. Finally, this landmark collection presents what hope might look like in this seemingly hopeless situation, proposing new political forms and mutualistic cities. 'Right' in this book means being as accurate as possible in describing the physical phenomenon of the Anthropocene; as balanced as possible in weighing the complex human developments, some willed and some unintended, that led to this predicament; and as just as possible in envisioning potential futures.</t>
  </si>
  <si>
    <t>9781009108492</t>
  </si>
  <si>
    <t>改变我们的方式：行为改变与气候危机</t>
  </si>
  <si>
    <t>Changing Our Ways</t>
  </si>
  <si>
    <t>Peter Newell</t>
  </si>
  <si>
    <t>17</t>
  </si>
  <si>
    <t>In this Element, the authors develop an account of the role of behaviour change that is more political and social by bringing questions of power and social justice to the heart of their enquiry in order to appreciate how questions of responsibility and agency are unevenly distributed within and between societies. The result is a more holistic understanding of behaviour, as just one node within an ecosystem of transformation that bridges the individual and systemic. Their account is more attentive to questions of governance and the processes of collective steering necessary to facilitate large scale change across a diversity of actors, sectors and regions than the dominant emphasis on individuals and households. It is also more historical in its approach, looking critically at the relevance of historical parallels regarding large-scale behaviour change and what might be learned and applied to the contemporary context action.</t>
  </si>
  <si>
    <t>9781009169417</t>
  </si>
  <si>
    <t>可持续发展决策：事实与价值（精装）</t>
  </si>
  <si>
    <t>Decisions for Sustainability</t>
  </si>
  <si>
    <t>Thomas Dietz</t>
  </si>
  <si>
    <t>70</t>
  </si>
  <si>
    <t>500</t>
  </si>
  <si>
    <t>Decisions by individuals, organisations, and nations shape the well-being of humans and other species, the environment, and sustainability. Decisions for Sustainability examines how we can make better decisions concerning our future. It incorporates sociological, psychological, and economic perspectives to highlight our strengths and weaknesses in decision-making, and suggest strategies to influence both individual and societal decisions. Sustainability challenges – from local land use and toxic contamination to climate change and biodiversity loss – illustrate how we can improve decision making and what factors lead to conflict. How we use science in the face of uncertainty is also examined, and a range of ethical criteria for good decisions are proposed. Emphasizing the need for diversity in decision making and clarifying the relationship between reform and societal transformation, this book provides a comprehensive view of what we know about decision-making, and how we can do better in the face of sustainability challenges.</t>
  </si>
  <si>
    <t>9781009169424</t>
  </si>
  <si>
    <t>可持续发展决策：事实与价值（平装）</t>
  </si>
  <si>
    <t>9781009171915</t>
  </si>
  <si>
    <t>印度的气候正义</t>
  </si>
  <si>
    <t>Climate Justice in India</t>
  </si>
  <si>
    <t>Prakash Kashwan</t>
  </si>
  <si>
    <t>Climate Justice in India brings together a collective of academics, activists, and artists to paint a collage of action-oriented visions for a climate just India. They offer historically and socially-grounded perspectives on the justice implications for Indian society, politics, and economics. This unique and agenda setting volume informs researchers and readers interested in topics of just transition, energy democracy, intersectionality of access to drinking water, agroecology and women's land rights, national and state climate plans, urban policy, caste justice, and environmental and climate social movements in India. It synthesizes the historical, social, economic, and political roots of climate vulnerability in India and articulates a research and policy agenda for collective democratic deliberations and action. This crossover volume will be of interest to academics, researchers, social activists, policymakers, politicians, and a general reader looking for a comprehensive introduction to the unprecedented challenge of building a praxis of justice in a climate-changed world.</t>
  </si>
  <si>
    <t>9781009179447</t>
  </si>
  <si>
    <t>开展全球环境协议制定研究</t>
  </si>
  <si>
    <t>Conducting Research on Global Environmental Agreement-Making</t>
  </si>
  <si>
    <t>Hannah Hughes</t>
  </si>
  <si>
    <t>Global environmental negotiations have become central sites for studying the interaction between politics, power, and environmental degradation. This book challenges what constitutes the sites, actors, and processes of negotiations beyond conventional approaches and provides a critical, multidisciplinary, and applied perspective reflecting recent developments, such as the increase of actor diversity and the digitalisation of global environmental meetings. It provides a step-by-step guide to the study of global environmental negotiations using accessible language and illustrative examples from different negotiation settings, including climate change, biodiversity, and ocean protection. It introduces the concept of 'agreement-making' to broaden understanding of what is studied as a 'site' of negotiation, illustrating how diverse methods can be applied to research the actors, processes, and order-making. It provides practical guidance and methodological tools for students, researchers and practitioners participating in global environmental agreement-making. One of a series of publications associated with the Earth System Governance Project: www.cambridge.org/earth-system-governance.</t>
  </si>
  <si>
    <t>9781009198240</t>
  </si>
  <si>
    <t>大重构：英国电力、热力与交通系统中低碳转变的社会技术分析</t>
  </si>
  <si>
    <t>The Great Reconfiguration</t>
  </si>
  <si>
    <t>Frank W. Geels</t>
  </si>
  <si>
    <t>39.99</t>
  </si>
  <si>
    <t>400</t>
  </si>
  <si>
    <t>This book is intended for researchers, policymakers, and practitioners interested in the dynamics and governance of low-carbon transitions. Drawing on the Multi-Level Perspective, it develops a whole system reconfiguration approach that explains how the incorporation of multiple innovations can cumulatively reconfigure existing systems. The book focuses on UK electricity, heat, and mobility systems, and it systematically analyses interactions between radical niche-innovations and existing (sub)systems across techno-economic, policy, and actor dimensions in the past three decades. Comparative analysis explains why the unfolding low-carbon transitions in these three systems vary in speed, scope, and depth. It evaluates to what degree these transitions qualify as Great Reconfigurations and assesses the future potential for, and barriers to, deeper low-carbon system transitions. Generalising across these systems, broader lessons are developed about the roles of incumbent firms, governance and politics, user engagement, wider public, and civil society organisations. This title is also available as Open Access on Cambridge Core.</t>
  </si>
  <si>
    <t>9781009200318</t>
  </si>
  <si>
    <t>权力的蝗虫：现代中东的边界、帝国与环境</t>
  </si>
  <si>
    <t>Locusts Of Power</t>
  </si>
  <si>
    <t>Samuel Dolbee</t>
  </si>
  <si>
    <t>In this highly original environmental history, Samuel Dolbee sheds new light on borders and state formation by following locusts and revealing how they shaped both the environment and people's imaginations from the late Ottoman Empire to the Second World War. Drawing on a wide range of archival research in multiple languages, Dolbee details environmental, political, and spatial transformations in the region's history by tracing the movements of locusts and their intimate relationship to people in motion, including Arab and Kurdish nomads, Armenian deportees, and Assyrian refugees, as well as states of the region. With locusts and moving people at center stage, surprising continuities and ruptures appear in the Jazira, the borderlands of today's Iraq, Syria, and Turkey. Transcending approaches focused on the collapse of the Ottoman Empire or the creation of nation states, Dolbee provides a new perspective on the modern Middle East grounded in environmental change, state violence, and popular resistance.</t>
  </si>
  <si>
    <t>9781009200356</t>
  </si>
  <si>
    <t>权力的蝗虫：现代中东的边界、帝国与环境（平装）</t>
  </si>
  <si>
    <t>Locusts of Power</t>
  </si>
  <si>
    <t>20.99</t>
  </si>
  <si>
    <t>9781032080284</t>
  </si>
  <si>
    <t>环境政策与公共卫生 2卷集 第3版</t>
  </si>
  <si>
    <t>Environmental Policy and Public Health</t>
  </si>
  <si>
    <t>Johnson, Barry L.</t>
  </si>
  <si>
    <t>760</t>
  </si>
  <si>
    <t>Written by environmental health experts with long teaching and professional careers in policy and public health, the third edition of “Environmental Policy and Public Health” comprises two volumes, addressing key physical hazards in the environment that impact public health. The first volume on “Principal Health Hazards and Mitigation” is complemented by Volume 2, “Emerging Health Hazards and Mitigation.”
Thoroughly updated, the first volume describes how the quality of air, water, and food are threatened by the presence of toxic substances and explains why climate change is a global health priority already impacting human health and the environment. Each chapter explains step by step how new environmental health issues are translated into public health policies and concludes with practice questions to facilitate interactive learning for upper-level undergraduate and graduate students taking courses in public health and environmental sciences.
The second volume discusses emerging health hazards and mitigation including environment- related infectious diseases, COVID 19 pandemic, social justice, and drugs and public health. New in this volume are a chapter on firearms violence as a public health hazard, a chapter on transportation and how built environments can affect human health and social well-being, and concludes with a chapter on noise and light pollution. The volume concludes with case studies and practice questions to facilitate interactive learning for upper-level undergraduate and graduate students taking courses in public health and environmental sciences.</t>
  </si>
  <si>
    <t>9781032080345</t>
  </si>
  <si>
    <t>环境政策与公共卫生：新出现的健康危害与缓解 第2卷 第3版</t>
  </si>
  <si>
    <t>82.99</t>
  </si>
  <si>
    <t>340</t>
  </si>
  <si>
    <t>Written by environmental health experts with long teaching and professional careers in policy and public health, the third edition of Environmental Policy and Public Health comprises two volumes, addressing key physical hazards in the environment that impact public health. The first volume on Principal Health Hazards and Mitigation is complemented by the second volume, Emerging Health Hazards and Mitigation.
Volume 2 discusses emerging health hazards and mitigation including environment-related infectious diseases, COVID-19 pandemic, social justice, and drugs and public health. New in this volume are a chapter on firearms violence as a public health hazard, a chapter on transportation and how built environments can affect human health and social well-being, and a chapter on noise and light pollution. As human populations increase and technology adds more devices to daily use that generate noise and light, adverse human and ecological health effects have become recognizable and require time-sensitive policy actions to mitigate and where possible prevent adverse health effects. Each chapter explains with great clarity how new environmental health issues are translated into public health policies. The volume concludes with case studies and practice questions to facilitate interactive learning for upper-level undergraduate and graduate students taking courses in public health and environmental sciences. The case studies and practice questions allow for a diverse portfolio of in-person and hybrid pedagogical strategies and tools at the fingertips of faculty who not only teach policy courses but whose course topics have policy relevance, such as climate and health.</t>
  </si>
  <si>
    <t>9781032121741</t>
  </si>
  <si>
    <t>环境政策与公共卫生：主要健康危害与缓解 第1卷 第3版（精装）</t>
  </si>
  <si>
    <t>Written by environmental health experts with long teaching and professional careers in policy and public health, the third edition of Environmental Policy and Public Health comprises two volumes addressing key physical hazards in the environment that impact public health. The first volume on Principal Health Hazards and Mitigation is complemented by the second volume, Emerging Health Hazards and Mitigation. 
The health of the environment is inextricably linked to that of people. Thoroughly updated, Volume 1 describes how the quality of air, water, and food is threatened by the presence of toxic substances and explains why climate change is a global health priority already impacting human health and the environment. The mitigations discussed in this volume are twofold: policies that are intended for control of specific hazards and suggested hazard interventions. The role of policy in addressing each of these key environmental health areas is extensively discussed in this volume as well. Each chapter explains step by step how new environmental health issues are translated into public health policies and concludes with practice questions to facilitate interactive learning for upper-level undergraduate and graduate students taking courses in public health and environmental sciences. The step-by step approach, as well as the case studies and practice questions, allow for a diverse portfolio of in-person and hybrid pedagogical strategies and tools at the fingertips of faculty who not only teach policy courses, but whose course topics, such as climate and health, have policy relevance.</t>
  </si>
  <si>
    <t>9781032122410</t>
  </si>
  <si>
    <t>生物经济的经济学、生态学与政策：整体方法（精装）</t>
  </si>
  <si>
    <t>Economics, Ecology and Policy for the Bioeconomy</t>
  </si>
  <si>
    <t>Sanja Tisma (Institute for Development and International Relations, Hungary); Anamarija Farkas; Anamarija Pisarovic; Marina Funduk; Iva Tolic</t>
  </si>
  <si>
    <t>This book demonstrates that a holistic approach to the bioeconomy is essential if it is to achieve its full potential in driving economic growth while simultaneously providing ecological, social and technological benefits.
Definitions of the ‘bioeconomy’ vary but in general it incorporates the ways in which societies manage and distribute their primary or secondary biological resources for further use in everyday life (e.g. food, materials, and energy). The classical sectors related to the bioeconomy have therefore been agriculture, forestry and aquaculture, now extended to include bioenergy, biofuels, biochemicals, and other processing and service industries. There are also related new concepts such us the blue economy, the green economy, and the circular economy. This book integrates these definitions, sectoral analyses and new concepts into a fully rounded study of the bioeconomy. It is argued that the key aims in the coming years have to be the harmonization of public policies between different sectors, regulation of legislative framework for the bioeconomy, and clear communication of these issues. In particular, the book argues that a strengthening of the monitoring and evaluation of the impacts of the bioeconomy on society is an essential starting point. For this to be effective, appropriate indicators need to be established and defined for the monitoring of the effects of these resilient policies related to bioeconomy and their impact on local and regional development and quality of life. 
This book will be essential reading for anyone interested in the bioeconomy including students and scholars of ecological economics, environmental economics, sustainability, innovation, and regional development.</t>
  </si>
  <si>
    <t>9781032149523</t>
  </si>
  <si>
    <t>如何成功地鼓励可持续发展政策：德国的教训（平装）</t>
  </si>
  <si>
    <t>How to Successfully Encourage Sustainable Development Policy</t>
  </si>
  <si>
    <t>Günther Bachmann</t>
  </si>
  <si>
    <t>This book builds on the insights of Günther Bachmann, former Secretary General for the German Sustainability Council, who spent almost twenty years advising the German Government on sustainability policy. The book discusses his experiences in negotiating stakeholder statements at the highest national levels.</t>
  </si>
  <si>
    <t>9781032149745</t>
  </si>
  <si>
    <t>如何成功地鼓励可持续发展政策：德国的教训（精装）</t>
  </si>
  <si>
    <t>This book builds on the insights of Günther Bachmann, former Secretary General for the German Sustainability Council, who spent almost 20 years advising the German government on sustainability policy. The book discusses his experiences in negotiating stakeholder statements at the highest national levels.
Bachmann takes the reader behind the scenes of German sustainable policy and practice, whilst also comparing Germany with other national approaches. He tells the story of political events from his insider perspective, unfolding the narrative of sustainable development goals and how activists in their respective countries could and should relate to it. Furthermore, he suggests new lines of vision through the tangle of conference fatigue and buzzwords. The book argues that environmentalists often display entrenched attitudes that too often downplay success. The rhetoric of crisis and doom, if overstretched and reduced to alarm, paralyses action and innovation. Bachmann, who on the contrary argues positively and concretely, shows unusual but significant signs of hope and confidence in action and how these can be made effective in the politics of sustainable development.
This book will be of global relevance to sustainability professionals and policy makers and will advise them on how to successfully move ahead with sustainability policies.</t>
  </si>
  <si>
    <t>9781032181943</t>
  </si>
  <si>
    <t>环境政策与公共卫生：主要健康危害与缓解措施 第1卷 第3版</t>
  </si>
  <si>
    <t>Barry L. Johnson and Maureen Y. Lichtveld</t>
  </si>
  <si>
    <t>42.99</t>
  </si>
  <si>
    <t>202201</t>
  </si>
  <si>
    <t>9781032183848</t>
  </si>
  <si>
    <t>核培养：辐照对象、美学和裂变（精装）</t>
  </si>
  <si>
    <t>Nuclear Cultures</t>
  </si>
  <si>
    <t>Pramod K. Nayar</t>
  </si>
  <si>
    <t>202212</t>
  </si>
  <si>
    <t>Nuclear Cultures: Irradiated Subjects, Aesthetics and Planetary Precarity aims to develop the field of nuclear humanities and the powerful ability of literary and cultural representations of science and catastrophe to shape the meaning of historic events. Examining multiple discourses and textual materials, including fiction, poetry, biographies, comics, paintings, documentary and photography, this volume will illuminate the cultural, ecological and social impact of nuclearization narratives. Furthermore, this text explores themes such as the cultures of atomic scientists, the making of the bomb, nuclear bombings and disasters, nuclear aesthetics and art, and the global mobilization against nuclearization. Nuclear Cultures breaks new ground in the debates on "the nuclear" to foster the development of nuclear humanities, its vocabulary and methodology.</t>
  </si>
  <si>
    <t>9781032496740</t>
  </si>
  <si>
    <t>21世纪环境灾难政治学</t>
  </si>
  <si>
    <t>The Politics of 21st Century Environmental Disasters</t>
  </si>
  <si>
    <t>Park, Susan</t>
  </si>
  <si>
    <t>122</t>
  </si>
  <si>
    <t>This book explores the main concerns for grappling with increasing environmental disasters and examines how environmental disasters are understood by states, corporations, and non-government organizations nationally and internationally.
The focus of this book is threefold: first, to investigate what constitutes an environmental disaster and to identify the parameters for political responses nationally and internationally. Second, the chapters analyse contemporary state practices that exacerbate the impact of, and responses to, environmental disasters. They show how states promote extractivism based on limited understandings of nature drawn from Western philosophy. Finally, the book highlights the strengths and weaknesses in political and institutional responses at the local level to such disasters by state and non-state actors. This shows how both slow and fast violence of environmental disasters affects communities, but also how vulnerable subjects are based on people’s capabilities.
The Politics of 21st Century Environmental Disasters is an indispensable resource for students and scholars in political science and environmental studies. The chapters in this book were originally published as a special issue of Environmental Politics.</t>
  </si>
  <si>
    <t>9781032513829</t>
  </si>
  <si>
    <t>殖民主义与野生动物：现代印度环境史（精装）</t>
  </si>
  <si>
    <t>Colonialism and Wildlife</t>
  </si>
  <si>
    <t>Saravanan, Velayutham</t>
  </si>
  <si>
    <t>Routledge India</t>
  </si>
  <si>
    <t>This book delves into the history of the commercialization of wildlife in India. It examines the colonial strategies that were employed in the commodification of wildlife resources specifically for lucrative domestic and international trade during the early nineteenth to the mid-twentieth century. It looks at how and why the colonial administration paid special emphasis on hunting and game sports which largely contributed to commodity capitalism in the form of taxidermy and wildlife exports. The author also critically analyses the wildlife laws and regulations promulgated by the colonial administration, such as the elephant protection act, birds and fisheries act, the forest acts, and studies how they have systematically brought wildlife under state control with a commercial motive.
An important contribution to the environmental history of India, this book is an essential interdisciplinary resource for scholars and researchers of history, colonialism, wildlife studies, economic history, ecological studies, environmental history, Indian history, South Asian studies, and development studies.</t>
  </si>
  <si>
    <t>9781071844519</t>
  </si>
  <si>
    <t>环境政治与政策 第12版</t>
  </si>
  <si>
    <t>Environmental Politics and Policy</t>
  </si>
  <si>
    <t>Walter A. Rosenbaum</t>
  </si>
  <si>
    <t>CQ Press</t>
  </si>
  <si>
    <t>352</t>
  </si>
  <si>
    <t>A comprehensive and current text for environmental politics and policy courses that offers a balanced assessment of current environmental issues.</t>
  </si>
  <si>
    <t>9781071870235</t>
  </si>
  <si>
    <t>环境案例：将价值观转化为政策 第6版</t>
  </si>
  <si>
    <t>The Environmental Case</t>
  </si>
  <si>
    <t>Judith A. Layzer and Sara R. Rinfret</t>
  </si>
  <si>
    <t>58</t>
  </si>
  <si>
    <t>Through case studies, this book explores key conflicts that shape environmental policies in the United States.</t>
  </si>
  <si>
    <t>99.99</t>
  </si>
  <si>
    <t>9781108725729</t>
  </si>
  <si>
    <t>外围的力量：挪威如何成为世界环保先锋（平装）</t>
  </si>
  <si>
    <t>The Power of the Periphery</t>
  </si>
  <si>
    <t>Peder Anker</t>
  </si>
  <si>
    <t>24.99</t>
  </si>
  <si>
    <t>301</t>
  </si>
  <si>
    <t>What is the source of Norway's culture of environmental harmony in our troubled world? Exploring the role of Norwegian scholar-activists of the late twentieth century, Peder Anker examines how they portrayed their country as a place of environmental stability in a world filled with tension. In contrast with societies dirtied by the hot and cold wars of the twentieth century, Norway's power, they argued, lay in the pristine, ideal natural environment of the periphery. Globally, a beautiful Norway came to be contrasted with a polluted world and fashioned as an ecological microcosm for the creation of a better global macrocosm. In this innovative, interdisciplinary history, Anker explores the ways in which ecological concerns were imported via Rachel Carson's Silent Spring in 1962, then to be exported from Norway back to the world at the Earth Summit in Rio de Janeiro in 1992. This title is also available as Open Access on Cambridge Core.</t>
  </si>
  <si>
    <t>9781108831246</t>
  </si>
  <si>
    <t>荷兰黄金时代结束时的自然灾害</t>
  </si>
  <si>
    <t>Natural Disaster at the Closing of the Dutch Golden Age</t>
  </si>
  <si>
    <t>Adam Sundberg</t>
  </si>
  <si>
    <t>90</t>
  </si>
  <si>
    <t>By the early eighteenth century, the economic primacy, cultural efflorescence, and geopolitical power of the Dutch Republic appeared to be waning. The end of this Golden Age was also an era of natural disasters. Between the late seventeenth and the mid-eighteenth century, Dutch communities weathered numerous calamities, including river and coastal floods, cattle plagues, and an outbreak of strange mollusks that threatened the literal foundations of the Republic. Adam Sundberg demonstrates that these disasters emerged out of longstanding changes in environment and society. They were also fundamental to the Dutch experience and understanding of eighteenth-century decline. Disasters provoked widespread suffering, but they also opened opportunities to retool management strategies, expand the scale of response, and to reconsider the ultimate meaning of catastrophe. This book reveals a dynamic and often resilient picture of a society coping with calamity at odds with historical assessments of eighteenth-century stagnation.</t>
  </si>
  <si>
    <t>9781108831581</t>
  </si>
  <si>
    <t>烈日下的城市：水与澳大利亚城市的形成（精装）</t>
  </si>
  <si>
    <t>Cities in a Sunburnt Country</t>
  </si>
  <si>
    <t>Margaret Cook</t>
  </si>
  <si>
    <t>As Australian cities face uncertain water futures, what insights can the history of Aboriginal and settler relationships with water yield? Residents have come to expect reliable, safe, and cheap water, but natural limits and the costs of maintaining and expanding water networks are at odds with forms and cultures of urban water use. Cities in a Sunburnt Country is the first comparative study of the provision, use, and social impact of water and water infrastructure in Australia's five largest cities. Drawing on environmental, urban, and economic history, this co-authored book challenges widely held assumptions, both in Australia and around the world, about water management, consumption, and sustainability. From the 'living water' of Aboriginal cultures to the rise of networked water infrastructure, the book invites us to take a long view of how water has shaped our cities, and how urban water systems and cultures might weather a warming world.</t>
  </si>
  <si>
    <t>9781138356313</t>
  </si>
  <si>
    <t>环境政策中的标签策略</t>
  </si>
  <si>
    <t>Labelling Strategies in Environmental Policy</t>
  </si>
  <si>
    <t>Teisl, Mario</t>
  </si>
  <si>
    <t>570</t>
  </si>
  <si>
    <t>Eco-labelling programmes have been in existence for many years but their recent growth now extends to many products and services. The academic literature has grown in response and there have been several theoretical and empirical advances. This volume presents the best of previously published research on the design and effects of eco-labelling programmes. Whilst concentrating on the economic literature, the articles also approach the topic from a psychological, sociological and political point of view. Part One focuses on a range of theoretical developments, Part Two on empirical measurements of the effectiveness of eco-labelling, Part Three on the factors that influence the success and design of eco-labelling programmes and Part Four on the effects of eco-labelling on international trade and development.</t>
  </si>
  <si>
    <t>9781138685338</t>
  </si>
  <si>
    <t>亚洲环境政策（精装）</t>
  </si>
  <si>
    <t>Environmental Policy in Asia</t>
  </si>
  <si>
    <t>Mori, Akihisa</t>
  </si>
  <si>
    <t>In Asia, export-led industrialization, coupled with foreign direct investment has been proved as the most effective and powerful source of economic development. However, it has caused serious local, regional and trans-boundary environmental problems. Governments in Asia have implemented a variety of environmental policies to address domestic environmental degradation. However, stringency, pace and enforcement vary by countries. Policies have swung back and forth, reflecting a country’s political, economic and social context, as well as effectiveness of the implemented policy instruments. 
Environmental Policy in Asia highlights the development of environmental policies throughout the region and the environmental challenges that policymakers face in a time rapid economic growth amid globalization. Akihisa Mori then goes onto assess how effective these policies are for managing local, national and trans-boundary environmental challenges and how the policies reflect a tradeoff between regional and global environmental challenges and the governments own priorities. 
This book is suitable for upper level undergraduate and postgraduate students in the fields of Asian Studies, Environmental Studies, Sustainable Development, Environmental Politics and Environmental Economics. It will also be an essential read for scholars of Environmental Policy.</t>
  </si>
  <si>
    <t>9781316517475</t>
  </si>
  <si>
    <t>被改变的地球：正确对待人类世（精装）</t>
  </si>
  <si>
    <t>69.99</t>
  </si>
  <si>
    <t>0</t>
  </si>
  <si>
    <t>9781350170339</t>
  </si>
  <si>
    <t>人类历史上的气候变化：史前到现在 第2版（平装）</t>
  </si>
  <si>
    <t>Climate Change in Human History</t>
  </si>
  <si>
    <t>Benjamin Lieberman and Elizabeth Gordon</t>
  </si>
  <si>
    <t>Bloomsbury Academic</t>
  </si>
  <si>
    <t>21.99</t>
  </si>
  <si>
    <t>Climate Change and Human History provides a concise introduction to the relationship between human beings and climate change throughout history. 
Starting hundreds of thousands of years ago and going up to the present day, this book illustrates how natural climate variability affected early human societies and how human activity is now leading to drastic changes to our climate. Taking a chronological approach the authors explain how climate change created opportunities and challenges for human societies in each major time period, covering themes such as phases of climate and history, climate shocks, the rise and fall of civilizations, industrialization, accelerating climate change and our future outlook. 
This 2nd edition includes a new chapter on the explosion of social movements, protest groups and key individuals since 2017 and the implications this has had on the history of climate change, an improved introduction to the Anthropocene and extra content on the basic dynamics of the climate system alongside updated historiography. With more case studies, images and individuals throughout the text, the second edition also includes a glossary of terms and further reading to aid students in understanding this interdisciplinary subject. 
An ideal companion for all students of environmental history, Climate Change and Human History clearly demonstrates the critical role of climate in shaping human history and of the experience of humans in both adapting to and shaping climate change.</t>
  </si>
  <si>
    <t>9781350170346</t>
  </si>
  <si>
    <t>人类历史上的气候变化：史前到现在（精装）</t>
  </si>
  <si>
    <t>65</t>
  </si>
  <si>
    <t>9781464818295</t>
  </si>
  <si>
    <t>绿色增长与减贫面临的环境挑战：老挝人民民主共和国的国家环境分析</t>
  </si>
  <si>
    <t>Environmental Challenges for Green Growth and Poverty Reduction</t>
  </si>
  <si>
    <t>Ernesto Sí¡nchez-Triana;Bjorn Larsen;Santiago Enriquez; Jack Ruitenbeek</t>
  </si>
  <si>
    <t>World Bank Group Publications</t>
  </si>
  <si>
    <t>52.95</t>
  </si>
  <si>
    <t>9781478024651</t>
  </si>
  <si>
    <t>多物种正义</t>
  </si>
  <si>
    <t>Multispecies Justice</t>
  </si>
  <si>
    <t>Danielle Celermajer;Sophie Chao</t>
  </si>
  <si>
    <t>18</t>
  </si>
  <si>
    <t>Utilizing a multispecies lens and anticolonial framework, contributors to this special issue seek to reconceptualize justice to include beings beyond the human realm. The authors imagine how existing political institutions—which determine the meaning and distributions of value and power—might be formed and transformed in ways that respond to and afford justice in the lives, relations, and socialities of other-than-human beings. This institutional shift, the authors argue, would disrupt uneven fields of identity-based power, inequality, marginalization, and privilege. It would also foster practices of living together in ways that are hospitable to a broader range of subjects, both human and nonhuman, at a time of socio-ecological unraveling, threat, and instability. Essays cover a variety of topics, including the subterranean estrangement of stygofauna, slaughterhouses and factory farms, anticolonial conceptions of justice, critical plant studies, ecofeminism, and Indigenous cosmopolitics. The authors of this collection engage with methods and concepts derived from fields including cultural theory, anthropology, political theory, philosophy, art, history of science, queer/feminist theory, law, and conservation science. Contributors: Ravi Agarwal, Margaret Barbour, Danielle Celermajer, Sophie Chao, Sria Chatterjee, Janet Lawrence, Dalia Nasser, Astrida Neimanis, Susan Reid, Daniel Ruiz-Serna, Hayley Singer, Christine Winter</t>
  </si>
  <si>
    <t>9781498528467</t>
  </si>
  <si>
    <t>环境危机与艺术：轻率、责任与想象力</t>
  </si>
  <si>
    <t>The Environmental Crisis and Art: Thoughtlessness, Responsibility, and Imagination</t>
  </si>
  <si>
    <t>Eva Maria Räpple</t>
  </si>
  <si>
    <t>Lexington Books</t>
  </si>
  <si>
    <t>Climate change is a defining issue of our time for which the immediate as well as potential future scope causes enormous impediments to human understanding and comprehension.  It is argued here that humans ought to make wise use of their capacity of thinking, language, and communication in working on the task of responsible action. Required is nothing less than moving out of “thoughtlessness”, an unresponsiveness and ignorance in particular towards certain environmental problems. As human beings, we are a species on this planet that is uniquely capable to think and foresee potential consequences and hold power to induce change on our actions. It is up to human beings to confront challenges such as climate change, to consider what has been critically assessed in thought and reflect on potential responses. Crucial in this dialog is the ability to take the standpoint of the other –– including that of species as well as ecosystems –– in human imagination. It also means to develop a sensibility for the other in ma</t>
  </si>
  <si>
    <t>9781498573498</t>
  </si>
  <si>
    <t>美国的环境机构：组织设计与国家政治的持久力量</t>
  </si>
  <si>
    <t>Environmental Agencies in the United States</t>
  </si>
  <si>
    <t>JoyAnna Hopper</t>
  </si>
  <si>
    <t>Each state's physical environment, economy, and politics demands a unique approach to environmental enforcement. In some states, industry works closely with regulators to construct rules that protect state economic interests. In other states, regulators are more at odds with industry, arguing that there can be no cost placed on access to clean air and water. While we have long-considered powerful legislatures and governors the pilots of environmental enforcement behavior in the states, focusing on elected officials ignores the pivotal role environmental agencies and their employees play in determining the overall direction of environmental policy through day-to-day enforcement decisions—decisions to negotiate with industry or to stand firm. In Environmental Agencies in the United States, the author looks closely at the mandates assigned to environmental agencies and how those mandates mold agency understanding of the purpose of environmental enforcement. In arguing the importance of agency structure, organiza</t>
  </si>
  <si>
    <t>9781498599139</t>
  </si>
  <si>
    <t>孟加拉国环境人文读物：环境正义、发展受害与抵抗</t>
  </si>
  <si>
    <t>The Bangladesh Environmental Humanities Reader</t>
  </si>
  <si>
    <t>306</t>
  </si>
  <si>
    <t>The environmental humanities-founded on the indivisible human-environment nexus-focus on socioeconomic inequalities, injustices, and various cultural differences to explain environmental degradation and crises and to propose solutions. The Bangladesh Environmental Humanities Reader: Environmental Justice, Developmental Victimhood, and Resistance presents unique analyses of Bangladesh's environment-development relationships.  The book looks at developmental victimhood, environmental injustices, and resistance of the marginalized in Bangladesh. It reflects how the popular GDP-based economic development model motivates governments of Bangladesh to undertake infrastructural and "development" projects, the growth of which threatens environment and livelihood of the poorer sections while benefiting the affluent profiteers. The book also critically engages with environmentalism represented through the literary works in Bangla through tales of pollution, depletion, and human-nature symbiosis, showing ways to achieve social justice to resist victimhood through art. Moreover, agricultural technologies shaped by cultivators-scientists' collaborations are often helpful for biodiversity conservation, notwithstanding those that ruin ecology and livelihood. Against the backdrop of climate change challenges, this book shows how politics and technology meet in many cross-cutting pathways.</t>
  </si>
  <si>
    <t>9781503630895</t>
  </si>
  <si>
    <t>动荡的平原：奥斯曼帝国晚期边境的环境史（精装）</t>
  </si>
  <si>
    <t>The Unsettled Plain</t>
  </si>
  <si>
    <t>Chris Gratien</t>
  </si>
  <si>
    <t>328</t>
  </si>
  <si>
    <t>The Unsettled Plain studies agrarian life in the Ottoman Empire to understand the making of the modern world. Over the course of the late nineteenth and early twentieth centuries, the environmental transformation of the Ottoman countryside became intertwined with migration and displacement. Muslim refugees, mountain nomads, families deported in the Armenian Genocide, and seasonal workers from all over the empire endured hardship, exile, and dispossession. Their settlement and survival defined new societies forged in the provincial spaces of the late Ottoman frontier. Through these movements, Chris Gratien reconstructs the remaking of Çukurova, a region at the historical juncture of Anatolia and Syria, and illuminates radical changes brought by the modern state, capitalism, war, and technology.   Drawing on both Ottoman Turkish and Armenian sources, Gratien brings rural populations into the momentous events of the period: Ottoman reform, Mediterranean capitalism, the First World War, and Turkish nation-building. Through the ecological perspectives of everyday people in Çukurova, he charts how familiar facets of quotidian life, like malaria, cotton cultivation, labor, and leisure, attained modern manifestations. As the history of this pivotal region hidden on the geopolitical map reveals, the remarkable ecological transformation of late Ottoman society configured the trajectory of the contemporary societies of the Middle East.</t>
  </si>
  <si>
    <t>9781503631267</t>
  </si>
  <si>
    <t>动荡的平原：奥斯曼帝国晚期边境的环境史（平装）</t>
  </si>
  <si>
    <t>23.99</t>
  </si>
  <si>
    <t>9781527501348</t>
  </si>
  <si>
    <t>荷兰的第三方风险政策：历史概述</t>
  </si>
  <si>
    <t>Third-Party Risk Policies In The Netherlands: A Historical Sketch</t>
  </si>
  <si>
    <t>Ben J.M. Ale</t>
  </si>
  <si>
    <t>Cambridgescholars</t>
  </si>
  <si>
    <t>59.99</t>
  </si>
  <si>
    <t>None</t>
  </si>
  <si>
    <t>9781538159323</t>
  </si>
  <si>
    <t>首先沿河：美国环保运动简史 第5版</t>
  </si>
  <si>
    <t>First Along the River</t>
  </si>
  <si>
    <t>Benjamin Kline</t>
  </si>
  <si>
    <t>Rowman &amp; Littlefield Publishers</t>
  </si>
  <si>
    <t>First Along the River provides students with a balanced, historical perspective on the history of the environmental movement in relation to major social and political events in U.S. history, from the pre-colonial era to the present. The book highlights the impact of government, industry, and population on the American landscape.</t>
  </si>
  <si>
    <t>9781538159330</t>
  </si>
  <si>
    <t>首先沿着河：美国环保运动简史 第5版</t>
  </si>
  <si>
    <t>First Along the River: A Brief History of the U.S. Environmental Movement</t>
  </si>
  <si>
    <t>First Along the River: A Brief History of the U.S. Environmental Movement provides students with a balanced, historical perspective on the history of the environmental movement in relation to major social and political events in U.S. history, from the pre-colonial era to the present. The book highlights important people and events, places critical concepts in context, and shows the impact of government, industry, and population on the American landscape.
Comprehensive yet brief, First Along the River discusses the religious and philosophical beliefs that shaped Americans' relationship to the environment, traces the origins and development of government regulations that impact Americans' use of natural resources, and shows why popular environmental groups were founded and how they changed over time.
The fifth edition includes up-to-date coverage of the environmental movement and developments including an overview of environmental issues since 2012, environmental policies impacted by the Trump administrat</t>
  </si>
  <si>
    <t>9781612497372</t>
  </si>
  <si>
    <t>引领环境变化：印第安纳州议员弗洛伊德.J.费西安的遗产（精装）</t>
  </si>
  <si>
    <t>Spearheading Environmental Change</t>
  </si>
  <si>
    <t>Jill P. May;Robert E. May</t>
  </si>
  <si>
    <t>Purdue University Press</t>
  </si>
  <si>
    <t>Spearheading Environmental Change: The Legacy of Indiana Congressman Floyd J. Fithian  describes the life of a four-term United States congressman, focusing on his role in the emerging environmental movement in late twentieth-century America. Spearheading Environmental Change highlights Fithian's legislative efforts regarding three water-related issues that profoundly concerned Hoosier and midwestern voters: creating a national park on the Indiana shoreline of Lake Michigan; canceling dam construction near Purdue University; and mitigating flooding in the Kankakee River Basin. The book also covers Fithian's positions on ecologically sensitive issues such as pesticides, noise pollution, fossil fuels, and nuclear power. 
                     Largely remembered for his participation in the Democratic reform wave that took over Congress in 1975 post-Watergate (the so-called Class of '74) and as an advocate for Hoosier farmers, Fithian has been overlooked for his role as a force to be reckoned with on the House floor when it came to the nation's environmental challenges. Fithian was a highly ethical, pragmatic reformer bent on preserving his country's natural resources.  Spearheading Environmental Change gives Fithian the credit he deserves as an environmental warrior on the national stage.</t>
  </si>
  <si>
    <t>9781612497389</t>
  </si>
  <si>
    <t>引领环境变化：印第安纳州议员弗洛伊德.J.菲希安的遗产（平装）</t>
  </si>
  <si>
    <t>9781633887626</t>
  </si>
  <si>
    <t>两只鹤的故事：从《濒危物种法》50年中吸取的教训</t>
  </si>
  <si>
    <t>A Tale of Two Cranes: Lessons Learned from 50 Years of the Endangered Species Act</t>
  </si>
  <si>
    <t>Nathanial Gronewold</t>
  </si>
  <si>
    <t>Rowman &amp; Littlefield</t>
  </si>
  <si>
    <t>202311</t>
  </si>
  <si>
    <t>It’s been 50 years since the United States attempted a conservation revolution with the passing of the Endangered Species Act in 1973. Now, fifty years later, the Fish and Wildlife Service finds itself at a crossroads: some recovery efforts are succeeding, but too many are either failing or stuck in neutral, even after decades of work. 
       Take, for example, the story of two cranes, the whooping crane of southeastern Texas and the red-crowned crane of northern Japan. Both were pushed to the brink of extinction by the early 1900s, with surviving populations numbering as few as 20 to 40 individuals, and are now the subjects of concerted recovery efforts led by advanced national governments. The U.S. Fish and Wildlife Service has focused mainly on habitat protection, while at Japan’s Ministry of the Environment, conservation authorities have leaned most heavily on direct population survival via a long-standing winter feeding program. These two case studies provide a template for comparing different a</t>
  </si>
  <si>
    <t>9781643683188</t>
  </si>
  <si>
    <t>展望我们的环境未来：斯德哥尔摩+50及以后</t>
  </si>
  <si>
    <t>Envisioning Our Environmental Future</t>
  </si>
  <si>
    <t>IOS Press</t>
  </si>
  <si>
    <t>135</t>
  </si>
  <si>
    <t>With the Stockholm+50 Conference, held on 2-3 June 2022, the global movement to protect the environment has reached a 50 year milestone. The first UN Conference on the Human Environment, also held in Stockholm, from 5-16 June 1972, proved to be the watershed in addressing this problem, and as the world assembles once more in the Swedish capital it is time to think aloud and look ahead. In his address in 1972, the then Swedish Prime Minister Olof Palme said: “The decisive question is in which direction we will develop...there is no individual future, neither for people nor for nations.” The only other head of government to attend in 1972, Indian Prime Minister Indira Gandhi, highlighted the development as “one of the primary means of improving the environment of living, of providing food, water, sanitation and shelter, of making the deserts green and mountains habitable” and drew attention to the wisdom of the Atharva Veda: “What of thee I dig out; Let that quickly grow over; Let me not hit thy vitals or thy heart."
As we look back over 50 years, we need to assess what has gone wrong in the trajectory travelled so far and look ahead to the future of our environment at this juncture and beyond. As a scholarly journal for global decision-makers, Environmental Policy and Law (EPL) has sought to envision what lies ahead in the 21st century by inviting outstanding scholarly works from around the world. The 22 articles which resulted from this invitation are presented in this book, Envisioning Our Environmental Future: Stockholm+50 and Beyond, which is organised in three parts: Testing Times; Global Ideas; and Sectoral Ideas. The book is a sequel to Our Earth Matters (Amsterdam: IOS Press, 2021).
About the Editor: Bharat H. Desai is Professor of International Law and Jawaharlal Nehru Chair in International Environmental Law at the Centre for International Legal Studies, School of International Studies of Jawaharlal Nehru University, New Delhi. He is Editor-in-Chief of the global journals Environmental Policy and Law (Amsterdam: IOS Press) and Yearbook of International Environmental Law (Oxford: Oxford University Press). Prof. Desai’s ideas and proposals are reflected in his published books and in journals of international repute.
----
SPECIAL OFFER: For a limited-time only, you will be able to get an exclusive discount on the print book. Get details via the EPL newsletter here!
This book is a culmination of the Road to Stockholm+50 and Beyond special section of EPL, which featured in the free webinar where the editor and many of the book's authors undertook cutting-edge ideational reflections to probe the topics covered in this important publication. For details, to watch the webinar recording, and to read an extract of the Foreword, go here. </t>
  </si>
  <si>
    <t>9781682831564</t>
  </si>
  <si>
    <t>威奇托瀑布的瀑布：红色起伏平原的环境史</t>
  </si>
  <si>
    <t>The Falls of Wichita Falls</t>
  </si>
  <si>
    <t>Jahue Anderson</t>
  </si>
  <si>
    <t>Texas Tech University Press</t>
  </si>
  <si>
    <t>In Texas, Wichita Falls lies at the nexus of many strains of American environmental history. Covering Progressive Era land ethics, water management, boom and bust oil towns, colorful municipal boosters, and many other topics. The Falls of Wichita Falls analyzes a local history with dramatically national implications.  Beginning with Teddy Roosevelt's famous wolf hunt in Frederick, Oklahoma and covering the long twentieth century up through the emergence of Indian Casinos, Jahue Anderson's incisive book challenges the myth of rugged individualism as the central feature of the Red Rolling Plains cultural landscape.    Crucially, Anderson examines how local indigenous environmental knowledge was washed out by moonshot plans to irrigate a valley, a project that ultimately failed to improve living conditions. The dreams of an "irrigated valley" gave way to a cultural landscape of oil derricks, military installations, suburbs, and a complex system of reservoirs and pumping stations built on the Little Wichita River to bring water to people living in the Big Wichita River Valley.    The Falls of Wichita Falls sketches an environmental blueprint that encapsulates a thirsty city and its people, the commodification of natural resources, and the endemic ideological postures shaping how Americans attempt to subdue the land of the American west.</t>
  </si>
  <si>
    <t>9781774694596</t>
  </si>
  <si>
    <t>环境规划的主要方面：公共政策与实践</t>
  </si>
  <si>
    <t>Key Aspects Of Environmental Planning: Public Policy And Practice</t>
  </si>
  <si>
    <t>Vierah Hulley</t>
  </si>
  <si>
    <t>Environmental planning is the integrated analysis and assessment of the surroundings environmental information into the planning process for development and is concerned with the protection and enhancement of environmental systems while meeting demands for growth and development. The process involves a systematic evaluation of socio-economic, political, and administrative factors affecting the natural ecosystem to promote environmentally sound development and management of natural resources. This process may be applicable at the local, state, federal and international levels.  This book, divided into 10 chapters, provides the reader with a detailed account of the multi-faceted and interdisciplinary aspects of environmental planning.</t>
  </si>
  <si>
    <t>9781793525451</t>
  </si>
  <si>
    <t>环境政策基础读物</t>
  </si>
  <si>
    <t>Foundational Readings in Environmental Policy</t>
  </si>
  <si>
    <t>Younsung Kim</t>
  </si>
  <si>
    <t>Cognella Academic Publishing</t>
  </si>
  <si>
    <t>91.95</t>
  </si>
  <si>
    <t>268</t>
  </si>
  <si>
    <t>Through an enlightening collection of academic articles, Foundational Readings in Environmental Policy deepens and broadens students'' knowledge of the root cause of environmental policy and also provides suggested solutions to mitigate environmental impacts. Students are encouraged to better understand the complex nature of environmental issues, today''s environmental policy approaches, and technologies and approaches that can create a more sustainable future.The anthology is organized into the units. Unit I covers the fundamental principles of environmental policy and politics. The readings explore the main features of environmental policy, how it differs from public policy, how policy is formed, the key actors involved in implementing policies, and more. Unit II outlines environmental issues beyond geographic boundaries and which are not limited to the natural/ecological realm. The readings focus on climate change, energy, and biodiversity loss. The final unit discusses emerging environmental issues and policy approaches, including environmental inequality, waste management, sustainable businesses, issues related to energy access in developing countries, and strategies for the future.Filling a gap in the current literature, Foundational Readings in Environmental Policy is an ideal resource for courses and programs in environmental policy.</t>
  </si>
  <si>
    <t>9781793617651</t>
  </si>
  <si>
    <t>环境哲学、政治与政策</t>
  </si>
  <si>
    <t>Environmental Philosophy, Politics, And Policy</t>
  </si>
  <si>
    <t>Edited by John A. Duerk - Contributions by Emilia Barreto Carvalho; Alan C. Clune; John A. Duerk; Jennifer Epley Sanders; Shelby Hockaday; Elizabeth Koebele; Scott A. Lukas; Markie McBrayer; Joe McBride; Kerri Jean Ormerod; Camila Pombo; Suzanne Roberts; Juneko J. Robinson; Loretta Singletary and Mark Thorsby</t>
  </si>
  <si>
    <t>266</t>
  </si>
  <si>
    <t>As an issue, the environment is complicated.  First, it is layered.  Secondly, it is multifaceted.  As a result, political scientist John A. Duerk has assembled an interdisciplinary anthology composed of accessible studies to generate conversations that will yield greater understanding of the many environmental challenges that we face.  The layers explored herein are philosophy, politics, and policy.  Philosophy concerns the ideas that inform our values.  Politics involves the conflicts that emerge amid the conditions we must navigate.  Lastly, policy encompasses how public and private actors respond to everything from regulation of greenhouse gas emissions to changes in consumer attitudes.  Regarding the different facets, this work is intended to be an entry point for anyone who would like to learn more about issues such as the land ethic, the environmental impact of clothing production, climate change, the placement of bike lanes in cities, water usage, and artist depictions of the wilderness.  Let the conv</t>
  </si>
  <si>
    <t>9781793633866</t>
  </si>
  <si>
    <t>生态团结与库尔德自由运动：思考、实践、挑战与机遇</t>
  </si>
  <si>
    <t>Ecological Solidarity And The Kurdish Freedom Movement</t>
  </si>
  <si>
    <t>398</t>
  </si>
  <si>
    <t>Ecological Solidarity and the Kurdish Freedom Movement : Thought, Practice, Challenges, and Opportunities is a pioneering text that examines the ideas about social ecology and communalism behind the evolving political structures in the Kurdish region. The collection evaluates practical green projects, including the Mesopotamian Ecology Movement, Jinwar women's eco-village, food sovereignty in a solidarity economy, environmental defenders in Iranian Kurdistan, and Make Rojava Green Again. Contributors also critically reflect on such contested themes as Alevi nature beliefs, anti-dam demonstrations, human-rights law and climate change, the Gezi Park protests, and forest fires. Throughout this volume, the contributors consider the formidable challenges to the Kurdish initiatives, such as state repression, damaged infrastructure, and oil dependency. Nevertheless, contributors assert that the West has much to learn from the Kurdish ecological paradigm, which offers insight into social movement debates about development and decolonization.</t>
  </si>
  <si>
    <t>9781793634580</t>
  </si>
  <si>
    <t>环境后殖民主义：文学回应</t>
  </si>
  <si>
    <t>Environmental Postcolonialism</t>
  </si>
  <si>
    <t>Environmental Postcolonialism: A Literary Response is an academic investigation of the environmental repercussions of colonial destruction. This volume addresses the complex interplay between postcolonialism and environmental discourse through literature produced in the ex-colonies. This literature is read from the standpoint of ex-colonies within their human and non-human context. The primary objective of this volume is to scrutinize environmental concerns in the light of postcolonial theory, and so it examines works of art from the twin perspective of eco-criticism and postcolonialism which illuminates and underscores how colonizers destroyed and interfered with both nature and culture. Through discussing the intersecting layers of ecocriticism and postcolonial criticism, the volume gestures to new directions and generates a hopeful vision of a decolonized world.</t>
  </si>
  <si>
    <t>9781800375840</t>
  </si>
  <si>
    <t>重新思考环境安全</t>
  </si>
  <si>
    <t>Rethinking Environmental Security</t>
  </si>
  <si>
    <t>Dalby, S.</t>
  </si>
  <si>
    <t>This thought-provoking book explores how the global ecological crisis profoundly challenges conventional meanings of environmental security and raises important questions about how states and other institutions now face the future.
Simon Dalby provides unique insights into the traditional search for security in terms of using firepower to dominate states and environments, and how this is now endangering people across the globe. Whereas earlier concerns about nuclear firepower focused on the security dilemmas it posed, Dalby offers a new perspective into the existential threats to civilization presented by the combustion of fossil fuels. Propounding that the constraint of firepower in both senses is now key to a flourishing human future, the book calls for international relations scholars to rethink many of the central premises in the field and formulate new policies that focus on the necessity of ecological flourishing to provide meaningful security in a climate disrupted world.
Visionary and inspiring, Rethinking Environmental Security will be a critical read for scholars and students of international relations, climate change, environmental governance and regulation, and political geography and geopolitics. Its novel ideas will also be beneficial for policy makers and practitioners in these fields.</t>
  </si>
  <si>
    <t>9781800732469</t>
  </si>
  <si>
    <t>土著复兴：非殖民化与环境正义运动（平装）</t>
  </si>
  <si>
    <t>Indigenous Resurgence</t>
  </si>
  <si>
    <t>Jaskiran Dhillon</t>
  </si>
  <si>
    <t>Berghahn Books</t>
  </si>
  <si>
    <t>170</t>
  </si>
  <si>
    <t>From the Standing Rock Sioux Tribe's resistance against the Dakota Access pipeline to the Nepalese Newar community's protest of the Fast Track Road Project, Indigenous peoples around the world are standing up and speaking out against global capitalism to protect the land, water, and air. By reminding us of the fundamental importance of placing Indigenous politics, histories, and ontologies at the center of our social movements for environmental justice, Indigenous Resurgence positions environmental justice within historical, social, political, and economic contexts, exploring the troubling relationship between colonial and environmental violence and reframing climate change and environmental degradation through an anticolonial lens.</t>
  </si>
  <si>
    <t>9781800734340</t>
  </si>
  <si>
    <t>危险化学品：风险与变革的推动者 1800-2000</t>
  </si>
  <si>
    <t>Hazardous Chemicals</t>
  </si>
  <si>
    <t>Ernst Homburg^^Elisabeth Vaupel</t>
  </si>
  <si>
    <t>39.95</t>
  </si>
  <si>
    <t>422</t>
  </si>
  <si>
    <t>Although poisonous substances have been a hazard for the whole of human history, it is only with the development and large-scale production of new chemical substances over the last two centuries that toxic, manmade pollutants have become such a varied and widespread danger. Covering a host of both notorious and little-known chemicals, the chapters in this collection investigate the emergence of specific toxic, pathogenic, carcinogenic, and ecologically harmful chemicals as well as the scientific, cultural and legislative responses they have prompted. Each study situates chemical hazards in a long-term and transnational framework and demonstrates the importance of considering both the natural and the social contexts in which their histories have unfolded.</t>
  </si>
  <si>
    <t>9781119640769</t>
  </si>
  <si>
    <t>TU2</t>
  </si>
  <si>
    <t>工业技术</t>
  </si>
  <si>
    <t>建筑设计</t>
  </si>
  <si>
    <t>数字素描：计算机辅助概念设计</t>
  </si>
  <si>
    <t>Digital Sketching: Computer-Aided Conceptual Design</t>
  </si>
  <si>
    <t>John Bacus</t>
  </si>
  <si>
    <t>202012</t>
  </si>
  <si>
    <t>Digital Sketching: Computer-Aided Conceptual Design, the first book in the Practical Revolutions series, is a guide for architects and design professionals for the successful implementation of digital design technology during the conceptual design phase of projects. Focusing on the napkin sketch over the construction document and on the big picture rather than the details, this survey of digital design technology offers architects applicable strategies for reclaiming time for design. Emerging design technology such as 3D-printing for hybrid physical and digital modeling, virtual reality for immersive digital modeling, and parametric design machines are disrupting design processes, and this practical guide illustrates how architects can harness this disruptive technology to become better and more innovative designers.
                     About the series: Practical Revolutions: Disruptive Technologies and their Applications to Building Design and Construction drives the conversation of the practical deployment of emerging technologies in the building industries. It is a central information source for building professionals seeking to advance their individual capabilities and their firm's practices. Each volume in the series will cover an emerging technology paradigm. Volumes in the series will cover: Digital Sketching; Parametrics and Design Automation; 5D Building Information Modeling; Construction Automation and Robotics; Building Data Modeling; and Smart Buildings and Environments.</t>
  </si>
  <si>
    <t>9788126927142</t>
  </si>
  <si>
    <t>TU</t>
  </si>
  <si>
    <t>建筑科学</t>
  </si>
  <si>
    <t>土木工程的基本概念</t>
  </si>
  <si>
    <t>A Basic Concept of Civil Engineering</t>
  </si>
  <si>
    <t>Sunder Narayan</t>
  </si>
  <si>
    <t>Atlantic</t>
  </si>
  <si>
    <t>254</t>
  </si>
  <si>
    <t>201805</t>
  </si>
  <si>
    <t>9789811379390</t>
  </si>
  <si>
    <t>使建筑环境脱碳：绘制过渡图表</t>
  </si>
  <si>
    <t>Decarbonising the Built Environment: Charting the Transition</t>
  </si>
  <si>
    <t>Peter Newton, et al.</t>
  </si>
  <si>
    <t>555</t>
  </si>
  <si>
    <t>This book focuses on the challenge that Australia faces in transitioning to renewable energy and regenerating its cities via a transformation of its built environment. Both are necessary conditions for low carbon living in the 21st century. This is a global challenge represented by the United Nation’s Sustainable Development Goals and the IPCC’s Climate Change program and its focus on mitigation and adaptation. All nations must make significant contributions to this transformation. This book highlights the new knowledge and innovation that has emerged from research projects undertaken in the Co-operative Research Centre for Low Carbon Living between 2012 and 2019 – an initiative of the Australian Government’s Department of Industry, Science and Technology that is tasked with responding to the UN challenges. Four principal transition pathways were central to the CRC and provide the thematic structure to this volume. They focus on technology, buildings, precinct and city design, and human behaviour – and their interactions.</t>
  </si>
  <si>
    <t>9781569906927</t>
  </si>
  <si>
    <t>TS1</t>
  </si>
  <si>
    <t>纺织工业、染整工业</t>
  </si>
  <si>
    <t>连续不连续纤维增强聚合物：综合工程方法</t>
  </si>
  <si>
    <t>Continuous-Discontinuous Fiber-Reinforced Polymers: An Integrated Engineering Approach</t>
  </si>
  <si>
    <t>Thomas Bohlke; Frank Henning; Andrew Hrymak</t>
  </si>
  <si>
    <t>Hanser Publishers</t>
  </si>
  <si>
    <t>Understanding of polymer interactions is important for effective processing of plastics and their blends, mixing with nanoparticles, and understanding of their mechanical and physical (e.g., electrical) properties. This book describes a new physics of interactions in polymers that challenges existing theories, and explains the concept of entanglement in a very different way. Rheology is formulated with different parameters defining the physics of dual-phase and cross-dual-phase. The rubbery behavior of thermoplastics is explained quite differently to conventional theory. Rheo-fluidification experiments which are applicable to industry (injection molding, extrusion, sheet forming, etc.) are described and analyzed, including molding under conditions of reduced viscosity (up to several hundred percent). The application of this theory to industry has already been proven by a number of successful derived inventions.</t>
  </si>
  <si>
    <t>9780444639639</t>
  </si>
  <si>
    <t>TQ</t>
  </si>
  <si>
    <t>化学工业</t>
  </si>
  <si>
    <t>药品制造的加工系统工程：从产品设计到企业决策</t>
  </si>
  <si>
    <t>Process Systems Engineering for Pharmaceutical Manufacturing</t>
  </si>
  <si>
    <t>612</t>
  </si>
  <si>
    <t>Process Systems Engineering for Pharmaceutical Manufacturing: From Product Design to Enterprise-Wide Decisions, Volume 41, covers the following process systems engineering methods and tools for the modernization of the pharmaceutical industry: computer-aided pharmaceutical product design and pharmaceutical production processes design/synthesis; modeling and simulation of the pharmaceutical processing unit operation, integrated flowsheets and applications for design, analysis, risk assessment, sensitivity analysis, optimization, design space identification and control system design; optimal operation, control and monitoring of pharmaceutical production processes; enterprise-wide optimization and supply chain management for pharmaceutical manufacturing processes. Currently, pharmaceutical companies are going through a paradigm shift, from traditional manufacturing mode to modernized mode, built on cutting edge technology and computer-aided methods and tools. Such shifts can benefit tremendously from the application of methods and tools of process systems engineering. - Introduces Process System Engineering (PSE) methods and tools for discovering, developing and deploying greener, safer, cost-effective and efficient pharmaceutical production processes - Includes a wide spectrum of case studies where different PSE tools and methods are used to improve various pharmaceutical production processes with distinct final products - Examines the future benefits and challenges for applying PSE methods and tools to pharmaceutical manufacturing</t>
  </si>
  <si>
    <t>9780128118405</t>
  </si>
  <si>
    <t>智能聚合物催化剂与可调催化</t>
  </si>
  <si>
    <t>Smart Polymer Catalysts and Tunable Catalysis</t>
  </si>
  <si>
    <t>Li, Songjun</t>
  </si>
  <si>
    <t>Smart Polymer Catalysts and Tunable Catalysis describes the latest advances in smart polymer catalysts and tunable catalysis. This book will serve as an ideal reference for scientists, students and researchers working in the fields of catalysis, chemical engineering, chemistry, materials science, biotechnology and nanotechnology. Users will find this to be a distinct, systematic and comprehensive body of knowledge on the field with its compilation of essential knowledge and discussions of extensive potential in both social and commercial impacts.</t>
  </si>
  <si>
    <t>9780123919250</t>
  </si>
  <si>
    <t>镁质水泥：从配方到应用</t>
  </si>
  <si>
    <t>Magnesia Cements</t>
  </si>
  <si>
    <t>Shand, Mark</t>
  </si>
  <si>
    <t>334</t>
  </si>
  <si>
    <t>202006</t>
  </si>
  <si>
    <t>There is an urgent need for innovative, cost-effective, and sustainable approaches to reduce the tremendous environmental impact of conventional cement and cement-based technologies. Consuming a significantly lower quantity of natural resources than conventional cements, with the added ability to effectively sequestering carbon, magnesia cements offer great potential in this area. Magnesia Cements: From Formulation to Application explores the latest developments in this exciting area, reviewing the unique properties offered by these cements, including superior strength, fire resistance, and exceptional ability to bond to a wide range of aggregates, and highlighting their potential role in making cement production and usage more sustainable.
                     Providing detailed analysis of the chemistry, properties, manufacture, and both traditional and novel applications, Magnesia Cements: From Formulation to Application is ideally suited for materials scientists, cement chemists, ceramicists, and engineers involved with the design, development, application and impact assessment of magnesia cements across both academia and industry.</t>
  </si>
  <si>
    <t>9780128196618</t>
  </si>
  <si>
    <t>淀粉与其他生物基聚合物的先进加工、性能与应用</t>
  </si>
  <si>
    <t>Advanced Processing, Properties, and Applications of Starch and Other Bio-based Polymers</t>
  </si>
  <si>
    <t>Al-Oqla, Faris</t>
  </si>
  <si>
    <t>202007</t>
  </si>
  <si>
    <t>Advanced Processing, Properties, and Applications of Starch and Other Bio-based Polymers presents the latest cutting-edge research into the processing and applications of bio-based polymers, for novel industrial applications across areas including biomedical and electronics. The book is divided into three sections, covering processing and manufacture, properties, and applications. Throughout the book, key aspects of sustainability are considered, including improved utilization of available natural resources, sustainable design possibilities, cleaner production processes, and waste management.</t>
  </si>
  <si>
    <t>9780128196595</t>
  </si>
  <si>
    <t>聚合物在药物输送中的应用 第2版</t>
  </si>
  <si>
    <t>Applications of Polymers in Drug Delivery</t>
  </si>
  <si>
    <t>Misra, Ambikanandan</t>
  </si>
  <si>
    <t>594</t>
  </si>
  <si>
    <t>202010</t>
  </si>
  <si>
    <t>Applications of Polymers in Drug Delivery, Second Edition, provides a comprehensive resource for anyone looking to understand how polymeric materials can be applied to current, new, and emerging drug delivery applications.
                     Polymers play a crucial role in modulating drug delivery and have been fundamental in the successful development of many novel drug delivery systems. This book describes the development of polymeric systems, ranging from conventional dosage forms to the most recent smart systems. Regulatory and intellectual property aspects as well as the clinical applicability of polymeric drug delivery systems are also discussed. The chapters are organized by specific delivery route, offering methodical and detailed coverage throughout. This second edition has been thoroughly revised to include the latest developments in the field.
                     This is an essential book for researchers, scientists, and advanced students, in polymer science, drug delivery, pharmacology/pharmaceuticals, materials science, tissue engineering, nanomedicine, chemistry, and biology. In industry, this book supports scientists, R&amp;D, and other professionals, working on polymers for drug delivery applications.</t>
  </si>
  <si>
    <t>9780128183762</t>
  </si>
  <si>
    <t>迈向可持续化工过程：可持续评估与分析、设计与优化、杂交与模块化的应用</t>
  </si>
  <si>
    <t>Towards Sustainable Chemical Processes</t>
  </si>
  <si>
    <t>Ren, Jingzheng</t>
  </si>
  <si>
    <t>444</t>
  </si>
  <si>
    <t>Towards Sustainable Chemical Processes describes a comprehensive framework for sustainability assessment, design and the processes optimization of chemical engineering. Beginning with the analysis and assessment in the early stage of chemical products' initiating, this book focuses on the combination of science sustainability and process system engineering, involving mathematical models, industrial ecology, circular economy, energy planning, process integration and sustainability engineering.
                     All chapters throughout answered two fundamental questions in depth: (1) what tools and models are available to be used to assess and design sustainable chemical processes, (2) what the core theories and concepts are to get into the sustainable chemical process fields. Therefore, Towards Sustainable Chemical Processes is an indispensable guide for chemical engineers, researchers, students, practitioners and consultants in sustainability related area.</t>
  </si>
  <si>
    <t>9783527348749</t>
  </si>
  <si>
    <t>纳米催化中的无溶剂方法：从催化剂设计到应用</t>
  </si>
  <si>
    <t>Solvent-Free Methods In Nanocatalysis - From Catalyst Design To Applications</t>
  </si>
  <si>
    <t>Rafael Luque</t>
  </si>
  <si>
    <t>Wiley-VCH</t>
  </si>
  <si>
    <t>202303</t>
  </si>
  <si>
    <t>A series of solvent-free methods which are used not only for organic synthesis, but also for the solvent-free preparation of catalysts are described. Both solid-phase and liquid-phase strategies used to synthesize catalysts are discussed in details. Among the modern approaches for the synthesis of heterogeneous nanocatalysts, the preparation procedure involves at least one solvent-free synthesis step and/or some alternative methods such as ball-milling or grinding. In addition to the different classes of solvent-free methods for catalyst-synthesis (magnetic iron oxides, titanium oxides, and nanocomposites), this book will cover a series of important organic solvent-free reactions (i.e. coupling reactions, oxidations, reductions, and multicomponent etc.) focusing on the current developments of sustainable technologies. In summary, the book offers a comprehensive collection of solvent-free strategies for nanocatalysis.</t>
  </si>
  <si>
    <t>9783527350506</t>
  </si>
  <si>
    <t>清洁能源生产与污染修复的紫外可见光催化-材料反应机理及应用</t>
  </si>
  <si>
    <t>Uv-Visible Photocatalysis For Clean Energy Production And Pollution Remediation - Materials Reaction Mechanisms, And Applications</t>
  </si>
  <si>
    <t>Xinchen Wang</t>
  </si>
  <si>
    <t>This book covers the current developments in photocatalytic reactions and photocatalytic materials including inorganic- and organic-based catalytic materials which operate under UV-visible light or sunlight irradiation. It collects the curated and interesting researches in which photocatalysis for hydrogen production including the fundamentals and photocatalytic remediation of our better environments including the reduction of CO2 and fixation of N2 with H2O under UV-visible light or sunlight irradiation, after an introduction chapter to integrate the these diverse subjects including a brief history of the developments of photocatalysis research since around 1960's. It is very beneficial for the readers to provide the current developments in photocatalytic reactions on both inorganic and organic-based materials which operate under UV-visible light or sunlight irradiation, focusing on the hydrogen production from water and environmental remediation including reduction of CO2 and fixation of N2 with H2O.</t>
  </si>
  <si>
    <t>9781119577157</t>
  </si>
  <si>
    <t>重油性质与分析手册</t>
  </si>
  <si>
    <t>Handbook Of Heavy Oil Properties And Analysis</t>
  </si>
  <si>
    <t>James Speight</t>
  </si>
  <si>
    <t>This book covers the various aspects of viscous oil analysis and provides a detailed explanation of the necessary standard tests and procedures that are applicable to such feedstocks in order to help define predictability of behavior and refinability.  In addition, the application of new methods for determining instability and incompatibility as well as analytical methods related to environmental regulations are described. The book also provides details of the meaning of the various test results and how they might be applied to predict feedstock behavior.  For example, the chemistry of viscous feedstock coking is a complex sequence of chemical and physical events.  The tests for the coking propensity of various feedstocks offer some data that is often misinterpreted because the conditions of the test are not understood in relation to refinery practice.  This book relates the data from coking tests to the production of coke in refinery practice.  Wherever possible or necessary, similar principles will be applied to the explanation of test results so that the reader can apply the knowledge gained to refinery practice. </t>
  </si>
  <si>
    <t>9781119724728</t>
  </si>
  <si>
    <t>生物炼制的进展：燃料与平台化学品的生产</t>
  </si>
  <si>
    <t>Biorefinery Advances: Production Of Fuels And Platform Chemicals</t>
  </si>
  <si>
    <t>Prakash Kumar Sarangi</t>
  </si>
  <si>
    <t>274</t>
  </si>
  <si>
    <t>Massive use of fossil-based fuels not only create environmental pollution, but these sources are already diminishing. Waste biomass can aid in the production of biobased energy and chemicals for future industrial sectors. This book is a complete collection of chapters on biofuel and biochemical production presented in a sustainable way. Biorefineries are the need of the day, because they have the potential to produce fuels and chemicals in an environmentally sustainable way, to eventually fully displace production based on fossil resources such as petroleum, coal and natural gas.  Algal cells are also a suitable fit for the production of both fuels and chemicals replacing conventional sources. In this book, several chapters summarize how algal biomass can be processed for the production of bioenergy and biochemicals. This volume is essentially a roadmap towards thermochemical, biochemicals, bioengineering and bioprocessing.  Written and edited by authors from leading biotechnology research groups from across the world, this exciting new volume covers all of these technologies, including the basic concepts and the problems and solutions involved with the practical applications in the real world. Whether for the veteran engineer or scientist, the student, or a manager or other technician working in the field, this volume is a must-have for any library. </t>
  </si>
  <si>
    <t>9781119854364</t>
  </si>
  <si>
    <t>生物表面活性剂与可持续性：从生物精炼厂生产到多功能应用</t>
  </si>
  <si>
    <t>Biosurfactants And Sustainability: From Biorefineries Production To Versatile Applications</t>
  </si>
  <si>
    <t>Paulo Ricardo Franco Marcelino</t>
  </si>
  <si>
    <t>This book presents emerging themes in the rapidly evolving field of biosurfactants, focusing on biosurfactants as eco-friendly and versatile compounds of interest to a society that seeks sustainable development. The book is dedicated to biosurfactants in the context of biorefineries, and to the exploration of extremophilic microorganisms for biosurfactants production, as well as exploring bottlenecks in the production of biosurfactants. Contributors discuss biosurfactant production from different lignocellulosic and amylaceous raw materials, as well as oilseeds and other agro-industrial by-products, addressing the need for pre-treatment of the raw materials, and the advantages and disadvantages of producing biosurfactants in biorefineries. The book addresses the process step-by-step, from the choice of microorganism, to the choice of feedstocks, to the production process, to the value of the biosurfactant and its techno-economic analysis. Practical case studies are presented to illustrate commercial potential and challenges for biosurfactant production and application.    Topics covered include:   Microorganisms producing biosurfactants    Extremophilic microorganisms and lignocellulosic biomass degraders capable of producing biosurfactants  Sustainable biosurfactant production in biorefineries  Challenges in biosurfactant production by fermentation  Bioreactors used in biosurfactant production  Metabolic engineering in biosurfactant production  Biosurfactant production using enzymes  Biosurfactants in nanotechnology  Novel biosurfactant applications in health, agriculture, environment and novel materials development</t>
  </si>
  <si>
    <t>9781786308863</t>
  </si>
  <si>
    <t>爆炸的机制：适合理解的27个案例研究</t>
  </si>
  <si>
    <t>The Mechanisms Of Explosions - 27 Case Studies For Their Comprehension</t>
  </si>
  <si>
    <t>Jacques Chaineaux</t>
  </si>
  <si>
    <t>Wiley-ISTE</t>
  </si>
  <si>
    <t>The risk of explosion is inseparable from industrial activity, as we are often reminded by the news. In order to avoid an explosion, it is necessary to understand the phenomena surrounding it, and take the necessary preventive measures to protect society if it comes to the worst-case scenario. This book will detail these phenomena. The Mechanisms of Explosions presents theoretical aspects from a physicochemical point of view and proposes various methods adapted to each type of explosion, including ATEX explosions. The author shares his knowledge of the mechanisms of explosions, acquired during numerous investigations. These 27 case studies - detailing circumstances, mechanisms and the nature and intensity of explosive effects - were selected to cover all of the possible physical or chemical phenomena, substances and mechanisms, without limiting themselves to the most common situations. This book, packed full of information, is designed to benefit those who analyze and investigate explosions, particularly insurance and judicial experts, prevention engineers, security managers and trainers.</t>
  </si>
  <si>
    <t>9783527347988</t>
  </si>
  <si>
    <t>原位透射电子显微镜实验：设计与实践</t>
  </si>
  <si>
    <t>In Situ Transmission Electron Microscopy Experiments - Design And Practice</t>
  </si>
  <si>
    <t>Renu Sharma</t>
  </si>
  <si>
    <t>368</t>
  </si>
  <si>
    <t>A comprehensive guide to planning and performing in situ TEM measurements that explains the basic principles and current approaches for in situ/operando measurements of material morphology, structure and chemical changes under different kinds of stimuli. Written for practitioners, it addresses experimental limitations and shows how to overcome them, explains how work with and enhance commercially available equipment, and discusses future perspectives in the field. Throughout, the reader will find practical advice and hands-on knowledge from the author's life-long efforts in extending the boundaries of this novel technology.</t>
  </si>
  <si>
    <t>9783527350704</t>
  </si>
  <si>
    <t>西佛碱金属配合物：合成与应用</t>
  </si>
  <si>
    <t>Schiff Base Metal Complexes - Synthesis And Applications</t>
  </si>
  <si>
    <t>Pranjit Barman</t>
  </si>
  <si>
    <t>The book presents a comprehensive overview about this exiting field. After a short introduction, the focus of the book turns to the synthesis of different Schiff Base metal complexes by using different synthetic pathways, e.g. thermal or photochemical methods. Also, applications in fields like catalysis, industrial and medicinal chemistry are presented. The systematically ordered and concise structure makes it easy to find the needed content quickly and offers the reader a high-quality resource of information for all questions related to this field.</t>
  </si>
  <si>
    <t>9780444522344</t>
  </si>
  <si>
    <t>毛细管凝胶电泳与相关显微分离技术</t>
  </si>
  <si>
    <t>Capillary Gel Electrophoresis</t>
  </si>
  <si>
    <t>Guttman</t>
  </si>
  <si>
    <t>Elsevier Science</t>
  </si>
  <si>
    <t>9781119605430</t>
  </si>
  <si>
    <t>木材与木质纤维材料用胶粘剂</t>
  </si>
  <si>
    <t>Adhesives for Wood and Lignocellulosic Materials</t>
  </si>
  <si>
    <t>R. N. Kumar</t>
  </si>
  <si>
    <t>516</t>
  </si>
  <si>
    <t>The book is a comprehensive treatment of the subject covering a wide range of subjects uniquely available in a single source for the first time.  A material science approach has been adopted in dealing with wood adhesion and adhesives. The approach of the authors was to bring out hierarchical cellular and porous   characteristics of wood with polymeric cell wall structure, along with the associated non-cell wall extractives, which greatly influence the interaction of wood substrate with polymeric adhesives in a very unique manner not existent in the case of other adherends. Environmental aspects, in particular formaldehyde emission from adhesive bonded wood products, has been included.  A significant feature of the book is the inclusion of polymeric matrix materials for wood polymer composites.</t>
  </si>
  <si>
    <t>9780128144725</t>
  </si>
  <si>
    <t>聚乳酸：聚乳酸加工、制造与应用实用指南 第2版</t>
  </si>
  <si>
    <t>Polylactic Acid</t>
  </si>
  <si>
    <t>Sin, Lee Tin</t>
  </si>
  <si>
    <t>William Andrew</t>
  </si>
  <si>
    <t>Polylactic Acid: A Practical Guide for the Processing, Manufacturing, and Applications of PLA, Second Edition, provides a practical guide for engineers and scientists working in PLA and on the development of emerging new products. The current market situation for PLA and biodegradable polymers is described, along with applications across a range of market sectors. In addition, the mechanical, chemical, thermal, rheology and degradation properties are included. Updates include new chapters covering various processing methods, as well as recycling methods, and additives and processing aids. New applications cover a range of products (including 3D Printing), and an environmental assessment, including regulatory aspects.   The book is not only a useful introduction to this topic, but also a practical, readily applicable reference book that will support decision-making in the plastics industry.</t>
  </si>
  <si>
    <t>9783527343041</t>
  </si>
  <si>
    <t>被忽视的热带疾病：药物发现与发展</t>
  </si>
  <si>
    <t>Neglected Tropical Diseases: Drug Discovery and Development</t>
  </si>
  <si>
    <t>David C. Swinney</t>
  </si>
  <si>
    <t>201908</t>
  </si>
  <si>
    <t>Closely following the WHO list of neglected tropical diseases, this is the first reference to systematically cover the development of effective treatments for crippling infectious diseases that affect almost 20 % of the world's population. An introductory part covers common themes and key enablers in developing new drugs for tropical diseases. The main part of the book looks at each disease in turn, grouped by its causative agent, from bacteria and viruses to small and large parasites. For each disease, the unmet medical need is described, followed by current and potential drug discovery strategies, including potential lead compounds derived from natural products.</t>
  </si>
  <si>
    <t>9781119394433</t>
  </si>
  <si>
    <t>药学学生化学：普通、有机与天然产品化学 第2版</t>
  </si>
  <si>
    <t>Chemistry for Pharmacy Students: General, Organic and Natural Product Chemistry, 2nd Edition</t>
  </si>
  <si>
    <t>Lutfun Nahar</t>
  </si>
  <si>
    <t>536</t>
  </si>
  <si>
    <t>This new edition provides a clear and comprehensive overview of the various areas of general, organic, and natural products chemistry (in relation to drug molecules). Structured to enhance student understanding, it places great emphasis on the applications of key theoretical aspects of chemistry required by all pharmacy and pharmaceutical science students. This second edition particularly caters for the chemistry requirements in any Integrated Pharmacy Curricula, where science in general is meant to be taught not in isolation, but together with, and as a part of, other practice and clinical elements of the course.  Chemistry for Pharmacy Students: General, Organic and Natural Product Chemistry, 2nd Edition is divided into eight chapters. It opens with an overview of the general aspects of chemistry and their importance to modern life, with emphasis on medicinal applications. The text then moves on to discuss the concepts of atomic structure and bonding and the fundamentals of stereochemistry and their significance to pharmacy in relation to drug action and toxicity. Various aspects of organic functional groups, organic reactions, heterocyclic chemistry, nucleic acids and their pharmaceutical importance are then covered in subsequent chapters, with the final chapter dealing with drug discovery and development, and natural product chemistry.    Provides a student-friendly introduction to the main areas of chemistry required by pharmacy degree courses  Written at a level suitable for non-chemistry students in pharmacy, but also relevant to those in life sciences, food science, and the health sciences  Includes learning objectives at the beginning of each chapter  Focuses on the physical properties and actions of drug molecules</t>
  </si>
  <si>
    <t>9780841233096</t>
  </si>
  <si>
    <t>大分子与颗粒物分离研究进展（丛书）</t>
  </si>
  <si>
    <t>Recent Progress in Separation of Macromolecules and Particulates</t>
  </si>
  <si>
    <t>Wang, Yongmei; Gao, Wei; Liu, X. Michael; Orski, S</t>
  </si>
  <si>
    <t>Separation and characterization of materials is an essential step in the advancement of science and technology. The need for separation and characterization could arise from wishes to obtain purified samples with less contaminants, requirements for quality control of materials for downstream applications, or needs to identify structures and conformations of active species present in the applications. The types of materials encountered in applications are diverse, from synthetic polymers and biological derived biopolymers to micro or submicro particles and various conjugated or self-assembled nanomaterials. This makes the task of separation and characterization challenging. There is no one-size-fits-all approach. Scientists, whether working in academia or in industries, are constantly facing new challenges. Communication between scientists is essential for keeping each other updated on developments in the field. This was the motivation for organizing the symposium on "Recent Progress in Separation of Macromolecules and Particulates" at the 2017 Spring National American Chemical Society (ACS) Meeting in San Francisco. Symposiums based on such a theme have been organized several times in ACS meetings as well as in other settings, but no such symposium books have been published. Hence, the editors decided to put together this symposium book, based on the talks presented at the symposium, in the hope that knowledge shared at the meeting can be shared more broadly within the community and beyond.</t>
  </si>
  <si>
    <t>9780128185582</t>
  </si>
  <si>
    <t>杂环有机腐蚀抑制剂：原理与应用</t>
  </si>
  <si>
    <t>Heterocyclic Organic Corrosion Inhibitors</t>
  </si>
  <si>
    <t>Quraishi, Mumtaz</t>
  </si>
  <si>
    <t>202003</t>
  </si>
  <si>
    <t>Heterocyclic Organic Corrosion Inhibitors: Principles and Applications aims to comprehend the synthesis and application of organic heterocyclic compounds as corrosion inhibitors in various corrosive environments. Considering the high importance of corrosion inhibitor development for different industries, the book provides the fundamentals and most recent advancements in this field. The book is an indispensable reference tool for industrialists and academicians working in the field of corrosion protection.</t>
  </si>
  <si>
    <t>9781119561040</t>
  </si>
  <si>
    <t>实用可持续发展战略：如何获得竞争优势 第2版</t>
  </si>
  <si>
    <t>Practical Sustainability Strategies: How to Gain a Competitive Advantage, 2nd Edition</t>
  </si>
  <si>
    <t>George P. Nassos</t>
  </si>
  <si>
    <t>This book provides strategies and tools for organizations to integrate sustainability in their business model. The book addresses various strategies that can be implemented by an organization to develop, extend or maintain a competitive advantage without having a negative impact on the environment.  It also provides tools for measuring and reporting progress.  Several case studies are included to demonstrate the impact of implementing or not implementing sustainability.Environmental and social sustainability is still an evolving concept as it is becoming of greater and greater interest worldwide.  Consequently, new strategies, measuring systems, and certifications have been developed such as STARS and B-Lab certification and are therefore presented in the new edition. New strategies and their implementation including circular economy, the sharing economy, adaptation and resiliency are presented in the new edition. While the first edition discussed a strategy like the CERES principles, this organization has developed the GRI reporting guidelines which shows how the sustainability concept is evolving.  A major emphasis today is on the UN Sustainable Development Goals which are being used worldwide, and is therefore covered. Finally to enhance the use of this book in the classroom case studies for each chapter are included along with teaching slides."This work by George Nassos and Nikos Avlonas is an important new resource for both the seasoned sustainability professionals like me as well as those new to the topic. The authors have compiled and describe in a clear and easy-to-read way a vast collection of  tools and case studies of utmost value to anyone interested in moving an organization toward sustainability. Well done!" --Bill Blackburn, President, William Blackburn Consulting, Ltd.</t>
  </si>
  <si>
    <t>9783527339211</t>
  </si>
  <si>
    <t>化学过程的热安全性 - 风险评估和工艺设计2e</t>
  </si>
  <si>
    <t>Thermal Safety of Chemical Processes: Risk Assessment and Process Design, 2nd Edition</t>
  </si>
  <si>
    <t>Francis Stoessel</t>
  </si>
  <si>
    <t>574</t>
  </si>
  <si>
    <t>The methodology presented in this book is the result of long-term experience and concerns with the assessment of thermal risks in the chemical process industry. The book is structured in four parts. Part I gives a general introduction and presents the theoretical, methodological and experimental aspects of thermal risk assessment. Part II is dedicated to desired reactions and techniques allowing reactions to be mastered on an industrial scale. Part III deals with secondary reactions, their characterization, and techniques to avoid triggering them. Due to the inclusion of new content and restructuring measures, the technical aspects of risk reduction are highlighted in the new part IV.  Each chapter begins with a case history illustrating the topic of the chapter and presenting lessons learned from the incident. Within the chapters, numerous examples stemming from industrial practice are analyzed. At the end of each chapter, a series of exercises or case studies are proposed, allowing the reader to check their understanding of the subject matter.  Compared to the last edition, the second edition is enlarged by five new chapters and was completely revised to make symbols compliant with IUPAC. Furthermore, additional control questions were added and solutions to the exercises and problems can be found.</t>
  </si>
  <si>
    <t>9781119086451</t>
  </si>
  <si>
    <t>相关成像：关注未来</t>
  </si>
  <si>
    <t>Correlative Imaging: Focusing on the Future</t>
  </si>
  <si>
    <t>Paul Verkade</t>
  </si>
  <si>
    <t>This book provides contributions from international experts on correlative imaging, describing their vision of future developments in the field based on where it is today. Starting with a brief historical overview of how the field evolved, it presents the latest developments in microscopy that facilitate the correlative workflow. It also discusses the need for an ideal correlative probe, applications in proteomic and elemental analysis, interpretation methods, and how correlative imaging can incorporate force microscopy, soft x-ray tomography, and volume electron microscopy techniques. Work on placing individual molecules within cells is also featured.  Correlative Imaging: Focusing on the Future offers in-depth chapters on: correlative imaging from an LM perspective; the importance of sample processing for correlative imaging; correlative light and volume EM; correlation with scanning probe microscopies; and integrated microscopy. It looks at: cryo-correlative microscopy; correlative cryo soft X-ray imaging; and array tomography. Hydrated-state correlative imaging in vacuo, correlating data from different imaging modalities, and big data in correlative imaging are also considered.    Brings a fresh view to one of the hottest topics within the imaging community: the correlative imaging field  Discusses current research and offers expert thoughts on the fields future developments  Presented by internationally-recognized editors and contributors with extensive experience in research and applications  Of interest to scientists working in the fields of imaging, structural biology, cell biology, developmental biology, neurobiology, cancer biology, infection and immunity, biomaterials and biomedicine  Part of the Wiley-Royal Microscopical Society series</t>
  </si>
  <si>
    <t>9781785482090</t>
  </si>
  <si>
    <t>化学工程热力学建模</t>
  </si>
  <si>
    <t>Thermodynamic Models for Chemical Engineering</t>
  </si>
  <si>
    <t>Jaubert, Jean-Noël</t>
  </si>
  <si>
    <t>ISTE Press - Elsevier</t>
  </si>
  <si>
    <t>2017</t>
  </si>
  <si>
    <t>9780444637741</t>
  </si>
  <si>
    <t>作为可再生原料获得高科技价值生物产品的生物量</t>
  </si>
  <si>
    <t>Biomass as Renewable Raw Material to Obtain Bioproducts of High-Tech Value</t>
  </si>
  <si>
    <t>462</t>
  </si>
  <si>
    <t>Biomass as Renewable Raw Material to Obtain Bioproducts of High-tech Value examines the use of biomass as a raw material, including terrestrial and aquatic sources to obtain extracts (e.g. polyphenols), biofuels, and/or intermediates (furfural, levulinates) through chemical and biochemical processes. The book also covers the production of natural polymers using biomass and the biosynthetic process, cellulose modified by biochemical and chemical methods, and other biochemicals that can be used in the synthesis of various pharmaceuticals.  Featuring case studies, discussions of sustainability, and nanomedical, biomedical, and pharmaceutical applications, Biomass as Renewable Raw Material to Obtain Bioproducts of High-tech Value is a crucial resource for biotechnologists, biochemical engineers, biochemists, microbiologists, and research students in these areas, as well as entrepreneurs, policy makers, stakeholders, and politicians.- Reviews biomass resources and compounds with bioactive properties- Describes chemical and biochemical processes for creating biofuels from biomass- Outlines production of polysaccharides and cellulose derivatives- Features applications in the fields of medicine and pharmacy</t>
  </si>
  <si>
    <t>9780128136911</t>
  </si>
  <si>
    <t>富勒烯、石墨烯与纳米管：制药方法</t>
  </si>
  <si>
    <t>Fullerens, Graphenes and Nanotubes: A Pharmaceutical Approach</t>
  </si>
  <si>
    <t>Grumezescu, Alexandru</t>
  </si>
  <si>
    <t>700</t>
  </si>
  <si>
    <t>Fullerens, Graphenes and Nanotubes: A Pharmaceutical Approach shows how carbon nanomaterials are used in the pharmaceutical industry. While there are various books on the carbonaceous nanomaterials available on the market, none approach the subject from a pharmaceutical point-of-view. In this context, the book covers different applications of carbonaceous nanomaterials. Chapters examine different types of carbon nanomaterials and explore how they are used in such areas as cancer treatments, pulse sensing and prosthetics. Readers will find this book to be a valuable reference resource for those working in the areas of carbon materials, nanomaterials and pharmaceutical science.- Explains how the unique properties of carbon-based nanomaterials allow them to be used to create effective drug delivery systems- Covers how carbon-based nanomaterials should be prepared for use in pharmaceutical applications- Discusses the relative toxicity of a range of carbon-based nanomaterials- Considers the safety of their use in different types of drugs</t>
  </si>
  <si>
    <t>9780128114582</t>
  </si>
  <si>
    <t>乙醇：科学与工程学</t>
  </si>
  <si>
    <t>Ethanol</t>
  </si>
  <si>
    <t>Basile, Angelo</t>
  </si>
  <si>
    <t>Ethanol: Science and Engineering reviews the most significant research findings in both ethanol production and utilization. The book's contents are divided into four parts, beginning with an explanation of the chemical reactions involved during the conversion of ethanol to more complex molecules. Other sections focus on various processes and their potential use, the modelling of various chemical processes, and finally, their economic and environmental impact. The book includes the most advanced production processes, new technologies, applications, and the economic role ethanol plays today. The book will be great for researchers and engineers in both academic and industry.
                      The idea of using ethanol as a fuel is one of the most promising options in the arena of alternative fuels because of it versatile use as an intermediate for producing hydrogen via reforming reactions, direct fuel cells feed and/or its production from biomass, which is also considered a sustainable feedstock.</t>
  </si>
  <si>
    <t>9781498732758</t>
  </si>
  <si>
    <t>干燥过程中的智能控制</t>
  </si>
  <si>
    <t>Intelligent Control in Drying</t>
  </si>
  <si>
    <t>Martynenko, Alex</t>
  </si>
  <si>
    <t>201809</t>
  </si>
  <si>
    <t>This shows benefits of control applications to drying processes, gives overview of control principles and systems from model-based to adaptive. It covers fundamental and practical aspects of knowledge-based control, reasoning, expert systems, automation, artificial intelligence, computer vision, sensor fusion and operations research.</t>
  </si>
  <si>
    <t>9781138367258</t>
  </si>
  <si>
    <t>化学平衡：精确方程式与解决它们的电子表格程序（精装）</t>
  </si>
  <si>
    <t>Chemical Equilibria</t>
  </si>
  <si>
    <t>Harry L. Pardue</t>
  </si>
  <si>
    <t>Concepts, procedures and programs described in this book make it possible for readers to solve both simple and complex equilibria problems quickly and easily and to visualize results in both numerical and graphical forms. They allow the user to calculate concentrations of reactants and products for both simple and complicated situations. The user can spend less time doing calculations and more time thinking about what the results mean in terms of a larger problem in which she or he may be interested.</t>
  </si>
  <si>
    <t>9781138553705</t>
  </si>
  <si>
    <t>离子液体中的可持续催化作用</t>
  </si>
  <si>
    <t>Sustainable Catalysis in Ionic Liquids</t>
  </si>
  <si>
    <t>Lozano, Pedro</t>
  </si>
  <si>
    <t>314</t>
  </si>
  <si>
    <t>Sustainable Catalysis in Ionic Liquids provides a current overview of the relatively underexplored area of the use of room temperature ionic liquids as organocatalysts for a range of organic reactions, including polymerizations.</t>
  </si>
  <si>
    <t>9781569905593</t>
  </si>
  <si>
    <t>塑料手册：塑料工程师资源 第5版</t>
  </si>
  <si>
    <t>Plastics Handbook</t>
  </si>
  <si>
    <t>Tim A. Osswald;Erwin Baur;Natalie Rudolph</t>
  </si>
  <si>
    <t>The fifth edition of Plastics Handbook provides everything important there is to know about plastics, comprehensively compiled in a compact and well-organized format. From material properties to machines, processing, and applications, the user will find detailed information that allows the successful implementation of new materials and technologies.This concise, competent, modern reference not only explains the basic facts and interrelationships, but also serves as a practical guide for engineers to help them succeed in today''s challenging, global industrial world. Searching for specific materials, trade names, properties, or any other information is particularly easy, because the reader also has free access to the electronic version of the book.The fifth edition is comprehensively updated throughout, with an new clearer layout and it is also now in colour.The contents include:Common Acronyms in Plastics TechnologyIntroduction (Economic Significance, Classification, Composition, Effects of Processing on Properties, Modifications of Plastic Materials)Material Properties and Testing MethodsPlastic Processing TechnologiesPlastic MaterialsAdditives, Fillers, and FibersMaterial Properties</t>
  </si>
  <si>
    <t>9781119506713</t>
  </si>
  <si>
    <t>认识并回应偏差的正常化</t>
  </si>
  <si>
    <t>Recognizing And Responding To Normalization Of Deviance</t>
  </si>
  <si>
    <t>CCPS</t>
  </si>
  <si>
    <t>Wiley-AIChE</t>
  </si>
  <si>
    <t>This book addresses how to recognize and respond to the normalization of deviation that can, and almost certainly will, occur in any ongoing process that involves humans. The primary focus is on reducing the incidence of normalization of deviation and the associated increased risk exposure due to its effects while operating a chemical manufacturing facility. It contains an introduction to the concept and offers approaches for finding and addressing normalization of deviation when it presents itself in both operational and organizational activities.This book makes it clear that actively addressing normalization of deviation can assist manufacturers to succeed in improving Process safety performance, Personnel safety performance, Environmental responsibility, Product quality performance, and Sustainable long-term profitability.</t>
  </si>
  <si>
    <t>9783527340613</t>
  </si>
  <si>
    <t>非贵金属催化 - 分子方法与反应</t>
  </si>
  <si>
    <t>Non-Noble Metal Catalysis: Molecular Approaches and Reactions</t>
  </si>
  <si>
    <t>Robertus J. M. Klein Gebbink</t>
  </si>
  <si>
    <t>616</t>
  </si>
  <si>
    <t>The book features both chapters that focus on the concepts and tools typical to the field as well as chapters that highlight the use of non-noble metal catalysts for specific reactions. The conceptual chapters provide the reader with an overview the specific principles and tools encountered and used in the development of molecular non-nobel metal catalysts, such as the use of cooperative/redox non-innocent ligands, computational methods, catalysis with multinuclear complexes, etc. The reaction specific chapters in the book typically focus on the use of non-noble metal catalysts in general or of one specific base metal for a specific reaction or highly related set of reactions. The book is a must-have for researchers in the field of homogeneous catalysis and molecular synthesis, both in academia and in industry.</t>
  </si>
  <si>
    <t>9781118717110</t>
  </si>
  <si>
    <t>塑料试验与失效分析手册 第4版</t>
  </si>
  <si>
    <t>Handbook Of Plastics Testing And Failure Analysis, Fourth Edition</t>
  </si>
  <si>
    <t>Vishu Shah</t>
  </si>
  <si>
    <t>Written in easy-to-read and -use format, this book updates and revises its bestselling predecessor and remains the most complete, comprehensive resource on plastics testing. Since publication of the third edition, very little, has changed regarding plastics testing methods, whereas there have been changes in the manner in which the data is collected, displayed, and analyzed. Personal computers and digital instruments have made data acquisition and analysis simpler and faster and substantial reduction in equipment and testing costs have lead laboratories to routinely use a greater array of testing and identification methods. Also, due to the increase in litigations related to product liability, there has been renewed interest in learning more about failure analysis and the test methods employed to determine the root cause of part failure. Therefore, this new 4th edition enhances coverage of failure analysis and adds an emphasis on product liability concerns. Including updated chapters on identification analysis, failure analysis, and case studies, the book covers all aspects of plastics testing, failure analysis, and quality assurance. The book concludes with an appendix directing readers where to easily find online data, charts, and tables for ready reference. </t>
  </si>
  <si>
    <t>9781119301646</t>
  </si>
  <si>
    <t>绿色高分子复合材料用生物单体</t>
  </si>
  <si>
    <t>Bio Monomers for Green Polymeric Composite Materials</t>
  </si>
  <si>
    <t>Visakh P. M.</t>
  </si>
  <si>
    <t>description   presents new and innovative bio-based monomers to replace traditional petrochemical-based building blocks   featuring contributions from top experts in the field, this book discusses new developments in the area of bio monomers and green polymeric composite materials. it covers bio monomers, green polymeric composites, composites from renewable resources, bio-sourced polymers, green composites, biodegradation, processing methods, green polymeric gels, and green polymeric membranes.    each chapter in bio monomers for green polymeric composites materials presents the most recent research and technological ideas in a comprehensive style. it examines bio monomers for green polymer and the processing methods for the bio nanocomposites. it covers the preparation, characterization, and applications of bio-polymeric materials based blends, as well as the applications of biopolymeric gels in medical biotechnology. the book also explores the properties and applications of gelatins, pectins, and carrageenans gels. additionally, it offers a plethora of information on green polymeric membranes; the bio-degradation of green polymeric composites materials; applications of green polymeric composites materials; hydrogels used for biomedical applications; and the use of natural aerogels as thermal insulations.       introduces readers to the innovative, new bio-based monomers that are taking the place of traditional petrochemical-based building blocks  covers green polymers, green composites, bio-sourced polymers, bio nanocomposites, biodegradable polymers, green polymer gels, and membranes  features input from leading researchers immersed in the area of study    bio monomers for green polymeric composites materials is suitable for academics, researchers, scientists, engineers and advanced students in the field of bio monomers and green polymeric composites materials. show more</t>
  </si>
  <si>
    <t>9783527345779</t>
  </si>
  <si>
    <t>香料化学基础</t>
  </si>
  <si>
    <t>Fundamentals of Fragrance Chemistry</t>
  </si>
  <si>
    <t>Charles S. Sell</t>
  </si>
  <si>
    <t>This textbook provides a simplified introduction into organic chemistry, which includes separation techniques and analytical methodologies. It continues to discuss the structure of perfume creation with respect to the many reactive ingredients in consumer products and how to formulate effective and long lasting fragrances.</t>
  </si>
  <si>
    <t>9780128161616</t>
  </si>
  <si>
    <t>解读操作员与工程师的加工设备</t>
  </si>
  <si>
    <t>Understanding Process Equipment for Operators and Engineers</t>
  </si>
  <si>
    <t>Lieberman, Norman</t>
  </si>
  <si>
    <t>430</t>
  </si>
  <si>
    <t>Understanding Process Equipment for Operators and Engineers explains how process equipment functions. As problems often arise in plants that must be solved by unit engineers, this book offers successful solutions and methods for their implementation. The concepts explained are based on Norm Lieberman''s personal, hands-on experience. Like you, Norm attended a university and was exposed to technical seminars which did not always provide the needed solutions. In this text, you will learn the functioning of a variety of equipment types, including Fired Heater Draft, Centrifugal Pump Head, Distillation Tray Efficiency, Vacuum Jets, Recip Compressors, Steam Turbines, Thermosyphon Circulation Reboilers and Air Cooler.</t>
  </si>
  <si>
    <t>9780444641274</t>
  </si>
  <si>
    <t>可持续工业化学与催化的视野</t>
  </si>
  <si>
    <t>Horizons in Sustainable Industrial Chemistry and Catalysis</t>
  </si>
  <si>
    <t>Albonetti, Stefania</t>
  </si>
  <si>
    <t>362</t>
  </si>
  <si>
    <t>Horizons in Sustainable Industrial Chemistry and Catalysis, Volume 178, presents a comprehensive picture of recent developments in terms of sustainable industrial processes and the catalytic needs and opportunities to develop these novel routes. Each chapter includes an introduction and state-of-the-art in the field, along with a series of specific aspects and examples. The book identifies new opportunities for research that will help us transition to low carbon and sustainable energy and chemical production. Users will find an integrated view of the new possibilities in this area that unleashes new possibilities in energy and chemistry.</t>
  </si>
  <si>
    <t>9783110641769</t>
  </si>
  <si>
    <t>微型胶囊 第2版</t>
  </si>
  <si>
    <t>Microencapsulation</t>
  </si>
  <si>
    <t>Bartosz Tylkowski</t>
  </si>
  <si>
    <t>De Gruyter</t>
  </si>
  <si>
    <t>305</t>
  </si>
  <si>
    <t>Microencapsulations may be found in a number of fields like medicine, drug delivery, biosensing, agriculture, catalysis, intelligent microstructures and in many consumer goods. This new edition of Microencapsulation revises chapters to address the newest innovations in fields and adds three new chapters on the uses of microencapsulations in medicine, agriculture, and consumer products.</t>
  </si>
  <si>
    <t>9781138712508</t>
  </si>
  <si>
    <t>化学反应工程学与反应堆技术 第2版（丛书）</t>
  </si>
  <si>
    <t>Chemical Reaction Engineering and Reactor Technology</t>
  </si>
  <si>
    <t>Salmi, Tapio O.</t>
  </si>
  <si>
    <t>Chapman and Hall/CRC</t>
  </si>
  <si>
    <t>656</t>
  </si>
  <si>
    <t>The role of the chemical reactor is crucial for the industrial conversion of raw materials into products and numerous factors must be considered when selecting an appropriate and efficient chemical reactor. Chemical Reaction Engineering and Reactor Technology defines the qualitative aspects that affect the selection of an industrial chemical reactor and couples various reactor models to case-specific kinetic expressions for chemical processes. 
Thoroughly revised and updated, this much-anticipated Second Edition addresses the rapid academic and industrial development of chemical reaction engineering. Offering a systematic development of the chemical reaction engineering concept, this volume explores:
essential stoichiometric, kinetic, and thermodynamic terms needed in the analysis of chemical reactors 
homogeneous and heterogeneous reactors 
reactor optimization aspects
residence time distributions and non-ideal flow conditions in industrial reactors 
solutions of algebraic and ordinary differential equation systems 
gas- and liquid-phase diffusion coefficients and gas-film coefficients 
correlations for gas-liquid systems 
solubilities of gases in liquids 
guidelines for laboratory reactors and the estimation of kinetic parameters 
The authors pay special attention to the exact formulations and derivations of mass energy balances and their numerical solutions. Richly illustrated and containing exercises and solutions covering a number of processes, from oil refining to the development of specialty and fine chemicals, the text provides a clear understanding of chemical reactor analysis and design.</t>
  </si>
  <si>
    <t>9781119423690</t>
  </si>
  <si>
    <t>玻璃陶瓷技术 第3版</t>
  </si>
  <si>
    <t>Glass-Ceramic Technology, 3rd Edition</t>
  </si>
  <si>
    <t>Wolfram Holand</t>
  </si>
  <si>
    <t>Wiley-American Ceramic Society</t>
  </si>
  <si>
    <t>448</t>
  </si>
  <si>
    <t>Glass Ceramic Technology, Third Edition examines the various types of glass-ceramic materials, the methods of their development, and the countless applications for glass-ceramics. It provides a fundamental explanation of the new generation of glass-ceramics in an easy-to-use format and is a perfect resource for students, scientists, doctors, and engineers, as well as anyone interested in natural or medical science and technology.The new edition continues to look at glass-ceramics as new materials with new properties and outlines the expanding regions for applying these materials. The new edition contains updated and new section on Glass/Glass-Ceramic Forming in general and specific systems/products, New Glass-Ceramics (ion exchange, black g.-c. for mobile phones, lithium disilicate new glass-ceramics for energy, and new glass-ceramics for optical and architectural application), a new section on dental materials, as well as a new section on twofold controlled crystallization.</t>
  </si>
  <si>
    <t>9781482235685</t>
  </si>
  <si>
    <t>湍流的多相颗粒系统：流体-液体与固体-液体分散体</t>
  </si>
  <si>
    <t>Multiphase Particulate Systems in Turbulent Flows</t>
  </si>
  <si>
    <t>Wioletta Podgórska</t>
  </si>
  <si>
    <t>This book provides methods necessary to analyze complex particulate systems and related phenomena. It covers liquid-liquid, gas-liquid, and solid-liquid dispersions. It provides physical, chemical, and mathematical descriptions of fundamental processes influencing crystal size and shape, suspension rheology etc.</t>
  </si>
  <si>
    <t>9783527343348</t>
  </si>
  <si>
    <t>细胞培养工程：重组蛋白生产（丛书）</t>
  </si>
  <si>
    <t>Cell Culture Engineering - Recombinant Protein Production</t>
  </si>
  <si>
    <t>Gyun Min Lee</t>
  </si>
  <si>
    <t>440</t>
  </si>
  <si>
    <t>With this book, editors Gyun Min Lee and Helene Faustrup Kildegaard assembled top class authors to share an expert view on the complex topic of cell culture engineering, which is an essential platform technology to produce recombinant proteins for therapeutic use. The book describes the challenges in cell line development and cell engineering, e.g. via gene editing tools like CRISPR/Cas9 and with the aim to engineer glycosylation patterns. Furthermore, it gives an overview about synthetic biology approaches applied to cell culture engineering and elaborates the use of CHO cells as common cell line for protein production. In addition, the book discusses the most important aspects of production processes, including cell culture media, batch, fed-batch and perfusion processes as well as process analytical technology, quality by design and scale down models.   Advanced Biotechnology Biotechnology is a broad, interdisciplinary field of science, combining biological sciences and relevant engineering disciplines, that is becoming increasingly important as it benefits the environment and society as a whole. Recent years have seen substantial advances in all areas of biotechnology, resulting in the emergence of brand new fields. To reflect this progress, Sang Yup Lee (KAIST, South Korea), Jens Nielsen (Chalmers University, Sweden), and Gregory Stephanopoulos (MIT, USA) have joined forces as the editors of a new Wiley-VCH book series. Advanced Biotechnology will cover all pertinent aspects of the field and each volume will be prepared by eminent scientists who are experts on the topic in question.</t>
  </si>
  <si>
    <t>9781119631330</t>
  </si>
  <si>
    <t>液态硅橡胶：化学、材料与加工</t>
  </si>
  <si>
    <t>Liquid Silicone Rubber: Chemistry, Materials, and Processing</t>
  </si>
  <si>
    <t>Johannes Karl Fink</t>
  </si>
  <si>
    <t>The scientific literature with respect to liquid silicone rubbers is collected in this monograph. The text focuses on the fundamental issues such as properties, curing methods, special materials, as well as the latest development and provides a broad overview of the materials used therein. In particular, materials and compositions for liquid functional rubbers are discussed. Also, methods of curing and special properties are described, such as tracking and erosion resistance, adhesion properties, storage and thermal stability. Methods of curing are precision casting, hybrid additive manufacturing, peroxide curing, ultraviolet curing, liquid injection molding, or hot embossing.  The book includes applications including automotive and underwater applications, electrical and optical uses, as well as medical uses.</t>
  </si>
  <si>
    <t>9781119592020</t>
  </si>
  <si>
    <t>功能性合成聚合物</t>
  </si>
  <si>
    <t>Functional Synthetic Polymers</t>
  </si>
  <si>
    <t>The text focuses on the basic issues and also the literature of the past decade. The book provides a broad overview of functional synthetic polymers.  Special issues in the text are: Surface functionalization supramolecular polymers, shape memory polymers, foldable polymers, functionalized biopolymers, supercapacitors, photovoltaic issues, lithography, cleaning methods, such as recovery of gold ions olefin/paraffin, separation by polymeric membranes, ultrafiltration membranes, and other related topics.</t>
  </si>
  <si>
    <t>9781119525448</t>
  </si>
  <si>
    <t>具有惰性高模量成分的爆炸系统：提高爆破技术及其应用的效率</t>
  </si>
  <si>
    <t>Explosion Systems with Inert High-Modulus Components: Increasing the Efficiency of Blast Technologies and Their Applications</t>
  </si>
  <si>
    <t>Igor A. Balagansky</t>
  </si>
  <si>
    <t>This book describes the data received during the experiments on detonation in high explosive charges, which contain inert elements made of materials in which a sound velocity is significantly higher than a detonation velocity. The book summarizes the results of experimental, numerical, and theoretical investigations of explosion systems, which contain high modulus ceramic components. The phenomena occurring in such systems are described in detail: desensitization of high explosives, nonstationary detonation processes, energy focusing, and Mach stems formation. Formation of hypersonic flows of ceramic particles arising due to explosive collapse of ceramic tubes is another example of the issues discussed in this book. The design of explosion protective structures based on high modulus ceramic materials is considered. The structural transformations, caused in metallic materials by the energy focusing, or by the impact of hypersonic ceramic jets are discussed. These transformations include, but not limited to adiabatic shear banding, phase transformations, mechanical twinning, melting, boiling and even evaporation of the impacted substrates.</t>
  </si>
  <si>
    <t>9780367222475</t>
  </si>
  <si>
    <t>化学热力学：理论和应用</t>
  </si>
  <si>
    <t>Chemical Thermodynamics</t>
  </si>
  <si>
    <t>W.J. Rankin</t>
  </si>
  <si>
    <t>This book develops the theory of chemical thermodynamics from first principles, demonstrates its relevance across scientific and engineering disciplines, and shows how thermodynamics can be used as a practical tool for understanding natural phenomena and developing and improving technologies and products.
Concepts such as internal energy, enthalpy, entropy, and Gibbs energy are explained using ideas and experiences familiar to students, and realistic examples are given so the usefulness and pervasiveness of thermodynamics becomes apparent. The worked examples illustrate key ideas and demonstrate important types of calculations, and the problems at the end of chapters are designed to reinforce important concepts and show the broad range of applications. Most can be solved using digitized data from open access databases and a spreadsheet. Answers are provided for the numerical problems. 
A particular theme of the book is the calculation of the equilibrium composition of systems, both reactive and non-reactive, and this includes the principles of Gibbs energy minimization. The overall approach leads to the intelligent use of thermodynamic software packages but, while these are discussed and their use demonstrated, they are not the focus of the book, the aim being to provide the necessary foundations. Another unique aspect is the inclusion of three applications chapters: heat and energy aspects of processing; the thermodynamics of metal production and recycling; and applications of electrochemistry. 
This book is aimed primarily at students of chemistry, chemical engineering, applied science, materials science, and metallurgy, though it will be also useful for students undertaking courses in geology and environmental science.
A solutions manual is available for instructors.</t>
  </si>
  <si>
    <t>9780128167779</t>
  </si>
  <si>
    <t>（生物）膜当前趋势与未来发展：反渗透与正渗透：原理、应用、进展</t>
  </si>
  <si>
    <t>Current Trends and Future Developments on (Bio-) Membranes</t>
  </si>
  <si>
    <t>366</t>
  </si>
  <si>
    <t>Current Trends and Future Developments on (Bio-) Membranes: Reverse and Forward Osmosis: Principles, Applications, Advances covers the important aspects of RO, FO and their combination in integrated systems, along with their specific and well-established applications. The book offers an overview of recent developments in the field of forward and reverse osmosis and their applications in water desalination, wastewater treatment, power generation and food processing. General principles, membrane module developments, membrane fouling, modeling, simulation and optimization of both technologies are also covered. The book''s ultimate goal is to support the scientific community, professionals and enterprises that aspire to develop new applications.</t>
  </si>
  <si>
    <t>9780128168226</t>
  </si>
  <si>
    <t>（生物）膜当前趋势与未来发展：陶瓷膜生物反应器</t>
  </si>
  <si>
    <t>282</t>
  </si>
  <si>
    <t>Current Trends and Future Developments on (Bio-) Membranes: Ceramic Membrane Bioreactors presents the latest information on the application of ceramic MBR technology, including its maximum robustness and reliability when compared with other membrane-based systems. The book includes a comprehensive analysis of scenarios that are ideal for the potential use of ceramic MBRs. Sections cover applications, advantages/disadvantages, the modeling of ceramic membrane bioreactors, a comparison with other membrane systems, and a section on fouling mechanisms.</t>
  </si>
  <si>
    <t>9780128173862</t>
  </si>
  <si>
    <t>化学与环境工程及科学的绿色可持续发展过程：作为绿色溶剂的离子液体</t>
  </si>
  <si>
    <t>Green Sustainable Process for Chemical and Environmental Engineering and Science</t>
  </si>
  <si>
    <t>Inamuddin , Dr.</t>
  </si>
  <si>
    <t>Green Sustainable Process for Chemical and Environmental Engineering and Science: Ionic Liquids as Green Solvents discusses the application of ionic liquids as environment-friendly solvents in the extraction, separation and purification of organic and inorganic compounds, as reaction media in biochemical and chemical reactions and catalysis, and in green organic and drug syntheses. It covers various industrial applications, from polymer synthesis, to biodiesel and lubrication, paint and pigments, water softening and dry-cleaning, ore refining, the nuclear industry, aerogels, fuel cells, and more. Specific sections cover hydrogenation, oxidation, hydroformylation, acylation, acetylation, dimerization, oligomerization, photochemical and cleavage of ethers reactions.    The book''s main emphasis lies in the extraction and separation of biomolecules, vitamins, proteins, enzymes, and DNA using ionic liquids as green solvents. High-performance thin layer chromatography and gas chromatography are also discussed.</t>
  </si>
  <si>
    <t>9780128183342</t>
  </si>
  <si>
    <t>用于去除新兴污染物的可见光活性结构光催化剂：科学与工程</t>
  </si>
  <si>
    <t>Visible Light Active Structured Photocatalysts for the Removal of Emerging Contaminants</t>
  </si>
  <si>
    <t>Sacco, Olga</t>
  </si>
  <si>
    <t>Visible Light Active Structured Photocatalysts for the Removal of Emerging Contaminants: Science and Engineering addresses the potential role of visible active photocatalytic processes for the removal of emerging contaminants. The book discusses the classification, sources and potential risks of emerging pollutants in water as well as the different synthesis methods of visible active structured photocatalysts with relation to their applications in photocatalytic processes for the removal of organic and inorganic emerging contaminants. Finally, the possible reaction pathways occurring during the visible or solar photocatalytic processes together with toxicity assessment are discussed.   The book is a useful guide for academics, researchers and technicians in chemical engineering, chemistry and environmental sciences.</t>
  </si>
  <si>
    <t>9780128191927</t>
  </si>
  <si>
    <t>工程科学中的同时传质和化学反应：解决方法和化学工程应用</t>
  </si>
  <si>
    <t>Simultaneous Mass Transfer and Chemical Reactions in Engineering Science</t>
  </si>
  <si>
    <t>Chan, Bertram</t>
  </si>
  <si>
    <t>Simultaneous Mass Transfer and Chemical Reactions in Engineering Science: Solution Methods and Chemical Engineering Applications illustrates how mathematical analyses, statistics, numerical analysis and computer programming can summarize simultaneous mass transfer and chemical reactions in engineering science for use in solving problems in quantitative Chemical and Biochemical Engineering design and analysis. The book provides statistical methodologies and R recipes for advective and diffusive problems in various geometrical configurations. The R-package ReacTran is used to showcase transport models in aquatic systems (rivers, lakes, oceans), porous media (floc aggregates, sediments, ...) and even idealized organisms (spherical cells, cylindrical worms, ...).</t>
  </si>
  <si>
    <t>9783110644081</t>
  </si>
  <si>
    <t>橡胶、塑料与热塑弹体的红外光谱（丛书）</t>
  </si>
  <si>
    <t>Infrared Spectra of Rubbers, Plastics and Thermoplastic Elastomers</t>
  </si>
  <si>
    <t>Davies, Yvonne / Davies, Jason / Forrest, Martin</t>
  </si>
  <si>
    <t>This handbook collects over 800 infrared spectra of rubbers, plastics and thermoplastics elastometers. It contains five different libraries: rubbers in trasmission spectroscopy, rubbers in pyrolysate spectroscopy, plastics in trasmission spectroscopy, plastics in pyrolysate spectroscopy, and rubbers and plastics in single-bounce ATR spectroscopy. This is an invaluable reference for the rubbers and plastics industry.</t>
  </si>
  <si>
    <t>9781119551720</t>
  </si>
  <si>
    <t>化学与石油工业废物管理 第2版</t>
  </si>
  <si>
    <t>Waste Management in the Chemical and Petroleum Industries, 2nd Edition</t>
  </si>
  <si>
    <t>Alireza Bahadori</t>
  </si>
  <si>
    <t>This new edition unravels essential requirements for the process design and engineering of the equipment and facilities pertaining to waste management for gas refineries, chemical plants, oil terminals, and petrochemical plants.  Updated throughout, Waste Management in the Chemical and Petroleum Industries, Second Edition offers chapters on wastewater treatment; physical unit operations; chemical treatment; biological treatment; and wastewater treatment in unconventional oil and gas industries. It also covers wastewater sewer systems; sewage treatment; and solid waste treatment and disposal.  New topics include:    water pollution terminals  the design procedure for effluent water pollution control  spill prevention and control  groundwater pollution control  wastewater pollution control in crude oil terminals  Information on the source of polymeric plants  examination of water and wastewater radioactivity  soil pollution  pipeline leak consequence evaluation</t>
  </si>
  <si>
    <t>9781118948392</t>
  </si>
  <si>
    <t>现代超临界流体色谱：含有流动相的二氧化碳</t>
  </si>
  <si>
    <t>Modern Supercritical Fluid Chromatography: Carbon Dioxide Containing Mobile Phases</t>
  </si>
  <si>
    <t>Larry M. Miller</t>
  </si>
  <si>
    <t>This book covers current SFC instrumentation as it relates to greater robustness, better reproducibility, and increased analytical sensitivity. Originally, SFC was thought to be solely for low molecular weight, non-polar compounds. Today we know that SFC spans a very large polarity and molecular mass range. Modern SFC may be more adequately described as HPLC with CO2-Based Mobile Phases than "Supercritical Fluid Chromatography". This shift in mindset and practice is a large reason for its resurgence.  Topics include: Milestones of Supercritical Fluid Chromatography; Physical Properties of Supercritical Fluids; Instrumentation for pcSFC; Achiral pcSFC Method Development; Chiral SFC Method Development; and Preparative Scale SFC.  Highlights of modern applications of SFC are included in the final chapters - namely pharmaceuticals, consumer products, foods, polymers, petroleum-related mixtures, and cannabis.</t>
  </si>
  <si>
    <t>9780841233614</t>
  </si>
  <si>
    <t>生物医药、工程与首创性合成中的聚磷腈（丛书）</t>
  </si>
  <si>
    <t>Polyphosphazenes in Biomedicine, Engineering, and Pioneering Synthesis</t>
  </si>
  <si>
    <t>Andrianov, Alexander K.; Allcock, Harry R.</t>
  </si>
  <si>
    <t>A symposium titled "Polyphosphazenes in Biomedicine, Engineering &amp; Pioneering Synthesis" was held at a recent meeting of the American Chemical Society (ACS) in August 2017 in Washington, DC. The chapters in this book provide a summary of the international contributions reported at that meeting, the purpose of which was to bring together a broad range of topics, research investigators, and representatives from industry to discuss the current status of different aspects of this field.</t>
  </si>
  <si>
    <t>9780367254476</t>
  </si>
  <si>
    <t>膜蒸馏：原理、膜设计与混合系统</t>
  </si>
  <si>
    <t>Membrane Distillation</t>
  </si>
  <si>
    <t>Edited by Kang-Jia Lu and Tai-Shung Chung</t>
  </si>
  <si>
    <t>This book aims to elaborate the basics and recent advances of membrane distillation (MD) as the same shows promise for seawater desalination and wastewater treatment. Starting with fundamentals of MD processes, including the heat and mass transfer analysis, energy evaluation and mathematical modelling, text includes engineering and molecular design of MD membranes. Various types of hybrid systems, including freeze desalination (FD)-MD, MD-crystallization (MDC), pressure retarded osmosis (PRO)-MD and forward osmosis (FO)-MD, will be discussed in this book. Further, it summarizes the future of MD from both industrial and academic perspectives along with energy sources and economic analysis.</t>
  </si>
  <si>
    <t>9781119450436</t>
  </si>
  <si>
    <t>甲壳素与壳聚糖：性质与应用</t>
  </si>
  <si>
    <t>Chitin and Chitosan: Properties and Applications</t>
  </si>
  <si>
    <t>Lambertus A. M. van den Broek</t>
  </si>
  <si>
    <t>This book will provide a comprehensive assessment of the isolation, properties and applications of chitin and chitosan. These biopolymers are gaining more and more attention in different areas. Part 1 will be dedicated to isolation, characterization and their physico/chemical properties of chitin/chitosan from different sources. The second part will deal with properties of chitin/chitosan such as hydrogels, immunomodulation and biotechnology, antimicrobial activity and chemical/enzymatic modifications. Part 3 is about the medical and pharmaceutical applications like drug and gene delivery, implants and tissue engineering, wound dressing and building blocks. In part 4 applications of other areas will be discussed; packaging, food and feed, agricultural, textile, cosmetics, nanoparticles, nanofibers, membranes and water treatment. The final part will discuss regulations, markets and perspectives for the use of chitin/chitosan in the future.</t>
  </si>
  <si>
    <t>9780367281519</t>
  </si>
  <si>
    <t>反应分离可增强工艺与可持续性</t>
  </si>
  <si>
    <t>Reactive Separation for Process Intensification and Sustainability</t>
  </si>
  <si>
    <t>Carlos Ariel Cardona Alzate, Mariana Ortiz Sanchez And Pisarenko Yuri Andrianovich</t>
  </si>
  <si>
    <t>This book describes, analyses and discusses the main principles, phenomena and design strategies of reactive separation processes with an emphasis on the intensification as a basis of the sustainability. Different reactive separation processes are explained in detail to show the phenomena and with the purpose of understanding when their use allows advantages based on the output results. Case examples are analysed and the perspective of these processes in the future is discussed. The overall sustainability of reactive separation processes in the industry is also explained separately.</t>
  </si>
  <si>
    <t>9781119433262</t>
  </si>
  <si>
    <t>医用敷料与伤口愈合应用</t>
  </si>
  <si>
    <t>Therapeutic Dressings and Wound Healing Applications</t>
  </si>
  <si>
    <t>Joshua Boateng</t>
  </si>
  <si>
    <t>432</t>
  </si>
  <si>
    <t>The latest research on techniques for effective healing of chronic and difficult to heal wounds   The healing of chronic wounds is a global medical concern, specifically for patients suffering from obesity and type II diabetes. Therapeutic Dressing and Wound Healing Applications is an essential text for research labs, industry professionals, and general clinical practitioners that want to make the shift towards advanced therapeutic dressing and groundbreaking wound application for better healing.   This book takes a clinical and scientific approach to wound healing, and includes recent case studies to highlight key points and areas of improvement. It is divided into two key sections that include insight into the biochemical basis of wounds, as well as techniques and recent advancements. Chapters include information on:    ?      Debridement and disinfection properties of wound dressing   ?      Biofilms, silver nanoparticles, and honey dressings   ?      Clinical perspectives for treating diabetic wounds   ?      Treating mixed infections   ?      Wound healing and tissue regeneration treatments   ?      Gene based therapy, 3D bioprinting and freeze-dried wafers    Anyone looking to update and improve the treatment of chronic wounds for patients will find the latest pertinent information in Therapeutic Dressing and Wound Healing Applications.</t>
  </si>
  <si>
    <t>9781108421010</t>
  </si>
  <si>
    <t>加剧液-液转化过程（丛书）</t>
  </si>
  <si>
    <t>Intensification of Liquid–Liquid Processes</t>
  </si>
  <si>
    <t>Laurence R. Weatherley</t>
  </si>
  <si>
    <t>Explore and review novel techniques for intensifying transport and reaction in liquid-liquid and related systems with this essential toolkit. Topics include discussion of the principles of process intensification, the nexus between process intensification and sustainable engineering, and the fundamentals of liquid-liquid contacting, from an expert with over 45 years'' experience in the field. Providing promising directions for investment and for new research in process intensification, in addition to a unique review of the fundamentals of the topic, this book is the perfect guide for senior undergraduate students, graduate students, developers, and research staff in chemical engineering and biochemical engineering.</t>
  </si>
  <si>
    <t>9781119561347</t>
  </si>
  <si>
    <t>定义过程安全性的更多事件</t>
  </si>
  <si>
    <t>More Incidents That Define Process Safety</t>
  </si>
  <si>
    <t>CCPS (Center for Chemical Process Safety)</t>
  </si>
  <si>
    <t>More Incidents that Define Process Safety book describes over 50 incidents which have had a significant impact on the chemical industry as well as the basic elements of process safety.  Each incident is presented in sufficient detail to gain an understanding of root causes for the event with a focus on lessons learned and the impact the incident had on process safety. Incidents are grouped by incident type including Reactive chemical; Fires; Explosions; Environmental/toxic releases; and Transportation incidents. The book also covers incidents from other industries that illustrate the safety management elements.  The book builds on the first volume and adds incidents from China, India, Italy and Japan. Further at the time the first volume was being written, CCPS was developing a new generation of process safety management elements that were presented as risk based process safety; these elements are addressed in the incidents covered.</t>
  </si>
  <si>
    <t>9781119529163</t>
  </si>
  <si>
    <t>本质上更安全的化学工艺指南：生命周期方法 第3版</t>
  </si>
  <si>
    <t>Guidelines for Inherently Safer Chemical Processes: A Life Cycle Approach, 3rd Edition</t>
  </si>
  <si>
    <t>Since the publication of the second edition several United States jurisdictions have mandated consideration of inherently safer design for certain facilities.  Notable examples are the inherently safer technology (IST) review requirement in the New Jersey Toxic Chemical Prevention Act (TCPA), and the Inherently Safer Systems Analysis (ISSA) required by the Contra Costa County (California) Industrial Safety Ordinance.  More recently, similar requirements have been proposed at the U.S. Federal level in the pending EPA Risk Management Plan (RMP) revisions.  Since the concept of inherently safer design applies globally, with its origins in the United Kingdom, the book will apply globally. The new edition builds on the same philosophy as the first two editions, but further clarifies the concept with recent research, practitioner observations, added examples and industry methods, and discussions of security and regulatory issues. Inherently Safer Chemical Processes presents a holistic approach to making the development, manufacture, and use of chemicals safer. The main goal of this book is to help guide the future state of chemical process evolution by illustrating and emphasizing the merits of integrating inherently safer design process-related research, development, and design into a comprehensive process that balances safety, capital, and environmental concerns throughout the life cycle of the process.   It discusses strategies of how to: substitute more benign chemicals at the development stage, minimize risk in the transportation of chemicals, use safer processing methods at the manufacturing stage, and decommission a manufacturing plant so that what is left behind does not endanger the public or environment.</t>
  </si>
  <si>
    <t>9783110657340</t>
  </si>
  <si>
    <t>过程强化:在设计、工业创新实践和教育方面取得突破（丛书）</t>
  </si>
  <si>
    <t>Process Intensification</t>
  </si>
  <si>
    <t>Harmsen, Jan / Verkerk, Maarten</t>
  </si>
  <si>
    <t>219</t>
  </si>
  <si>
    <t>Process Intensification is a comprehensive textbook and treats the theory of process intensification design, and all innovation steps from idea generation to commercial implementation, and all focused on contributing to the UN Sustainable Development Goals. This book covers the ‘hard’ elements of design, modelling, and experimental validations and the ‘soft’ elements, values of engineers, interests of stakeholders and beliefs of society.</t>
  </si>
  <si>
    <t>9789811217067</t>
  </si>
  <si>
    <t>热力学</t>
  </si>
  <si>
    <t>Thermodynamics</t>
  </si>
  <si>
    <t>Tosun Ismail</t>
  </si>
  <si>
    <t>WSPC</t>
  </si>
  <si>
    <t>SGD</t>
  </si>
  <si>
    <t>Thermodynamics is considered the core engineering course in many engineering disciplines. Since the laws of thermodynamics are expressed in abstract terms, it is the one of the most challenging courses encountered by students during their undergraduate education.
This eminent compendium provides a firm grasp of the abstract concepts, and shows how to apply these concepts to solve practical problems with numerous clear examples. Answers to all problems are provided. Four additional chapters are illuminated to show students how to deal with the thermodynamic problems involving nonideal pure substances as well as multicomponent mixtures. The concepts are highlighted with utmost clarity in simple language. Mathcad worksheets are provided in problems dealing with the cubic equations of state.
This readable reference text is useful to researchers, academics, professionals, undergraduate and graduate students in chemical engineering, mechanical engineering and energy studies.</t>
  </si>
  <si>
    <t>9780367897925</t>
  </si>
  <si>
    <t>传热与流体力学的实验方法（精装）</t>
  </si>
  <si>
    <t>Experimental Methods in Heat Transfer and Fluid Mechanics</t>
  </si>
  <si>
    <t>Je-Chin Han and Lesley M. Wright</t>
  </si>
  <si>
    <t>Experimental Methods in Heat Transfer and Fluid Mechanics focuses on how to analyze and solve the classic heat transfer and fluid mechanics measurement problems in one volume.</t>
  </si>
  <si>
    <t>9781119591429</t>
  </si>
  <si>
    <t>化工和能源生物精炼生产技术</t>
  </si>
  <si>
    <t>Biorefinery Production Technologies For Chemicals And Energy</t>
  </si>
  <si>
    <t>Arindam Kuila</t>
  </si>
  <si>
    <t>The world has shifted towards sustainable development for the generation of energy and industrially valuable chemicals. Biorefinery plays an important role in the integration of conversion process with high-end equipment facilities for the generation of energy, fuels and chemicals.  The first part of the book presents the fundamentals of the biorefinery concept.  The second part describes the biorefinery approach for production of several industrially important chemicals from waste biomass and agro residues. These chemicals include industrially important C4. C5 and C6 chemicals, propylene glycol, glycerol byproducts, dyes and inks etc. Each and every chemical has its own industrial value and the book describes the production processes and strategies at the industrial level. The final part of the book describes the various biorefinery approaches and economic analysis for the different types of biofuel production.</t>
  </si>
  <si>
    <t>9789811203640</t>
  </si>
  <si>
    <t>代用燃料的化学与技术</t>
  </si>
  <si>
    <t>Chemistry And Technology Of Alternate Fuels</t>
  </si>
  <si>
    <t>Speight James G</t>
  </si>
  <si>
    <t>World Scientific</t>
  </si>
  <si>
    <t>744</t>
  </si>
  <si>
    <t>This compendium covers unconventional fuel sources, i.e., sources other than crude oil and natural gas with the aim of presenting these sources as future alternates to fossil fuels. The contents of this must-have volume are important aspects of the non-fossil fuel sources of availability of alternate sources of fuels. The properties of these fuels are well documented and compared to other fuels from non-petroleum sources (such as tar sand, coal, and oil shale). The environmental effects of non-petroleum fuels will also be compared to other fuels in terms with current environmental regulations.</t>
  </si>
  <si>
    <t>9780367192907</t>
  </si>
  <si>
    <t>热科学中的测量艺术</t>
  </si>
  <si>
    <t>The Art of Measuring in the Thermal Sciences</t>
  </si>
  <si>
    <t>Edited by Josua Meyer and Michel  De Paepe</t>
  </si>
  <si>
    <t>464</t>
  </si>
  <si>
    <t>202011</t>
  </si>
  <si>
    <t>THE ART OF MEASURING IN THERMAL SCIENCES is aimed at providing scholars, students, and people from industry a state of the art overview of good practises for conducting correct and sound measurements in thermal sciences. It is a guide for people who want to conduct advanced thermal experiments, using advanced measurement systems and techniques.</t>
  </si>
  <si>
    <t>9781119529156</t>
  </si>
  <si>
    <t>瞬态操作中过程安全指南</t>
  </si>
  <si>
    <t>Guidelines For Process Safety During The Transient Operating Mode: Managing Risks During Process Start-Ups And Shut-Downs</t>
  </si>
  <si>
    <t>This book addresses how to effectively manage transient operations - a time with relatively high risk - to help a company reduce its operating risks. It addresses how to prepare for the safe start-up and shutdown of chemical processes.  It illustrates several situations and provides guidance on how to anticipate and avoid major upsets during startups or shutdowns. The also covers how to safely shutdown during emergencies, and then, if different from the normal start-up, how to safely start-up after unplanned shutdowns.</t>
  </si>
  <si>
    <t>9780128193655</t>
  </si>
  <si>
    <t>使用先进数据驱动与深度学习方法的统计过程监测：理论与实际应用</t>
  </si>
  <si>
    <t>Statistical Process Monitoring Using Advanced Data-Driven and Deep Learning Approaches</t>
  </si>
  <si>
    <t>Harrou, Fouzi</t>
  </si>
  <si>
    <t>Statistical Process Monitoring Using Advanced Data-Driven and Deep Learning Approaches tackles multivariate challenges in process monitoring by merging the advantages of univariate and traditional multivariate techniques to enhance their performance and widen their practical applicability. The book proceeds with merging the desirable properties of shallow learning approaches - such as a one-class support vector machine and k-nearest neighbours and unsupervised deep learning approaches - to develop more sophisticated and efficient monitoring techniques.  Finally, the developed approaches are applied to monitor many processes, such as waste-water treatment plants, detection of obstacles in driving environments for autonomous robots and vehicles, robot swarm, chemical processes (continuous stirred tank reactor, plug flow rector, and distillation columns), ozone pollution, road traffic congestion, and solar photovoltaic systems.</t>
  </si>
  <si>
    <t>9780128187951</t>
  </si>
  <si>
    <t>基于多糖生物聚合物的包装加工与开发</t>
  </si>
  <si>
    <t>Processing and Development of Polysaccharide-Based Biopolymers for Packaging Applications</t>
  </si>
  <si>
    <t>Zhang, Yachuan</t>
  </si>
  <si>
    <t>Processing and Development of Polysaccharide-Based Biopolymers for Packaging Applications presents the latest cutting-edge research into the processing and utilization of bio-based polymers for packaging applications, covering materials derived from polysaccharides, polylactic acid (PLA), polyhydroxyalkanoates (PHAs), polybutylene and bio-polyethylene. The book also covers the principles of biopolymer plasticization, experimental and modeling techniques, the use of nanotechnology, and key advances relating to biopolymer-based packaging, including anti-microbials, anti-oxidative agents, and modified atmosphere packaging (MAP).</t>
  </si>
  <si>
    <t>9780367547820</t>
  </si>
  <si>
    <t>使用矩阵实验室进行化学工程计算 第2版（精装）</t>
  </si>
  <si>
    <t>Chemical Engineering Computation with MATLAB®</t>
  </si>
  <si>
    <t>Yeong Koo Yeo</t>
  </si>
  <si>
    <t>827</t>
  </si>
  <si>
    <t>This new edition continues to present basic to advanced levels of problem-solving techniques using MATLAB. It provides even more examples and problems extracted from core chemical engineering subject areas and all code is updated to MATLAB version 2020. It also includes a new chapter on computational intelligence.</t>
  </si>
  <si>
    <t>9780128218730</t>
  </si>
  <si>
    <t>含氟聚合物及其应用</t>
  </si>
  <si>
    <t>Fascinating Fluoropolymers and Their Applications</t>
  </si>
  <si>
    <t>Ameduri, Bruno</t>
  </si>
  <si>
    <t>494</t>
  </si>
  <si>
    <t>Fluoropolymers are unique materials. Since the middle of the twentieth century fluropolymers have been used in applications where a wide temperature range, a high resistance to aggressive media, excellent tribological characteristics, and specific low adhesion are required. Today, researchers turn to fluoropolymers to solve new challenges and to develop materials with previously unattainable properties.
                     Fascinating Fluoropolymers and Their Applications covers recent developments of fluoropolymer applications in energy, optical fibers, blood substitutes, textile coatings, membranes and other areas, written by experts in these fields. This volume in the Progress in Fluorine Science series is ideal for researchers and engineers who want to learn about the technology and applications of these special polymers, as well as industrial manufacturers who are interested in achieving new product characteristics in their respective industries.</t>
  </si>
  <si>
    <t>9780367701451</t>
  </si>
  <si>
    <t>储能设备用高分子电解质</t>
  </si>
  <si>
    <t>Polymer Electrolytes for Energy Storage Devices</t>
  </si>
  <si>
    <t>202103</t>
  </si>
  <si>
    <t>Polymer Electrolytes for Energy Storage Devices, Volume I, offers a detailed explanation of recent progress and challenges in polymer electrolyte research for energy storage devices. The influence of these electrolyte properties on the performance of different energy storage devices is discussed in detail. 
Features:
• Discusses a variety of energy storage systems and their workings and a detailed history of LIBs • Covers a wide range of polymer-based electrolytes including PVdF, PVdF-co-HFP, PAN, blend polymeric systems, composite polymeric systems, and polymer ionic liquid gel electrolytes
• Provides a comprehensive review of biopolymer electrolytes for energy storage applications 
• Suitable for readers with experience in batteries as well as newcomers to the field 
This book will be invaluable to researchers and engineers working on the development of next-generation energy storage devices, including materials, chemical, electrical, and mechanical engineers, as well as those involved in related disciplines.</t>
  </si>
  <si>
    <t>9783527340385</t>
  </si>
  <si>
    <t>开放空间微流体：概念、实施、应用</t>
  </si>
  <si>
    <t>Open-Space Microfluidics - Concepts, Implementations, Applications</t>
  </si>
  <si>
    <t>Emmanuel Delamarche</t>
  </si>
  <si>
    <t>201802</t>
  </si>
  <si>
    <t>This book provides the state-of-the-art of the open-space microfluidics technology. In detail hydrodynamic flow confinement as well as localized chemistry will be discussed, including microfluidic probes, multifunctional nanopipettes and various liquid patterning techniques, such as dip pen lithography. The book concludes with a summary and an outlook of future technology advances.</t>
  </si>
  <si>
    <t>9780367189327</t>
  </si>
  <si>
    <t>聚合物辐射技术 第3版（精装）</t>
  </si>
  <si>
    <t>Radiation Technology for Polymers</t>
  </si>
  <si>
    <t>Jiri George Drobny</t>
  </si>
  <si>
    <t>316</t>
  </si>
  <si>
    <t>202008</t>
  </si>
  <si>
    <t>This practical book serves as a time-saving resource offering systematic fundamental information about industrial radiation technologies. The new edition explores emerging applications of ultraviolet and electron beam radiation to polymer processing and offers updates to detail changes changes, new trends and general issues in radiation technology.</t>
  </si>
  <si>
    <t>9780367335380</t>
  </si>
  <si>
    <t>食品包装：先进的材料，技术和创新</t>
  </si>
  <si>
    <t>Food Packaging</t>
  </si>
  <si>
    <t>Edited by Sanjay Mavinkere Rangappa, Jyotishkumar Parameswaranpillai, Senthil Muthu Kumar Thiagamani, Senthilkumar Krishnasamy and Suchart Siengchin</t>
  </si>
  <si>
    <t>394</t>
  </si>
  <si>
    <t>This book acts a one-stop reference for packaging materials researchers working across various industries. With chapters written by leading international researchers from industry, academia, and government and private research institutions, it offers a broad view of important developments in food packaging.</t>
  </si>
  <si>
    <t>9780444638762</t>
  </si>
  <si>
    <t>可持续化工设计与模拟之应用</t>
  </si>
  <si>
    <t>Applications in Design and Simulation of Sustainable Chemical Processes</t>
  </si>
  <si>
    <t>Dimian, Alexandre</t>
  </si>
  <si>
    <t>754</t>
  </si>
  <si>
    <t>Applications in Design and Simulation of Sustainable Chemical Processes addresses the challenging applications in designing eco-friendly but efficient chemical processes, including recent advances in chemistry and catalysis that rely on renewable raw materials. Grounded in the fundamental knowledge of chemistry, thermodynamics, chemical reaction engineering, and unit operations, this book is an indispensable resource for developing and designing innovating chemical processes by employing computer simulations as an efficient conceptual tool.   Targeted to graduate and postgraduate students in chemical engineering, as well as to professionals, the book aims to advance their skills in process innovation and conceptual design. The work completes the book Integrated Design and Simulation of Chemical Processes by Elsevier (2014) authored by the same team.</t>
  </si>
  <si>
    <t>9781119532156</t>
  </si>
  <si>
    <t>化工厂经营利润最大化技术</t>
  </si>
  <si>
    <t>Profit Maximization Techniques for Operating Chemical Plants</t>
  </si>
  <si>
    <t>Sandip K. Lahiri</t>
  </si>
  <si>
    <t>202005</t>
  </si>
  <si>
    <t>A systematic approach to profit optimization utilizing strategic solutions and methodologies for the chemical process industry 
                    In the ongoing battle to reduce the cost of production and increase profit margin within the chemical process industry, leaders are searching for new ways to deploy profit optimization strategies. Profit Maximization Techniques For Operating Chemical Plants defines strategic planning and implementation techniques for managers, senior executives, and technical service consultants to help increase profit margins.
                    The book provides in-depth insight and practical tools to help readers find new and unique opportunities to implement profit optimization strategies. From identifying where the large profit improvement projects are to increasing plant capacity and pushing plant operations towards multiple constraints while maintaining continuous improvements-there is a plethora of information to help keep plant operations on budget.
                    The book also includes information on:
                    ? Take away methods and techniques for identifying and exploiting potential areas to improve profit within the plant
                    ? Focus on latest Artificial Intelligence based modeling, knowledge discovery and optimization strategies to maximize profit in running plant.
                    ? Describes procedure to develop advance process monitoring and fault diagnosis in running plant
                    ? Thoughts on engineering design , best practices and monitoring to sustain profit improvements
                    ? Step-by-step guides to identifying, building, and deploying improvement applications
                    For leaders and technologists in the industry who want to maximize profit margins, this text provides basic concepts, guidelines, and step-by-step guides specifically for the chemical plant sector.</t>
  </si>
  <si>
    <t>9780367272647</t>
  </si>
  <si>
    <t>生物填料增强的可生物降解聚合物复合材料</t>
  </si>
  <si>
    <t>Biofiller-Reinforced Biodegradable Polymer Composites</t>
  </si>
  <si>
    <t>Edited by R. Jumaidin, S. M. Sapuan and H. Ismail</t>
  </si>
  <si>
    <t>308</t>
  </si>
  <si>
    <t>Presenting a comprehensive overview of the field, this book examines biodegradable composites derived from biofiller and biodegradable polymers and offers critical information for efficient use of biocomposites developed from natural resources.</t>
  </si>
  <si>
    <t>9780128189948</t>
  </si>
  <si>
    <t>运输和表面现象</t>
  </si>
  <si>
    <t>Transport And Surface Phenomena</t>
  </si>
  <si>
    <t>Wichterle, Kamil</t>
  </si>
  <si>
    <t>Transport and Surface Phenomena provides an overview of the key transfers taking place in reactions and explores how calculations of momentum, energy and mass transfers can help researchers develop the most appropriate, cost effective solutions to chemical problems. Beginning with a thorough overview of the nature of transport phenomena, the book goes on to explore balances in transport phenomena, including key equations for assessing balances, before concluding by outlining mathematical methods for solving the transfer equations. Drawing on the experience of its expert authors, it is an accessible introduction to the field for students, researchers and professionals working in chemical engineering.
The book and is also ideal for those in related fields such as physical chemistry, energy engineering, and materials science, for whom a deeper understanding of these interactions could enhance their work.
Presents fundamental background knowledge and experimental methods in a clear and accessible style
Cements information through problems for the reader to solve, making the book ideal for learning, teaching and refreshing subject knowledge
Outlines mathematical approaches for solving energy transfers to show applications of the key equations in practice</t>
  </si>
  <si>
    <t>9781118217733</t>
  </si>
  <si>
    <t>TP7</t>
  </si>
  <si>
    <t>遥感技术</t>
  </si>
  <si>
    <t>城市遥感技术与方法</t>
  </si>
  <si>
    <t>Techniques and Methods in Urban Remote Sensing</t>
  </si>
  <si>
    <t>Qihao Weng</t>
  </si>
  <si>
    <t>Wiley-IEEE Press</t>
  </si>
  <si>
    <t>description   an authoritative guide to the essential techniques and most recent advances in urban remote sensing   techniques and methods in urban remote sensing offers a comprehensive guide to the recent theories, methods, techniques, and applications in urban remote sensing. written by a noted expert on the subject, this book explores the requirements for mapping impervious surfaces and examines the issue of scale. the book covers a range of topics and includes illustrative examples of commonly used methods for estimating and mapping urban impervious surfaces, explains how to determine urban thermal landscape and surface energy balance, and offers information on impacts of urbanization on land surface temperature, water quality, and environmental health.   techniques and methods in urban remote sensing brings together in one volume the latest opportunities for combining ever-increasing computational power, more plentiful and capable data, and more advanced algorithms. this allows the technologies of remote sensing and gis to become mature and to gain wider and better applications in environments, ecosystems, resources, geosciences, geography and urban studies. this important book:       contains a comprehensive resource to the latest developments in urban remote sensing  explains urban heat islands modeling and analysis  includes information on estimating urban surface energy fluxes  offers a guide to generating data on land surface temperature    written for professionals and students of environmental, ecological, civic and urban studies, techniques and methods in urban remote sensing meets the demand for an updated resource that addresses the recent advances urban remote sensing. show more</t>
  </si>
  <si>
    <t>9780367256050</t>
  </si>
  <si>
    <t>TP393</t>
  </si>
  <si>
    <t>计算机网络</t>
  </si>
  <si>
    <t>云网络管理：基于物联网的框架</t>
  </si>
  <si>
    <t>Cloud Network Management</t>
  </si>
  <si>
    <t>Edited by Sanjay Kumar  Biswash and Sourav Kanti Addya</t>
  </si>
  <si>
    <t>This book provides a deep understanding of cloud computing, IoT, IoT based cloud architecture and IoT inter-networking with the cloud. It acts as a bridge between Internet-of-Things and Cloud Networking with a high degree of node mobility.</t>
  </si>
  <si>
    <t>9780367278144</t>
  </si>
  <si>
    <t>支持物联网空间的云</t>
  </si>
  <si>
    <t>The Cloud in IoT-enabled Spaces</t>
  </si>
  <si>
    <t>Fadi Al-Turjman</t>
  </si>
  <si>
    <t>The Cloud in IoT-enabled Spaces addresses major issues and challenges in IoT-based solutions proposed for the Cloud. It paves the way for IoT-enabled spaces in the next generation cloud computing paradigm and opens the door for further innovative ideas. Topics include Cloud-based optimization in the IoT era, scheduling and routing, medium access, data caching, secure access, uncertainty, home automation, machine learning in wearable devices, energy monitoring, and plant phenotyping in farming. 
Smart spaces are solutions where Internet of Things (IoT)-enabling technologies have been employed towards further advances in the lifestyle. It tightly integrates with the existing Cloud infrastructure to impact several fields in academia and industry.
The Cloud in IoT-enabled Spaces provides an overview of the issues around small spaces and proposes the most up-to-date alternatives and solutions. The objective is to pave the way for IoT-enabled spaces in the next-generation Cloud computing and open the door for further innovative ideas.</t>
  </si>
  <si>
    <t>9780128212554</t>
  </si>
  <si>
    <t>物联网设备与传感器网络中的安全与隐私问题</t>
  </si>
  <si>
    <t>Security and Privacy Issues in IoT Devices and Sensor Networks</t>
  </si>
  <si>
    <t>Sharma, Sudhir</t>
  </si>
  <si>
    <t>Security and Privacy Issues in IoT Devices and Sensor Networks investigates security breach issues in IoT and sensor networks, exploring various solutions. The book follows a two-fold approach, first focusing on the fundamentals and theory surrounding sensor networks and IoT security. It then explores practical solutions that can be implemented to develop security for these elements, providing case studies to enhance understanding. Machine learning techniques are covered, as well as other security paradigms, such as cloud security and cryptocurrency technologies. The book highlights how these techniques can be applied to identify attacks and vulnerabilities, preserve privacy, and enhance data security. 
                     This in-depth reference is ideal for industry professionals dealing with WSN and IoT systems who want to enhance the security of these systems. Additionally, researchers, material developers and technology specialists dealing with the multifarious aspects of data privacy and security enhancement will benefit from the book's comprehensive information.</t>
  </si>
  <si>
    <t>9781119812449</t>
  </si>
  <si>
    <t>互联网与智能网格的同化</t>
  </si>
  <si>
    <t>Smart Grids And Internet Of Things - An Energy Perspective</t>
  </si>
  <si>
    <t>Sanjeevikumar Padmanaban</t>
  </si>
  <si>
    <t>Internet of Things (IoT) is a self-organized network which consists of sensors, softwarec and devices. The data is exchanged among them with the help of the internet. Smart Grids (SG) is a collection of devices deployed in larger areas to perform continuous monitoring and analysis in that region. It is responsible for balancing the flow of energy between the servers and consumers. SG also takes care of transmission and distributing power to the components involved. The tracking of the devices present in SG is achieved by the IoT framework. Thus, assimilating IoT and SG will leads to developing solutions for many real-time problems. The wireless communication protocol helps data transmission between the devices involved in IoTSG, and cloud and fog computing helps to process the edge servers with low latency and avoid congestion between the devices which are geographically dispersed. The voluminous data present in the edge servers needs an efficient big data analytics procedure, in order to avoid computation overhead, which in turn helps to save the energy of the devices deployed. In addition to energy harvesting, intelligence of the devices could be improved by incorporating Machine learning (ML) techniques. This also helps IoTSGs to automate the things in a sensible way for real time applications.     This exciting new volume covers all of these technologies, including the basic concepts and the problems and solutions involved with the practical applications in the real world. Whether for the veteran engineer or scientist, the student, or a manager or other technician working in the field, this volume is a must-have for any library.</t>
  </si>
  <si>
    <t>9781119903734</t>
  </si>
  <si>
    <t>面向真实世界应用的区块链</t>
  </si>
  <si>
    <t>Blockchain For Real World Applications</t>
  </si>
  <si>
    <t>Rishabh Garg</t>
  </si>
  <si>
    <t>A comprehensive examination of blockchain architecture and its key characteristics  Blockchain architecture is a way of recording data such that it cannot be altered or falsified. Data is recorded in a kind of digital ledger called a blockchain, copies of which are distributed and stored across a network of participating computer systems. With the advent of cryptocurrencies and NFTs, which are entirely predicated on blockchain technology, and the integration of blockchain architecture into online and high-security networked spaces more broadly, there has never been a greater need for software, network, and financial professionals to be familiar with this technology.  Blockchain for Real World Applications provides a practical discussion of this subject and the key characteristics of blockchain architecture. It describes how blockchain technology gains its essential irreversibility and persistency and discusses how this technology can be applied to the information and security needs of different kinds of businesses. It offers a comprehensive overview of the ever-growing blockchain ecosystem and its burgeoning role in a connected world.  Blockchain for Real World Applications readers will also find:    Treatment of real-world applications such as ID management, encryption, network security, and more  Discussion of the UID (Unique Identifier) and its benefits and drawbacks  Detailed analysis of privacy issues such as unauthorized access and their possible blockchain-based solutions    Blockchain for Real World Applications is a must for professionals in high-security industries, as well as for researchers in blockchain technologies and related areas.</t>
  </si>
  <si>
    <t>9781119882879</t>
  </si>
  <si>
    <t>未来互联网：元宇宙、网络3.0与区块链将如何改变商业及社会</t>
  </si>
  <si>
    <t>The Future Internet: How The Metaverse, Web 3.0, And Blockchain Will Transform Business And Society</t>
  </si>
  <si>
    <t>Bernard Marr</t>
  </si>
  <si>
    <t>The book will focus on the next, the third evolution of the internet. Web1 gave us static websites (and a world dominated by Google), Web2 gave us a participative internet (dominated by companies such as Facebook and Tencent), Web3 will give us a more immersive and a decentralised internet. The future internet will be driven by two tech innovations: blockchain (to give us the decentralised part) and AR/VR (to give us a more immersive internet experience).      </t>
  </si>
  <si>
    <t>9780192868459</t>
  </si>
  <si>
    <t>不信任：大数据、数据折磨与对科学的攻击</t>
  </si>
  <si>
    <t>Distrust</t>
  </si>
  <si>
    <t>Smith, Gary</t>
  </si>
  <si>
    <t>This book argues that our growing distrust of science is fuelled by tools scientists themselves created, as technological advances and developments in data analysis have led to disinformation, data torturing, and data mining. Smith examines these issues and offers solutions for restoring the credibility of the scientific community.</t>
  </si>
  <si>
    <t>9781032206400</t>
  </si>
  <si>
    <t>用于供应链管理的区块链、物联网与人工智能技术（精装）</t>
  </si>
  <si>
    <t>Blockchain, IoT, and AI Technologies for Supply Chain Management</t>
  </si>
  <si>
    <t>Supply chain management, often known as SCM, refers to the extensive variety of operations that are required to plan, monitor, and coordinate the movement of a product from its raw materials to its finished state in the most time- and money-efficient manner possible. How the supply chain is managed has an impact not only on the quality of the product and the service but also on the distribution, costs, and overall customer experience. Supply chain management is a massive undertaking that needs firms to reevaluate the method in which they operate their supply chains. 
Blockchain, IoT, and AI Technologies for Supply Chain Management discusses the problems and difficulties that the facilitators of the supply chain confront, in addition to the possible solutions to such problems and difficulties. This book will be the only one of its kind to address the impact of COVID-19 on supply chain systems involving different stakeholders such as producers, dealers, and manufacturers and will provide a foundation for future research opportunities that will allow for the unrestricted expansion and prosperity of business. It will serve as a foundation for academics, scientists, and educationists interested in the use of modern technologies in the field of supply chain management, such as the Internet of Things (IoT), Artificial Intelligence (AI), and Blockchain. In addition to those engaged in research, undergraduate and postgraduate students in higher education can also use this publication as a reference book. This book also presents a multifaceted perspective for the general public, including topics such as computer science, the food business, hotel management, fashion, medical, inventory management, and agricultural spheres.</t>
  </si>
  <si>
    <t>9781948976701</t>
  </si>
  <si>
    <t>网络空间对话</t>
  </si>
  <si>
    <t>Conversations In Cyberspace</t>
  </si>
  <si>
    <t>Giulio D''Agostino</t>
  </si>
  <si>
    <t>Business Expert Press</t>
  </si>
  <si>
    <t>178</t>
  </si>
  <si>
    <t>Conversations in Cyberspace is a collection of insights on the current state of security and privacy in the Internet world.The book contains a brief introduction to some of the most used open-source intelligence (OSINT) tools and a selection of interviews with some of the key figures in industrial control systems (ICS), advanced persistent threat (APT) and online/deep web members organizations. It aims to be an introduction to the relationships between security, OSINT and the vast and complex world hiding in the deep web.The information provided will be beneficial to security professionals and system administrators interested in exploring today''s concerns in database design, privacy and security-by-design, and deep web members organizations, including Cicada 3301, the Unknowns, Anonymous, and more.</t>
  </si>
  <si>
    <t>9788770221160</t>
  </si>
  <si>
    <t>网络恢复能力</t>
  </si>
  <si>
    <t>Cyber Resilience</t>
  </si>
  <si>
    <t>Sergei Petrenko</t>
  </si>
  <si>
    <t>Modern cyber systems acquire more emergent system properties, as far as their complexity increases: cyber resilience, controllability, self-organization, proactive cyber security and adaptability. Each of the listed properties is the subject of the cybernetics research and each subsequent feature makes sense only if there is a previous one.  Cyber resilience is the most important feature of any cyber system, especially during the transition to the sixth technological stage and related Industry 4.0 technologies: Artificial Intelligence (AI), Cloud and foggy computing, 5G +, IoT/IIoT, Big Data and ETL, Q-computing, Blockchain, VR/AR, etc. We should even consider the cyber resilience as a primary one, because the mentioned systems cannot exist without it. Indeed, without the sustainable formation made of the interconnected components of the critical information infrastructure, it does not make sense to discuss the existence of 4.0 Industry cyber-systems. In case when the cyber security of these systems is mainly focused on the assessment of the incidents'' probability and prevention of possible security threats, the cyber resilience is mainly aimed at preserving the targeted behavior and cyber systems'' performance under the conditions of known (about 45 %) as well as unknown (the remaining 55 %) cyber attacks.  This monograph shows that modern Industry 4.0. Cyber systems do not have the required cyber resilience for targeted performance under heterogeneous mass intruder cyber-attacks. The main reasons include a high cyber system structural and functional complexity, a potential danger of existing vulnerabilities and "sleep" hardware and software tabs, as well as an inadequate efficiency of modern models, methods, and tools to ensure cyber security, reliability, response and recovery. A new formulation of the cyber resilience problem under heterogeneous mass cyber-attacks is proposed, in which the cyber system performance recovery in destructive software impacts prevents significant or catastrophic consequences. Here, the idea of ensuring the cyber resilience is to give the cyber systems the ability to develop immunity to disturbances of the computational processes under destructive influences, by analogy with the immune system protecting a living organism.  The book contains three chapters, devoted to the following topics: - Development of the Cyber Resilience Management Concept of modern technological platforms and cyber-systems of 4.0 Industry; - Development of a corporate cyber risk management methodology; - Technical implementation of the corporate program of business sustainability management based on the best practices (standards).</t>
  </si>
  <si>
    <t>9781138612754</t>
  </si>
  <si>
    <t>网络攻击下网络物理系统的安全控制</t>
  </si>
  <si>
    <t>Analysis and Design of Networked Control Systems under Attacks</t>
  </si>
  <si>
    <t>Yuan, Yuan</t>
  </si>
  <si>
    <t>This book looks at control systems in cyber-physical systems including security control of the optimal control system and the noncooperative game system, quantifying the impact of DDoS attacks on the optimal control system, and adaptive security control of the networked control systems.</t>
  </si>
  <si>
    <t>9781522578475</t>
  </si>
  <si>
    <t>提高认识和合规性的网络安全教育</t>
  </si>
  <si>
    <t>Cybersecurity Education for Awareness and Compliance</t>
  </si>
  <si>
    <t>Ismini Vasileiou; Steven Furnell</t>
  </si>
  <si>
    <t>Understanding cybersecurity principles and practices is vital to all users of IT systems and services, and is particularly relevant in an organizational setting where the lack of security awareness and compliance amongst staff is the root cause of many incidents and breaches. If these are to be addressed, there needs to be adequate support and provision for related training and education in order to ensure that staff know what is expected of them and have the necessary skills to follow through. Cybersecurity Education for Awareness and Compliance explores frameworks and models for teaching cybersecurity literacy in order to deliver effective training and compliance to organizational staff so that they have a clear understanding of what security education is, the elements required to achieve it, and the means by which to link it to the wider goal of good security behavior. Split across four thematic sections (considering the needs of users, organizations, academia, and the profession, respectively), the chapters will collectively identify and address the multiple perspectives from which action is required. This book is ideally designed for IT consultants and specialist staff including chief information security officers, managers, trainers, and organizations.</t>
  </si>
  <si>
    <t>9781138341364</t>
  </si>
  <si>
    <t>物联网安全：挑战，进步和分析</t>
  </si>
  <si>
    <t>Internet of Things Security</t>
  </si>
  <si>
    <t>Patel, Chintan</t>
  </si>
  <si>
    <t>Auerbach Publications</t>
  </si>
  <si>
    <t>201808</t>
  </si>
  <si>
    <t>This book focuses on the use of Elliptic Curve Cryptography with different authentication architectures and authentication schemes using various security algorithms to secure the Internet of Things. It also include mathematics from basic level to advance level required for security.</t>
  </si>
  <si>
    <t>9781119560326</t>
  </si>
  <si>
    <t>网络安全达人迷</t>
  </si>
  <si>
    <t>Cybersecurity For Dummies</t>
  </si>
  <si>
    <t>Joseph Steinberg</t>
  </si>
  <si>
    <t>For Dummies</t>
  </si>
  <si>
    <t>Protecting your business and family against cyber attacks!  If keeping your business or your family safe from Cybersecurity threats is on your to-do list, Cybersecurity For Dummies will introduce you to the basics of becoming cyber-secure! You will learn what threats exist, and how to identify, protect against, detect, and respond to these threats, as well as how to recover once there has been a breach! This book helps you identify vulnerabilities that may make you a target of cyber-crime and helps you stay on top of your security game.  Inside:          The who and what of cybersecurity threats        Basic cybersecurity concepts        What to do to be cyber-secure        What to do when an attack occurs        Emerging technologies and their impact on Cybersecurity        Cybersecurity Careers</t>
  </si>
  <si>
    <t>9780367190101</t>
  </si>
  <si>
    <t>5G物联网</t>
  </si>
  <si>
    <t>5G-Enabled Internet of Things</t>
  </si>
  <si>
    <t>Edited by Yulei Wu, Haojun Huang, Cheng-Xiang Wang and Yi Pan</t>
  </si>
  <si>
    <t>418</t>
  </si>
  <si>
    <t>How the enabling technologies in 5G as an integral or as a part can seamlessly fuel the IoT revolution is still very challenging. This book presents the state-of-the-art solutions to the theoretical and practical challenges stemming from the integration of 5G enabling technologies into IoTs in support of a smart 5G-enabled IoT paradigm, in terms of network design, operation, management, optimization, and applications. In particular, the technical focus covers a comprehensive understanding of 5G-enabled IoT architectures, converged access networks, smart network management, and emerging applications of 5G-eabled IoT.</t>
  </si>
  <si>
    <t>9780367139841</t>
  </si>
  <si>
    <t>区块链与网络 3.0：社会、经济与技术挑战（丛书）</t>
  </si>
  <si>
    <t>Blockchain and Web 3.0</t>
  </si>
  <si>
    <t>Massimo Ragnedda; Giuseppe Destefanis</t>
  </si>
  <si>
    <t>Blockchain is no longer just about bitcoin or cryptocurrencies in general. Instead, it can be seen as a disruptive, revolutionary technology which will have major impacts on multiple aspects of our lives. The revolutionary power of such technology compares with the revolution sparked by the World Wide Web and the Internet in general. Just as the Internet is a means of sharing information, so blockchain technologies can be seen as a way to introduce the next level: sharing value.
Blockchain and Web 3.0 fills the gap in our understanding of blockchain technologies by hosting a discussion of the new technologies in a variety of disciplinary settings. Indeed, this volume explains how such technologies are disruptive and comparatively examines the social, economic, technological and legal consequences of these disruptions. Such a comparative perspective has previously been underemphasized in the debate about blockchain, which has subsequently led to weaknesses in our understanding of decentralized technologies.
Underlining the risks and opportunities offered by the advent of blockchain technologies and the rise of Web 3.0, Blockchain and Web 3.0 will appeal to researchers and academics interested in fields such as sociology and social policy, cyberculture, new media and privacy and data protection.</t>
  </si>
  <si>
    <t>9781138346673</t>
  </si>
  <si>
    <t>网络物理系统中的网络安全与隐私</t>
  </si>
  <si>
    <t>Cybersecurity and Privacy in Cyber Physical Systems</t>
  </si>
  <si>
    <t>Edited by Yassine Maleh</t>
  </si>
  <si>
    <t>454</t>
  </si>
  <si>
    <t>This book encourages both researchers and practitioners to share and exchange their experiences and recent studies between academia and industry to highlight and discuss the recent development and emerging trends cybercrime and computer digital forensics in the Cloud of Things; to propose new models, practical solutions, and technological advances related to cybercrime and computer digital forensics in the Cloud of Things; and to discuss new cybercrime and computer digital forensics models, prototypes, and protocols for the Cloud of Things environment.</t>
  </si>
  <si>
    <t>9780367173944</t>
  </si>
  <si>
    <t>运转中的多接入边缘计算</t>
  </si>
  <si>
    <t>Multi-Access Edge Computing in Action</t>
  </si>
  <si>
    <t>Dario Sabella, Alex Reznik and Rui Frazao</t>
  </si>
  <si>
    <t>This book provides a complete and strategic overview of Multi-Access Edge Computing including network and technology aspects, market scenarios, and deployment aspects and actions.</t>
  </si>
  <si>
    <t>9780367023447</t>
  </si>
  <si>
    <t>异构计算体系：挑战与展望</t>
  </si>
  <si>
    <t>Heterogeneous Computing Architectures</t>
  </si>
  <si>
    <t>Edited by Terzo, Olivier</t>
  </si>
  <si>
    <t>Heterogeneous Computing Architectures: Challenges and Vision provides an updated vision of the state-of-the-art of heterogeneous computing systems, covering all the aspects related to their design: from the architecture and programming models to hardware/software integration and orchestration to real-time and security requirements. The transitions from multicore processors, GPU computing, and Cloud computing are not separate trends, but aspects of a single trend-mainstream; computers from desktop to smartphones are being permanently transformed into heterogeneous supercomputer clusters. The reader will get an organic perspective of modern heterogeneous systems and their future evolution.</t>
  </si>
  <si>
    <t>9780367265458</t>
  </si>
  <si>
    <t>光网络与组件基础</t>
  </si>
  <si>
    <t>Fundamentals of Optical Networks and Components</t>
  </si>
  <si>
    <t>Partha Pratim Sahu</t>
  </si>
  <si>
    <t>Aimed as a guide for students, researchers and practicing engineers, this book covers the fundamental concepts, issues and state of the art developments in optical networks, data transmission control and protocols, and optical access.</t>
  </si>
  <si>
    <t>9781119592266</t>
  </si>
  <si>
    <t>云、物联网与社交网络的安全设计</t>
  </si>
  <si>
    <t>Security Designs for the Cloud, IoT, and Social Networking</t>
  </si>
  <si>
    <t>Dac-Nhuong Le</t>
  </si>
  <si>
    <t>Security concerns around the rapid growth and variety of devices that are controlled and managed over the Internet is an immediate potential threat to all who own or use them. This book examines the issues surrounding these problems, vulnerabilities, what can be done to solve the problems, investigating the roots of the problems and how programming and attention to good security practice can combat the threats today that are a result of lax security processes on the Internet of Things, cloud computing and social media.</t>
  </si>
  <si>
    <t>9781119560265</t>
  </si>
  <si>
    <t>应用事件响应</t>
  </si>
  <si>
    <t>Applied Incident Response</t>
  </si>
  <si>
    <t>Steve Anson</t>
  </si>
  <si>
    <t>Incident Handlers need a diverse set of technical skills in their jobs. Applied Incident Response provides a concise review of each stage and skill in incident handling that will benefit new incident handlers and experienced professionals looking for a refresher or reference. Some of what incident handlers will learn includes:    Incident readiness including planning with a framework such as NIST SP 800-61  Response and triage  Acquiring memory including VMs and protecting your credentials  Imaging physical and logical disks  Collection and storage of network data and tools in the Security Onion Linux Distribution  Event log analysis  Memory analysis  Malware analysis using Cuckoo and Mandingo  Disk forensics  Continuous improvement of incident readiness  Threat hunting  Adversary emulation with Caldera</t>
  </si>
  <si>
    <t>9780367221942</t>
  </si>
  <si>
    <t>从视觉监控到物联网：技术与应用</t>
  </si>
  <si>
    <t>From Visual Surveillance to Internet of Things</t>
  </si>
  <si>
    <t>Edited by Lavanya Sharma and Pradeep K. Garg</t>
  </si>
  <si>
    <t>From Visual Surveillance to Internet of Things: Technology and Applications is an invaluable resource for students, academicians and researchers to explore the utilization of Internet of Things with visual surveillance and its underlying technologies in different application areas.  Using a series of present and future applications – business insights, indoor-outdoor securities, smart grids, human detection and tracking, intelligent traffic monitoring, e-health department and many more – this book will support readers to obtain a deeper knowledge in implementing IoT with visual surveillance.
The book offers comprehensive coverage of the most essential topics, including:
The rise of machines and communications to IoT (3G, 5G)
Tools and technologies of IoT with visual surveillance 
IoT with visual surveillance for real-time applications
IoT architectures
Challenging issues and novel solutions for realistic applications
Mining and tracking of motion-based object data 
Image processing and analysis into the unified framework to understand both IOT and computer vision applications
This book will be an ideal resource for IT professionals, researchers, under- or post-graduate students, practitioners, and technology developers who are interested in gaining a deeper knowledge in implementing IoT with visual surveillance, critical applications domains, technologies, and solutions to handle relevant challenges.
Dr. Lavanya Sharma is an Assistant Professor in the Amity Institute of Information Technology at Amity University UP, Noida, India. She is a recipient of several prestigious awards during her academic career. She is an active nationally-recognized researcher who produces dozens of papers in her</t>
  </si>
  <si>
    <t>9780367440923</t>
  </si>
  <si>
    <t>万物互联的安全分析</t>
  </si>
  <si>
    <t>Security Analytics for the Internet of Everything</t>
  </si>
  <si>
    <t>Mohiuddin Ahmed; Abu S. S. M. Barkat Ullah; Al-Sakib Khan Pathan</t>
  </si>
  <si>
    <t>Security Analytics for the Internet of Everything compiles the latest trends, technologies, and applications in this emerging field.It includes chapters covering emerging security trends, cyber governance, artificial intelligence in cybersecurity, and cyber challenges. Contributions from leading international experts are included.
The target audience for the book is graduate students, professionals, and researchers working in the fields of cybersecurity, computer networks, communications, and the Internet of Everything (IoE). The book also includes some chapters written in a tutorial style so that general readers can easily grasp some of the ideas.</t>
  </si>
  <si>
    <t>9780367458171</t>
  </si>
  <si>
    <t>网络策略：风险驱动的安全性与弹性（精装）</t>
  </si>
  <si>
    <t>Cyber Strategy</t>
  </si>
  <si>
    <t>Carol A. Siegel and Mark Sweeney</t>
  </si>
  <si>
    <t>Cyber Strategy Risk-Driven Security and Resiliency provides a process and roadmap for any company to develop its unified Cybersecurity and Cyber Resiliency Strategy. The book discusses all the steps required from conception of the plan from pre-planning (mission/vision, principles, strategic objectives, new initiatives derivation).</t>
  </si>
  <si>
    <t>9781682516621</t>
  </si>
  <si>
    <t>宽带和移动通信网络:最新进展</t>
  </si>
  <si>
    <t>Broadband and Mobile Communications Networks</t>
  </si>
  <si>
    <t>K D Putnam</t>
  </si>
  <si>
    <t>Intelliz Press LLC</t>
  </si>
  <si>
    <t>With the rapid increase in users’ demand for flexibility and scalability of communication services, broadband communication networks are facing an ongoing challenge of providing various broadband services using a single communication architecture. This book discusses the wide-ranging concepts associated with broadband communication network architectures with emphasis on provision of multiservice, and it also focuses on the evolution of broadband communication networks from the traditional architecture to the incorporation of virtualization services.</t>
  </si>
  <si>
    <t>9780367521608</t>
  </si>
  <si>
    <t>迈向智慧世界：使用物联网的城市之家</t>
  </si>
  <si>
    <t>Towards Smart World</t>
  </si>
  <si>
    <t>Edited by Lavanya Sharma</t>
  </si>
  <si>
    <t>This book provides an overview of basic concept from rising of machines and communication to IoT for making the cities smart, real time applications domains, related technologies, and their possible solutions to handle the relevant challenges.</t>
  </si>
  <si>
    <t>9780367519865</t>
  </si>
  <si>
    <t>物联网智能系统的互操作性</t>
  </si>
  <si>
    <t>Interoperability in IoT for Smart Systems</t>
  </si>
  <si>
    <t>Edited by Monideepa Roy, Pushpendu Kar and Sujoy  Datta</t>
  </si>
  <si>
    <t>This book discusses about different facets of interoperability issues among the IoT devices and their solutions, the scalability issues and solutions for plug-n-play of new devices with the existing IoT system. It also discusses the possible usage of interoperable and plug-n-play IoT networks in different systems to make them smarter.</t>
  </si>
  <si>
    <t>9781799886938</t>
  </si>
  <si>
    <t>发展中国家的网络安全能力及其对全球安全的影响</t>
  </si>
  <si>
    <t>Cybersecurity Capabilities in Developing Nations and Its Impact on Global Security</t>
  </si>
  <si>
    <t>Maurice Dawson; Oteng Tabona</t>
  </si>
  <si>
    <t>Developing nations have seen many technological advances in the last decade. Although beneficial and progressive, they can lead to unsafe mobile devices, system networks, and internet of things (IoT) devices, causing security vulnerabilities that can have ripple effects throughout society. While researchers attempt to find solutions, improper implementation and negative uses of technology continue to create new security threats to users.Cybersecurity Capabilities in Developing Nations and Its Impact on Global Security brings together research-based chapters and case studies on systems security techniques and current methods to identify and overcome technological vulnerabilities, emphasizing security issues in developing nations. Focusing on topics such as data privacy and security issues, this book is an essential reference source for researchers, university academics, computing professionals, and upper-level students in developing countries interested in the techniques, laws, and training initiatives currently being implemented and adapted for secure computing.</t>
  </si>
  <si>
    <t>9781984660176</t>
  </si>
  <si>
    <t>图解手册的BrainGate技术</t>
  </si>
  <si>
    <t>Illustrated Handbook of BrainGate Technology</t>
  </si>
  <si>
    <t>3G E-Learning</t>
  </si>
  <si>
    <t>• Braingate neural interface system is based on, Cyber kinetics platform technology to sense, transmit, analyze and apply the language of neurons.
• Explores what is Brain Gate Technology &amp; why is it a Benefaction to Humankind?
• Shows how the brain can act as a guide to understanding the future of the internet and the constellation of businesses.</t>
  </si>
  <si>
    <t>9781682518540</t>
  </si>
  <si>
    <t>搜索引擎优化与营销</t>
  </si>
  <si>
    <t>Search Engine Optimization and Marketing</t>
  </si>
  <si>
    <t>Ulrike Eastin</t>
  </si>
  <si>
    <t>Intelliz Press</t>
  </si>
  <si>
    <t>Today’s world revolves around information that is the driving force behind any economic value chain. The thirst for information has led to the evolution of online “Search Engines” over last few years and are the most widely used instruments currently. Gradually marketers also started using this platform for marketing their products. Search engines such as Google and Bing use bots to crawl pages on the web, going from site to site, collecting information about those pages and putting them in an index. The book deals with search engine optimization with smart internet marketing strategies. The book explains the inner workings of Google's algorithm, and reveals the latest and greatest industry resources so you can always stay ahead of Google's updates.</t>
  </si>
  <si>
    <t>9781984646187</t>
  </si>
  <si>
    <t>创业指南:网站开发(书籍和DVD)</t>
  </si>
  <si>
    <t>Startup Guide: Website Developer (Book with DVD)</t>
  </si>
  <si>
    <t>Students will learn the legal, ethical, and structural aspects of forming and running a Website Development Business. 
Students will learn how to get out of the building and search for the real pain points and unmet needs of customers. 
Learn useful basics of problem identification, innovation, idea formation &amp; brainstorming, idea validation, risk assessment, business plan creation, financial planning, startup accounting, sales, fundraising, marketing, launching, crowd funding, and managing a startup.</t>
  </si>
  <si>
    <t>9781839686894</t>
  </si>
  <si>
    <t>物联网应用计算</t>
  </si>
  <si>
    <t>IoT Applications Computing</t>
  </si>
  <si>
    <t>Ishwar Singh; Zhen Gao; Carmine Massarelli</t>
  </si>
  <si>
    <t>Intech</t>
  </si>
  <si>
    <t>234</t>
  </si>
  <si>
    <t>The evolution of emerging and innovative technologies based on Industry 4.0 concepts are transforming society and industry into a fully digitized and networked globe. Sensing, communications, and computing embedded with ambient intelligence are at the heart of the Internet of Things (IoT), the Industrial Internet of Things (IIoT), and Industry 4.0 technologies with expanding applications in manufacturing, transportation, health, building automation, agriculture, and the environment. It is expected that the emerging technology clusters of ambient intelligence computing will not only transform modern industry but also advance societal health and wellness, as well as and make the environment more sustainable. This book uses an interdisciplinary approach to explain the complex issue of scientific and technological innovations largely based on intelligent computing.</t>
  </si>
  <si>
    <t>9789493246089</t>
  </si>
  <si>
    <t>被困在平台上：收回互联网</t>
  </si>
  <si>
    <t>Stuck on the Platform - Reclaiming the Internet</t>
  </si>
  <si>
    <t>Geert Lovink</t>
  </si>
  <si>
    <t>Idea books</t>
  </si>
  <si>
    <t>A plea to reclaim the internet from addictive platform capitalism, from the author of Sad by Design
                    However often you delete apps from your phone, the seduction of the platform draws you back. There is a rising disaffection with "platform" culture--with megacorporations such as Google and Facebook that provide the foundational software for others to use, and to which we are almost all addicted. What can be done against it?
                    In Stuck on the Platform, Geert Lovink--whose work has been championed by Jodi Dean, Bernard Stiegler and Eva Illouz, among others--diagnoses this condition and suggests exit strategies. Analyzing the toxic symptoms of platform capitalism, Lovink proposes assembling a techno-social exodus movement; campaigns to break up monopoly platforms; the rebuilding of the internet as a public infrastructure; and the removal of certain corporations from internet governance bodies.
                    Geert Lovink (born 1959) is a Dutch media theorist and author of Uncanny Networks (2002), My First Recession (2003), Social Media Abyss (2016) and Sad by Design (2019).</t>
  </si>
  <si>
    <t>9781681735689</t>
  </si>
  <si>
    <t>网络拓扑与容错共识（精装）</t>
  </si>
  <si>
    <t>Network Topology and Fault-Tolerant Consensus</t>
  </si>
  <si>
    <t>Dimitris Sakavalas; Lewis Tseng; Michel Raynal</t>
  </si>
  <si>
    <t>Morgan &amp; Claypool Publishers LLC</t>
  </si>
  <si>
    <t>151</t>
  </si>
  <si>
    <t>As the structure of contemporary communication networks grows more complex, practical networked distributed systems become prone to component failures.Fault-tolerant consensus in message-passing systems allows participants in the system to agree on a common value despite the malfunction or misbehavior of some components. It is a task of fundamental importance for distributed computing, due to its numerous applications.  We summarize studies on the topological conditions that determine the feasibility of consensus, mainly focusing on directed networks and the case of restricted topology knowledge at each participant. Recently, significant efforts have been devoted to fully characterize the underlying communication networks in which variations of fault-tolerant consensus can be achieved. Although the deduction of analogous topological conditions for undirected networks of known topology had shortly followed the introduction of the problem, their extension to the directed network case has been proven a highly non-trivial task. Moreover, global knowledge restrictions, inherent in modern large-scale networks, require more elaborate arguments concerning the locality of distributed computations. In this work, we present the techniques and ideas used to resolve these issues.  Recent studies indicate a number of parameters that affect the topological conditions under which consensus can be achieved, namely, the fault model, the degree of system synchrony (synchronous vs. asynchronous), the type of agreement (exact vs. approximate), the level of topology knowledge, and the algorithm class used (general vs. iterative). We outline the feasibility and impossibility results for various combinations of the above parameters, extensively illustrating the relation between network topology and consensus.</t>
  </si>
  <si>
    <t>9781119362395</t>
  </si>
  <si>
    <t>网络安全要点精要</t>
  </si>
  <si>
    <t>Cybersecurity Essentials</t>
  </si>
  <si>
    <t>Charles J. Brooks</t>
  </si>
  <si>
    <t>Sybex</t>
  </si>
  <si>
    <t>784</t>
  </si>
  <si>
    <t>Cybersecurity Essentials is organized into four parts that cover the four distinct challenges of creating an effective cybersecurity defense: securing the infrastructure, securing devices, securing local networks, and securing the perimeter. Each part begins with a chapter summarizing the fundamental concepts of that challenge, including real-world scenarios that show readers how these vulnerabilities look in everyday computing. Each part concludes with a chapter that provides a summary of the key concepts, review questions that help readers assess their understanding of key concepts, and hands-on exercises (which circle back to the scenarios they were presented in the summary chapter at the outset of the part) that empower readers to use their new skills.Cybersecurity Essentials covers:    Infrastructure Security Fundamentals  Basic Security and Surveillance Systems  Intrusion Detection and Reporting Systems  Local Host Security  Securing Devices  Protecting the Inner Perimeter  Protecting Remote Access  Local Network Security  Network Topologies and Protocols  Network Control Strategies  Network Servers and Connectivity Devices  Network Transmission Security and Hardening  Hiding Private Networks  Protecting Data Moving Through the Internet  Identifying and Defending Against Vulnerabilities</t>
  </si>
  <si>
    <t>9781119390640</t>
  </si>
  <si>
    <t>Windows 安全监控：场景与模式</t>
  </si>
  <si>
    <t>Windows Security Monitoring: Scenarios And Patterns</t>
  </si>
  <si>
    <t>Andrei Miroshnikov</t>
  </si>
  <si>
    <t>648</t>
  </si>
  <si>
    <t>201803</t>
  </si>
  <si>
    <t>Windows Security Monitoring shows IT security and infrastructure administrators the scenarios they should know and plan for to check for suspicious activities on their networks. This is a critical information security control. The largest part of the book is scenario-based showing users what to watch for with authentication, unauthorized access, local user accounts &amp; security groups, authentication protocols, system events, file system, removable storage, Windows registry, kernal objects, and much more.Windows Security Monitoring covers:    Implementation of security monitoring and anomalous behavior detection policy  Implementation of centralized critical security events alerting infrastructure  Deep knowledge of Windows security event logs and other event logs  Windows Security Event logs, Auditing, and event forwarding  Multiple windows versions including Windows, 10, 8.x, 7, and Vista as well as Windows Server 2016, 2012 &amp; 2012 R2, 2008 &amp; 2008 R2  Active Directory, Powershell, Applocker, LogParser  The security incident response process</t>
  </si>
  <si>
    <t>9781498799751</t>
  </si>
  <si>
    <t>磁通信：从理论到实践</t>
  </si>
  <si>
    <t>Magnetic Communications: From Theory to Practice</t>
  </si>
  <si>
    <t>Hu, Fei</t>
  </si>
  <si>
    <t>201807</t>
  </si>
  <si>
    <t>This book covers comprehensively the theories and practical design of magnetic communications.</t>
  </si>
  <si>
    <t>9781138294769</t>
  </si>
  <si>
    <t>人群辅助联网与计算</t>
  </si>
  <si>
    <t>Crowd Assisted Networking and Computing</t>
  </si>
  <si>
    <t>Pathan, Al-Sakib Khan</t>
  </si>
  <si>
    <t>This book compiles the latest advances in crowd computing, crowdsourcing, crowd-associated network (CrAN), crowd-assisted sensing, and related fields.</t>
  </si>
  <si>
    <t>9781138353152</t>
  </si>
  <si>
    <t>一般线性系统的可观测性与可控性</t>
  </si>
  <si>
    <t>Observability and Controllability of General Linear Systems</t>
  </si>
  <si>
    <t>Gruyitch, Lyubomir T.</t>
  </si>
  <si>
    <t>201811</t>
  </si>
  <si>
    <t>The book presents new results on matrices, on polynomial matrices, on matrix polynomials and on the new compact, simple and elegant calculus that enabled the generalization of the transfer function matrix concept and of the state concept, the proofs of the new observability and tracking conditions.</t>
  </si>
  <si>
    <t>9781138710443</t>
  </si>
  <si>
    <t>适合事物与通过事物的物联网</t>
  </si>
  <si>
    <t>Internet of Things, for Things, and by Things</t>
  </si>
  <si>
    <t>Chaudhuri, Abhik</t>
  </si>
  <si>
    <t>286</t>
  </si>
  <si>
    <t>This book explains IoT technology, its potential applications, the security and privacy aspects, the key necessities like governance, risk management, regulatory compliance needs, the philosophical aspects of this technology that are necessary to support an ethical, safe and secure digitally enhanced environment in which people can live smarter.</t>
  </si>
  <si>
    <t>9781138633322</t>
  </si>
  <si>
    <t>以用户为中心与以信息为中心的网络与服务：接入网络与新兴趋势</t>
  </si>
  <si>
    <t>User-Centric and Information-Centric Networking and Services</t>
  </si>
  <si>
    <t>M. Bala Krishna (University School of Information and Communication Technology, GGS, Indraprstha University, Delhi, India)</t>
  </si>
  <si>
    <t>310</t>
  </si>
  <si>
    <t>User-Centric Networks (UCN) and Information-Centric Networks (ICN) are new communication paradigms to increase the efficiency of content delivery and also content availability. In this new concept, the network infrastructure actively contributes to content caching and distribution. This book presents the basic concepts of UCN and ICN, describes the main architecture proposals for these networks, and discusses the main challenges to their development. The book also looks at the current challenges for this concept, including naming, routing and caching on the network-core elements, several aspects of content security, user privacy, and practical issues in implementing UCN and ICN.</t>
  </si>
  <si>
    <t>9780367198527</t>
  </si>
  <si>
    <t>纳米物联网和无线体域网（WBAN）</t>
  </si>
  <si>
    <t>Internet of Nano-Things and Wireless Body Area Networks (WBAN)</t>
  </si>
  <si>
    <t>Al-Turjman, Fadi</t>
  </si>
  <si>
    <t>The Internet of Nano-Things (IoNT) is a system of nano-connected devices, objects, or organisms that have unique identifiers to transfer data over a computer or cellular network wirelessly to the Cloud. The book covers data routing and energy consumption challenges and proposes nano-sensing platforms in critical Wireless Body Area Networks (WBAN).</t>
  </si>
  <si>
    <t>9780815396789</t>
  </si>
  <si>
    <t>通信与安全手册（精装）（丛书）</t>
  </si>
  <si>
    <t>The Handbook of Communication and Security</t>
  </si>
  <si>
    <t>Taylor, Bryan C.</t>
  </si>
  <si>
    <t>The Handbook of Communication and Security provides a comprehensive collection and synthesis of communication scholarship that engages security at multiple levels, including theoretical vs. practical, international vs. domestic, and public vs. private.</t>
  </si>
  <si>
    <t>9780815368168</t>
  </si>
  <si>
    <t>设计安全的物联网系统</t>
  </si>
  <si>
    <t>The IoT Architect's Guide to Attainable Security and Privacy</t>
  </si>
  <si>
    <t>Oluwadamilare Oluwadamilola Fagbemi</t>
  </si>
  <si>
    <t>330</t>
  </si>
  <si>
    <t>This book explores how to secure the future state of the Internet of Things. Looking at an imminent future filled with computers that also moonlight as "things", the guide dissect the present and future threats to assets, digital and other wise. To avoid the significanttechnical debt which is likely to manifest as IoT adoption increases, it’s important to think ahead. To that effect, the book examines how to design IoT solutions that provide end-to-end security and privacy at scale, delves into IoT economy from the perspective of both defenders and attackers, and discusses the implications of security usability.</t>
  </si>
  <si>
    <t>9781119631439</t>
  </si>
  <si>
    <t>Matlab中的网络建模、仿真与分析：理论与实践</t>
  </si>
  <si>
    <t>Network Modeling, Simulation and Analysis in MATLAB: Theory and Practices</t>
  </si>
  <si>
    <t>The purpose of this book is first to study MATLAB programming concepts, then the basic concepts of modeling and simulation analysis, particularly focus on digital communication simulation. The book will cover the topics practically to describe network routing simulation using MATLAB tool. It will cover the dimensions' like Wireless network and WSN simulation using MATLAB, then depict the modeling and simulation of vehicles power network in detail along with considering different case studies.  Key features of the book include:    Discusses different basics and advanced methodology with their fundamental concepts of exploration and exploitation in NETWORK SIMULATION.  Elaborates practice questions and simulations in MATLAB  Student-friendly and Concise  Useful for UG and PG level research scholar  Aimed at Practical approach for network simulation with more programs with step by step comments.  Based on the Latest technologies, coverage of wireless simulation and WSN concepts and implementations</t>
  </si>
  <si>
    <t>9780367275655</t>
  </si>
  <si>
    <t>物联网的智能创新（精装）</t>
  </si>
  <si>
    <t>Smart Innovation of Web of Things</t>
  </si>
  <si>
    <t>Jain</t>
  </si>
  <si>
    <t>This book presents methods to solve emerging problems while mainstreaming adoption of WoT applications. The book emphasis on understanding of WoT and its relation with IoT.</t>
  </si>
  <si>
    <t>9789811227783</t>
  </si>
  <si>
    <t>网络空间与主权</t>
  </si>
  <si>
    <t>Cyberspace &amp; Sovereignty</t>
  </si>
  <si>
    <t>Zhao Hongrui</t>
  </si>
  <si>
    <t>World Scientific Publishing Company</t>
  </si>
  <si>
    <t>388</t>
  </si>
  <si>
    <t>How do you describe cyberspace comprehensively?
This book examines the relationship between cyberspace and sovereignty as understood by jurists and economists. The author transforms and abstracts cyberspace from the perspective of science and technology into the subject, object, platform, and activity in the field of philosophy. From the three dimensions of "ontology" (cognition of cyberspace and information), "epistemology" (sovereignty evolution), and "methodology" (theoretical refinement), he uses international law, philosophy of science and technology, political philosophy, cyber security, and information entropy to conduct cross-disciplinary research on cyberspace and sovereignty to find a scientific and accurate methodology. Cyberspace sovereignty is the extension of modern state sovereignty. Only by firmly establishing the rule of law of cyberspace sovereignty can we reduce cyber conflicts and cybercrimes, oppose cyber hegemony, and prevent cyber war. The purpose of investigating cyberspace and sovereignty is to plan good laws and good governance. This book argues that cyberspace has sovereignty, sovereignty governs cyberspace, and cyberspace governance depends on comprehensive planning. This is a new theory of political philosophy and sovereignty law.
Key Features
• Firstly, the definition of cyberspace is divided into four elements in philosophy: subject, object, platform, and activity
• Secondly, these divisions correspond respectively to four realms in cyberspace: interpersonal order, data order, platform order and activity order
• Finally, it provides an explanation of cyberspace's realistic conflicts, legal compliance, risk control, and global governance</t>
  </si>
  <si>
    <t>9780367278786</t>
  </si>
  <si>
    <t>搜索引擎优化与营销：适合数字营销成功的秘诀</t>
  </si>
  <si>
    <t>Subhankar Das</t>
  </si>
  <si>
    <t>202101</t>
  </si>
  <si>
    <t>This book explains the nuances of Search Engine Optimization (SEO) and Search Engine Marketing (SEM) for setting up digital websites. This book is suitable for undergraduates, graduates and developers of digital marketing, SEO and SEM.</t>
  </si>
  <si>
    <t>9781284225440</t>
  </si>
  <si>
    <t>网络战：互联世界中的信息运营</t>
  </si>
  <si>
    <t>Cyberwarfare: Information Operations in a Connected World</t>
  </si>
  <si>
    <t>Mike Chapple; David Seidl</t>
  </si>
  <si>
    <t>JBL</t>
  </si>
  <si>
    <t>1000 </t>
  </si>
  <si>
    <t>202110</t>
  </si>
  <si>
    <t>Cyberwarfare: Information Operations in a Connected World puts students on the real-world battlefield of cyberspace! It reviews the role that cyberwarfare plays in modern military operations -- operations in which it has become almost impossible to separa</t>
  </si>
  <si>
    <t>9780128183861</t>
  </si>
  <si>
    <t>新兴二维材料与设备的物联网：信息、传感与能源应用</t>
  </si>
  <si>
    <t>Emerging 2D Materials and Devices for the Internet of Things</t>
  </si>
  <si>
    <t>Tao, Li</t>
  </si>
  <si>
    <t>Emerging 2D Materials and Devices for the Internet of Things: Information, Sensing and Energy Applications summarizes state-of-the-art technologies in applying 2D layered materials, discusses energy and sensing device applications as essential infrastructure solutions, and explores designs that will make internet-of-things devices faster, more reliable and more accessible for the creation of mass-market products. The book focuses on information, energy and sensing applications, showing how different types of 2D materials are being used to create a new generation of products and devices that harness the capabilities of wireless technology in an eco-efficient, reliable way.
                     This book is an important resource for both materials scientists and engineers, who are designing new wireless products in a variety of industry sectors.</t>
  </si>
  <si>
    <t>9780367337612</t>
  </si>
  <si>
    <t>薛定谔的网：打造量子互联网的竞赛（精装）</t>
  </si>
  <si>
    <t>Schrödinger’s Web</t>
  </si>
  <si>
    <t>Jonathan P. Dowling</t>
  </si>
  <si>
    <t>292</t>
  </si>
  <si>
    <t>As the race to build the world&amp;rsquo;s first quantum computer is coming to an end, the race to build the quantum internet is has just started. This book leverages the author&amp;rsquo;s unique insights into both the Chinese and American quantum programs.</t>
  </si>
  <si>
    <t>9788770221283</t>
  </si>
  <si>
    <t>解读物联网时代的纳米机电量子电路与系统（丛书）</t>
  </si>
  <si>
    <t>Understanding Nanoelectromechanical Quantum Circuits and Systems (NEMX) for the Internet of Things (IoT) Era</t>
  </si>
  <si>
    <t>Hector J. De Los Santos</t>
  </si>
  <si>
    <t>The operational theme permeating most definitions of the IoT concept, is the wireless communication of networked objects, in particular, smart sensing devices and machines, exchanging data a la Internet. In this book, a detailed look is taken at the fundamental principles of devices and techniques whose exploitation will facilitate the development of compact, power-efficient, autonomous, smart, networked sensing nodes underlying and encompassing the emerging IoT era. The book provides an understanding of nanoelectromechanical quantum circuits and systems (NEMX), as exemplified by firstly the uncovering of their origins, impetus and motivation, and secondly by developing an understanding of their device physics, including, the topics of actuation, mechanical vibration and sensing. Next the fundamentals of key devices, namely, MEMS/NEMS switches, varactors and resonators are covered, including a wide range of implementations. The book then looks at their energy supply via energy harvesting, as derived from wireless energy and mechanical vibrations. Finally, after an introduction to the fundamentals of IoT networks and nodes, the book concludes with an exploration of how the NEMX components are encroaching in a variety of emerging IoT applications.</t>
  </si>
  <si>
    <t>9781138598157</t>
  </si>
  <si>
    <t>物联网：制造业的途径与适用性</t>
  </si>
  <si>
    <t>Internet of Things</t>
  </si>
  <si>
    <t>Ravi Ramakrishnan And Loveleen Gaur</t>
  </si>
  <si>
    <t>The concept of Internet of Things has silently existed since the late nineteenth century but in the current decade expectations and excitement has peaked. However not many have understood the profound change that it can usher in. 
How big this change can be and how it can transform our working!! 
This book aims to bring in this realization with illustrative and practical case studies with comprehensive concepts. From beginners to practitioners in the field of academics or industry, it serves as a comprehensive yet easy to comprehend source of information on the multiple facets of IoT.
Simplistic but comprehensive introduction of the facets of primarily the industrial IoT 
Practical adoption cases explaining the Core technology stack and business applications 
Comprehensive view of current technologies which complete the IoT delivery ecosystem, followed by overview of IoT enabled new business models. 
Realistic view of how industrial firms can evolve into the next stage of maturity along with determinants influencing this transformation since manufacturing is envisioned to be a key segment to adopt and benefit from IoT. 
Detailed analysis of IoT benefits for the universal triad- energy management, logistics optimization and distribution channel management.
A full-fledged case study on Adoption of Green manufacturing using IoT.
Real world example of gauging End User perception using different models which is important for a successful adoption of IoT. 
A futuristic visionary view of IoT as comprehended based on evolution of technology and platforms, and finally analysis of the extremely crucial concepts of security, privacy and governance.</t>
  </si>
  <si>
    <t>9780367148485</t>
  </si>
  <si>
    <t>弹性空间系统设计：导论</t>
  </si>
  <si>
    <t>Resilient Space Systems Design</t>
  </si>
  <si>
    <t>Ron Burch</t>
  </si>
  <si>
    <t>The book provides a fundamental definition of resilience and examines the concept of resilience as it relates to space system design. Including multiple, real-world examples to illustrate the application of the design methodology, the book guides the reader through the entirety of the process.</t>
  </si>
  <si>
    <t>9788770220880</t>
  </si>
  <si>
    <t>网络安全与隐私面临的挑战：欧洲研究前景（丛书）</t>
  </si>
  <si>
    <t>Challenges in Cybersecurity and Privacy - the European Research Landscape</t>
  </si>
  <si>
    <t>Jorge Bernal Bernabe; Antonio Skarmeta</t>
  </si>
  <si>
    <t>Cybersecurity and Privacy issues are becoming an important barrier for a trusted and dependable global digital society development. Cyber-criminals are continuously shifting their cyber-attacks specially against cyber-physical systems and IoT, since they present additional vulnerabilities due to their constrained capabilities, their unattended nature and the usage of potential untrustworthiness components. Likewise, identity-theft, fraud, personal data leakages, and other related cyber-crimes are continuously evolving, causing important damages and privacy problems for European citizens in both virtual and physical scenarios.   In this context, new holistic approaches, methodologies, techniques and tools are needed to cope with those issues, and mitigate cyberattacks, by employing novel cyber-situational awareness frameworks, risk analysis and modeling, threat intelligent systems, cyber-threat information sharing methods, advanced big-data analysis techniques as well as exploiting the benefits from latest technologies such as SDN/NFV and Cloud systems. In addition, novel privacy-preserving techniques, and crypto-privacy mechanisms, identity and eID management systems, trust services, and recommendations are needed to protect citizens'' privacy while keeping usability levels.   The European Commission is addressing the challenge through different means, including the Horizon 2020 Research and Innovation program, thereby financing innovative projects that can cope with the increasing cyberthreat landscape. This book introduces several cybersecurity and privacy research challenges and how they are being addressed in the scope of 15 European research projects.   Each chapter is dedicated to a different funded European Research project, which aims to cope with digital security and privacy aspects, risks, threats and cybersecurity issues from a different perspective. Each chapter includes the project''s overviews and objectives, the particular challenges they are covering, research achievements on security and privacy, as well as the techniques, outcomes, and evaluations accomplished in the scope of the EU project.   The book is the result of a collaborative effort among relative ongoing European Research projects in the field of privacy and security as well as related cybersecurity fields, and it is intended to explain how these projects meet the main cybersecurity and privacy challenges faced in Europe. Namely, the EU projects analyzed in the book are: ANASTACIA, SAINT, YAKSHA, FORTIKA, CYBECO, SISSDEN, CIPSEC, CS-AWARE. RED-Alert, Truessec.eu. ARIES, LIGHTest, CREDENTIAL, FutureTrust, LEPS.                             Challenges in Cybersecurity and Privacy - the European Research Landscape is ideal for personnel in computer/communication industries as well as academic staff and master/research students in computer science and communications networks interested in learning about cyber-security and privacy aspects.</t>
  </si>
  <si>
    <t>9781119617365</t>
  </si>
  <si>
    <t>数字大爆炸：如何在互联网上生存：每个企业都必须依靠的网络安全科学</t>
  </si>
  <si>
    <t>The Digital Big Bang: The Hard Stuff, the Soft Stuff, and the Future of Cybersecurity</t>
  </si>
  <si>
    <t>Phil Quade</t>
  </si>
  <si>
    <t>The cosmic big bang was an explosion of particles, and the birth of what we now call physics and chemistry. Everything in the cosmic universe is centered around its core particles and the elements of matter, gravity, and time.  Similarly, the digital big bang is an explosion of bits, and the birth of whats becoming the digital age. Everything in our cyber universe is centered around the core elements of speed and connectivity.  When we started paying attention to the core elements of the universe and the core sciences of physics and chemistry, we finally became masters of our world. We understood the rules and rigor necessary to comply with the laws of physics and chemistry. Once we understood and acknowledged these realities, we thrived in the Scientific Age.  Similarly, for the science of cybersecurity, we need to identify the fundamental elements, how they relate and bind to one another, and work with them rather than ignoring or fighting them. A scientific approach to cybersecurity will empower us to thrive in the Digital Age.  Like the scientists of centuries ago, who led the search for knowledge about the cosmic big bang, space, and the science behind it, this book includes thoughtful observations, hypotheses, and conclusions on cyberspace and the digital big bang from many of todays cybersecurity leaders.</t>
  </si>
  <si>
    <t>9780367253844</t>
  </si>
  <si>
    <t>物联网：安全与隐私范例</t>
  </si>
  <si>
    <t>IoT</t>
  </si>
  <si>
    <t>Pal</t>
  </si>
  <si>
    <t>381</t>
  </si>
  <si>
    <t>This book covers the evolution of security and privacy issues in Internet of Things (IoT). It focuses on bringing all security and privacy related technologies into one source, so that students, researchers, and practitioners can refer to this book for easy understanding of IoT security.</t>
  </si>
  <si>
    <t>9780367532710</t>
  </si>
  <si>
    <t>测试与保护Web应用程序（精装）</t>
  </si>
  <si>
    <t>Testing and Securing Web Applications</t>
  </si>
  <si>
    <t>Ravi Das and Greg Johnson</t>
  </si>
  <si>
    <t>This book is about how to test Web based applications so that customers know that they are very safe to access them, and that their information and data will not fall into the hands of a malicious third party.  The only way that this can be accomplished is with thorough security testing.</t>
  </si>
  <si>
    <t>9780367517885</t>
  </si>
  <si>
    <t>物联网空间中的智能电网：权力智能之路</t>
  </si>
  <si>
    <t>Smart Grid in IoT-Enabled Spaces</t>
  </si>
  <si>
    <t>In this book, we consider the most significant and emergent research topics in this domain, addressing major issues and challenges in IoT-based solutions proposed for the smart grid. The chapters provide insight on comprehensive topics in IoT-based smart grid, combining technical aspects with the most up to date theory.</t>
  </si>
  <si>
    <t>9783110677638</t>
  </si>
  <si>
    <t>物联网：从基础到最新研究前沿</t>
  </si>
  <si>
    <t>Bhanu Prakash, Kolla</t>
  </si>
  <si>
    <t>157</t>
  </si>
  <si>
    <t>This book explains the fundamentals of the Internet of Things – from different architectures for managing IoT platforms to the insights on trust, security, and privacy in IoT environments, including consumer electronic devices or home applications. This opens the doors to new innovations that will build novel interactions among things and humans, and enables the realization of smart cities, infrastructures, and services.  The book presents a complete overview on the research and the technology of this rapidly emerging topic.</t>
  </si>
  <si>
    <t>9781680836684</t>
  </si>
  <si>
    <t>TP39</t>
  </si>
  <si>
    <t>计算机的应用</t>
  </si>
  <si>
    <t>患者生成的健康数据</t>
  </si>
  <si>
    <t>Patient-Generated Health Data</t>
  </si>
  <si>
    <t>Mayara Costa Figueiredo</t>
  </si>
  <si>
    <t>Now Publishers</t>
  </si>
  <si>
    <t>144</t>
  </si>
  <si>
    <t>This review presents an overview of PGHD research, focusing on important aspects that inform and define studies in the area.</t>
  </si>
  <si>
    <t>9781948580748</t>
  </si>
  <si>
    <t>虚拟本地制造业社区：未来车间系统的在线模拟</t>
  </si>
  <si>
    <t>Virtual Local Manufacturing Communities</t>
  </si>
  <si>
    <t>William Sims Bainbridge</t>
  </si>
  <si>
    <t>This book deeply explores production-capable social media channels, based on thousands of hours of observation and extensive collection of statistical data, extracting hypotheses that may generalize to the real-world distributed manufacturing of the near future.Distributed manufacturing offers the promise of bringing jobs back to local communities, producing goods that are personalized or harmonize with distinctive cultures, and thereby reversing significant aspects of the globalization that has dominated in recent years. Large corporations may still have important roles to play, but in collaboration with local workshops, providing machinery, software, databases of designs, and communication media suitable for a diverse and dynamic workforce. For years, a set of computer simulation laboratories has flourished, in which millions of people have used virtual machines to produce a great variety of products: massively multiplayer online role-playing games. Their systems are highly diverse, complex, and provide information capable of serious social science analysis.</t>
  </si>
  <si>
    <t>9781522555100</t>
  </si>
  <si>
    <t>下一代网络的网络物理系统</t>
  </si>
  <si>
    <t>Cyber-Physical Systems for Next-Generation Networks</t>
  </si>
  <si>
    <t>Joel J. P. C. Rodrigues; Amjad Gawanmeh</t>
  </si>
  <si>
    <t>293</t>
  </si>
  <si>
    <t>The use of cyber-physical systems in recent computing, communication, and control methods to design and operate intelligent and autonomous systems using cutting-edge technologies has led to many advances. By studying emerging trends in these systems, programming techniques can be optimized and strengthened to create a higher level of effectiveness. Cyber-Physical Systems for Next-Generation Networks provides emerging research on using cyber-physical systems (CPS) as a method to control design and operation of intelligent systems through next-generation networks. While highlighting issues such as increasing CPS complexity due to components within physical and industrial systems, this publication explores information on real-time sensing, reasoning, and adaptation for cyber-physical systems while gaining an understanding of evolutionary computing for it. This book is a valuable resource for engineers, academicians, researchers, and graduate-level students seeking current research on CPS in cutting-edge technologies.</t>
  </si>
  <si>
    <t>9781522571490</t>
  </si>
  <si>
    <t>推进以消费者为中心的雾计算体系结构</t>
  </si>
  <si>
    <t>Advancing Consumer-Centric Fog Computing Architectures</t>
  </si>
  <si>
    <t>Kashif Munir</t>
  </si>
  <si>
    <t>217</t>
  </si>
  <si>
    <t>201812</t>
  </si>
  <si>
    <t>Due to a rapidly growing number of devices and communications, cloud computing has begun to fall behind on its ability to adequately process today’s technology. Additionally, companies have begun to look for solutions that would help reduce their infrastructure costs and improve profitability. Fog computing, a paradigm that extends cloud computing and services to the edge of the network, has presented itself as a viable solution and cost-saving method. However, before businesses can implement this new method, concerns regarding its security, privacy, availability, and data protection must be addressed. Advancing Consumer-Centric Fog Computing Architectures is a collection of innovative research on the methods and applications of fog computing in technological, business, and organizational dimensions. Thoroughly examining fog computing with respect to issues of management, trust and privacy, governance, and interoperability, this publication highlights a range of topics including access control mechanism, data confidentiality, and service-oriented architecture. This book is ideally designed for academicians, researchers, software developers, IT professionals, policymakers, technology designers, graduate-level students, managers, and business owners.</t>
  </si>
  <si>
    <t>9781138553781</t>
  </si>
  <si>
    <t>企业转制的电子架构</t>
  </si>
  <si>
    <t>Digital Transformation of Enterprise Architecture</t>
  </si>
  <si>
    <t>Vivek Kale</t>
  </si>
  <si>
    <t>556</t>
  </si>
  <si>
    <t>"In this book, Vivek Kale makes an important contribution to the theory and practice of enterprise architecture … this book captures the breadth and depth of information that a modern enterprise architecture must address to effectively support an agile enterprise. This book should have a place in every practicing architect's library."
—John D. McDowall, Author of Complex Enterprise Architecture 
Digital Transformation of Enterprise Architecture is the first book to propose Enterprise Architecture (EA) as the most important element (after Business Models) for digital transformation of enterprises. This book makes digital transformation more tangible by showing the rationale and typical technologies associated with it, and these technologies in turn reveal the essence of digital transformation. This book would be useful for analysts, designers and developers of future-ready agile application systems.
This book proposes that it is the perennial quest for interoperability  portability, scalability, availability, etc., that has directed and driven the evolution of the IT/IS industry in the past 50 years. It is this very quest that has led to the emergence of technologies like service-oriented, cloud, and big data computing. In addition to the conventional attributes of EA like interoperability, scalability and availability, this book identifies additional attributes of mobility, ubiquity, security, analyticity, and usability. 
This pragmatic book:
Identifies three parts effort for any digital transformation: Business Models, Enterprise Architectures and Enterprise Processes.
Describes eight attributes of EA: interoperability, scalability, availability, mobility, ubiquity, security, analyticity, and usability.
Explains the corresponding technologies of service-oriented, cloud, big data, context-aware, Internet of Things (IoT), bloc</t>
  </si>
  <si>
    <t>9780367249953</t>
  </si>
  <si>
    <t>微服务架构精要：范例、应用与技术</t>
  </si>
  <si>
    <t>Essentials of Microservices Architecture</t>
  </si>
  <si>
    <t>Chellammal Surianarayanan, Gopinath Ganapathy and Raj Pethuru</t>
  </si>
  <si>
    <t>Taylor &amp; Francis</t>
  </si>
  <si>
    <t>The book explains the concepts behind microservices, discovery of microservices and how individual services can be combined to yield composite service(i.e., service composition) and techniques of service composition.</t>
  </si>
  <si>
    <t>9789813299443</t>
  </si>
  <si>
    <t>用于以人为中心视觉模式识别的正交图像矩（丛书）</t>
  </si>
  <si>
    <t>Orthogonal Image Moments for Human-Centric Visual Pattern Recognition</t>
  </si>
  <si>
    <t>S.M. Mahbubur Rahman; Tamanna Howlader</t>
  </si>
  <si>
    <t>Springer</t>
  </si>
  <si>
    <t>Instead of focusing on the mathematical properties of moments, this book is a compendium of research that demonstrates the effectiveness of orthogonal moment-based features in face recognition, expression recognition, fingerprint recognition and iris recognition.The usefulness of moments and their invariants in pattern recognition is well known. What is less well known is how orthogonal moments may be applied to specific problems in human-centric visual pattern recognition. Unlike previous books, this work highlights the fundamental issues involved in moment-based pattern recognition, from the selection of discriminative features in a high-dimensional setting, to addressing the question of how to classify a large number of patterns based on small training samples. In addition to offering new concepts that illustrate the use of statistical methods in addressing some of these issues, the book presents recent results and provides guidance on implementing the methods. Accordingly, it will be of interest to researchers and graduate students working in the broad areas of computer vision and visual pattern recognition.</t>
  </si>
  <si>
    <t>9781799822424</t>
  </si>
  <si>
    <t>入侵检测系统研究手册</t>
  </si>
  <si>
    <t>Handbook of Research on Intrusion Detection Systems</t>
  </si>
  <si>
    <t>Brij B. Gupta; Srivathsan Srinivasagopalan</t>
  </si>
  <si>
    <t>407</t>
  </si>
  <si>
    <t>Businesses in today’s world are adopting technology-enabled operating models that aim to improve growth, revenue, and identify emerging markets. However, most of these businesses are not suited to defend themselves from the cyber risks that come with these data-driven practices. To further prevent these threats, they need to have a complete understanding of modern network security solutions and the ability to manage, address, and respond to security breaches. The Handbook of Research on Intrusion Detection Systems provides emerging research exploring the theoretical and practical aspects of prominent and effective techniques used to detect and contain breaches within the fields of data science and cybersecurity. Featuring coverage on a broad range of topics such as botnet detection, cryptography, and access control models, this book is ideally designed for security analysts, scientists, researchers, programmers, developers, IT professionals, scholars, students, administrators, and faculty members seeking research on current advancements in network security technology.</t>
  </si>
  <si>
    <t>9780128200773</t>
  </si>
  <si>
    <t>数字化健康：参与式健康应用的移动与可穿戴设备</t>
  </si>
  <si>
    <t>Digital Health</t>
  </si>
  <si>
    <t>Syed-abdul, Shabbir</t>
  </si>
  <si>
    <t>Elsevier Science Ltd</t>
  </si>
  <si>
    <t>238</t>
  </si>
  <si>
    <t>Digital Health: Mobile and Wearable Devices for Participatory Health Applications is a key reference for engineering and clinical professionals considering the development or implementation of mobile and wearable solutions in the healthcare domain. The book presents a comprehensive overview of devices and appropriateness for the respective applications. It also explores the ethical, privacy, and cybersecurity aspects inherent in networked and mobile technologies. It offers expert perspectives on various approaches to the implementation and integration of these devices and applications across all areas of healthcare. The book is designed with a multidisciplinary audience in mind; from software developers and biomedical engineers who are designing these devices to clinical professionals working with patients and engineers on device testing, human factors design, and user engagement/compliance.</t>
  </si>
  <si>
    <t>9780367532697</t>
  </si>
  <si>
    <t>加工过程和机器：基本原理，分析和计算</t>
  </si>
  <si>
    <t>Machining Processes and Machines</t>
  </si>
  <si>
    <t>Zainul Huda</t>
  </si>
  <si>
    <t>Machining is one of the eight basic manufacturing processes. This textbook covers the fundamentals and engineering analysis of both conventional and advanced material removal processes along with gear cutting/manufacturing and computer numerically controlled (CNC) machining.</t>
  </si>
  <si>
    <t>9781260254136</t>
  </si>
  <si>
    <t>使用Solidworks 2020进行实体建模简介</t>
  </si>
  <si>
    <t>Introduction To Solid Modeling Using Solidworks 2020</t>
  </si>
  <si>
    <t>William Howard;Joseph Musto</t>
  </si>
  <si>
    <t>McGraw-Hill</t>
  </si>
  <si>
    <t>This text presents a tutorial-based introduction to solid modeling and the SOLIDWORKS software.Although the tutorials can be followed by anyone interested in learning the software, it is geared toward freshman engineering students or high school students interested in engineering.  Accordingly, the examples and problems are based on the authors' experience with teaching engineering students.
                    This text primarily consists of chapter-long tutorials, which introduce both basic concepts in solid modeling (such as part modeling, drawing creation, and assembly modeling) and more advanced applications of solid modeling in engineering analysis and design (such as mechanism modeling, mold creation, sheet metal bending, andrapid prototyping). Each tutorial is organized as "keystroke-level" instructions, designed to teach the use of the software.</t>
  </si>
  <si>
    <t>9781984659095</t>
  </si>
  <si>
    <t>计算机应用程序 第2版</t>
  </si>
  <si>
    <t>Computer Applications (2nd Edition)</t>
  </si>
  <si>
    <t>• Retaining the same organization as its predecessor, this second edition adds considerable material on new topics. 
• Describes and brings together a range of computer applications in architecture.
Addresses issues such as effective use of software in language teaching, values and limitations of computer-assisted testing.</t>
  </si>
  <si>
    <t>9781984660213</t>
  </si>
  <si>
    <t>数字游戏图解手册</t>
  </si>
  <si>
    <t>Illustrated Handbook of Digital Games</t>
  </si>
  <si>
    <t>• Provides students with experiences and instruction in applying the fundamental skills and techniques in game development. 
• Students will apply both creative and technical skills into design and refine in addition to implementing the adventure. 
• Explores social and structural issues within games and game-playing behavior</t>
  </si>
  <si>
    <t>9781839697043</t>
  </si>
  <si>
    <t>增强现实及其应用</t>
  </si>
  <si>
    <t>Augmented Reality and Its Application</t>
  </si>
  <si>
    <t>Dragan Cvetkovic</t>
  </si>
  <si>
    <t>Augmented Reality (AR) is a discipline that includes the interactive experience of a real-world environment, in which real-world objects and elements are enhanced using computer perceptual information. It has many potential applications in education, medicine, and engineering, among other fields. This book explores these potential uses, presenting case studies and investigations of AR for vocational training, emergency response, interior design, architecture, and much more.</t>
  </si>
  <si>
    <t>9781786304094</t>
  </si>
  <si>
    <t>迭代优化器：难度测量和基准测试</t>
  </si>
  <si>
    <t>Iterative Optimizers: Difficulty Measures And Benchmarks</t>
  </si>
  <si>
    <t>Maurice Clerc</t>
  </si>
  <si>
    <t>201904</t>
  </si>
  <si>
    <t>Almost every month, a new optimization algorithm is proposed, often accompanied by the claim that it is superior to all those that came before it. However, this claim is generally based on the algorithms performance on a specific set of test cases, which are not necessarily representative of the types of problems the algorithm will face in real life.   This book presents the theoretical analysis and practical methods (along with source codes) necessary to estimate the difficulty of problems in a test set, as well as to build bespoke test sets consisting of problems with varied difficulties.   The book formally establishes a typology of optimization problems, from which a reliable test set can be deduced. At the same time, it highlights how classic test sets are skewed in favor of different classes of problems, and how, as a result, optimizers that have performed well on test problems may perform poorly in real life scenarios.</t>
  </si>
  <si>
    <t>9781681734958</t>
  </si>
  <si>
    <t>可视化的多样性（精装）（丛书）</t>
  </si>
  <si>
    <t>Diversity in Visualization</t>
  </si>
  <si>
    <t>Ronald Metoyer; Kelly Gaither; David Ebert; Niklas Elmqvist</t>
  </si>
  <si>
    <t>127</t>
  </si>
  <si>
    <t>At the 2016 IEEE VIS Conference in Baltimore, Maryland, a panel of experts from the Scientific Visualization (SciVis) community gathered to discuss why the SciVis component of the conference had been shrinking significantly for over a decade. As the panelists concluded and opened the session to questions from the audience, Annie Preston, a Ph.D. student at the University of California, Davis, asked whether the panelists thought diversity or, more specifically, the lack of diversity was a factor. This comment ignited a lively discussion of diversity: not only its impact on Scientific Visualization, but also its role in the visualization community at large. The goal of this book is to expand and organize the conversation. In particular, this book seeks to frame the diversity and inclusion topic within the Visualization community, illuminate the issues, and serve as a starting point to address how to make this community more diverse and inclusive. This book acknowledges that diversity is a broad topic with many possible meanings. Expanded definitions of diversity that are relevant to the Visualization community and to computing at large are considered. The broader conversation of inclusion and diversity is framed within the broader sociological context in which it must be considered. Solutions to recruit and retain a diverse research community and strategies for supporting inclusion efforts are presented. Additionally, community members present short stories detailing their "non-inclusive" experiences in an effort to facilitate a community-wide conversation surrounding very difficult situations.</t>
  </si>
  <si>
    <t>9781119421047</t>
  </si>
  <si>
    <t>项目管理专业考试复习指南 第4版</t>
  </si>
  <si>
    <t>PMP Project Management Professional Exam Review Guide</t>
  </si>
  <si>
    <t>Kim Heldman</t>
  </si>
  <si>
    <t>201801</t>
  </si>
  <si>
    <t>Organized by exam objectives, the PMP Project Management Professional Exam Review Guide, Fourth Edition, is a focused, concise review guide that works hand-in-hand with any learning tool, including the Sybex PMP: Project Management Professional Exam Study Guide, Ninth Edition. The book is designed to prepare candidates for the PMP exam, as well as serve as a good reference for project managers. The book is organized around the five domain areas of the PMP exam: * Initiating the Project* Planning the Project* Executing the Project* Monitoring and Controlling the Project* Closing the Project The book will reflect the the Project Management Process and Procedures that are outlined in the updated A Guide to the Project Management Body of Knowledge--the PMBOK(R) Guide, 6th Edition. Readers will be able to access the Sybex interactive online learning environment and test bank, including Chapter Tests, two Bonus Practice Exams, Electronic Flashcards, and a searchable Glossary of Key Terms in PDF format.</t>
  </si>
  <si>
    <t>9781138577718</t>
  </si>
  <si>
    <t>智能计算的众筹应用</t>
  </si>
  <si>
    <t>Smart Computing Applications in Crowdfunding</t>
  </si>
  <si>
    <t>Xing, Bo</t>
  </si>
  <si>
    <t>532</t>
  </si>
  <si>
    <t>The book covers fundamental concepts of smart computing and crowdfunding basics for readers without prior knowledge of the subject. It describes useful applications for utilizing smart computing approaches in analyzing various crowdfunding activities. An extensive list of references is attached at the end of each chapter to enrich this book.</t>
  </si>
  <si>
    <t>9781138299597</t>
  </si>
  <si>
    <t>多媒体工程的图像与视频压缩：基础、算法与标准 第3版（丛书）</t>
  </si>
  <si>
    <t>Image and Video Compression for Multimedia Engineering</t>
  </si>
  <si>
    <t>Shi, Yun-Qing</t>
  </si>
  <si>
    <t>664</t>
  </si>
  <si>
    <t>201903</t>
  </si>
  <si>
    <t>The latest edition provides a comprehensive foundation for image and video compression. It covers HEVC/H.265 and future video coding activities, in addition to Internet Video Coding. The book features updated chapters and content, along with several new chapters and sections. It adheres to the current international standards, including the JPEG standard.</t>
  </si>
  <si>
    <t>9780367030568</t>
  </si>
  <si>
    <t>智能医疗系统</t>
  </si>
  <si>
    <t>Smart Healthcare Systems</t>
  </si>
  <si>
    <t>Sinha, Adwitiya</t>
  </si>
  <si>
    <t>About the Book
The book provides details of applying intelligent mining techniques for extracting and pre-processing medical data from various sources, for application-based healthcare research. Moreover, different datasets are used, thereby exploring real-world case studies related to medical informatics. This book would provide insight to the learners about Machine Learning, Data Analytics, and Sustainable Computing.
Salient Features of the Book
Exhaustive coverage of Data Analysis using R
Real-life healthcare models for:
Visually Impaired
Disease Diagnosisand Treatment options
Applications of Big Dataand Deep Learning in Healthcare
Drug Discovery
Complete guide to learn the knowledge discovery process, build versatile real life healthcare applications
Compareand analyze recent healthcare technologies and trends
Target Audience 
This book is mainly targeted at researchers, undergraduate, postgraduate students, academicians, and scholars working in the area of data science and its application to health sciences. Also, the book is beneficial for engineers who are engaged in developing actual healthcare solutions.</t>
  </si>
  <si>
    <t>9781498727884</t>
  </si>
  <si>
    <t>企业架构的数字业务：集成的转型战略</t>
  </si>
  <si>
    <t>Enterprise Architecture for Digital Business</t>
  </si>
  <si>
    <t>Tushar K. Hazra and Bhuvan Unhelkar</t>
  </si>
  <si>
    <t>This book focuses on preparing all organizations large and small, and those wishing to move into them, for the impact of leveraging emerging, disruptive, and innovative technologies within the EA framework.</t>
  </si>
  <si>
    <t>9781799816980</t>
  </si>
  <si>
    <t>建筑学中的语法和句法方法：新兴研究和机遇</t>
  </si>
  <si>
    <t>Grammatical and Syntactical Approaches in Architecture: Emerging Research and Opportunities</t>
  </si>
  <si>
    <t>Ju Hyun Lee; Michael J. Ostwald</t>
  </si>
  <si>
    <t>351</t>
  </si>
  <si>
    <t>Shape grammar and space syntax have been separately developed but rarely combined in any significant way. The first of these is typically used to investigate or generate the formal or geometric properties of architecture, while the second is used to analyze the spatial, topological, or social properties of architecture. Despite the reciprocal relationship between form and space in architecture—it is difficult to conceptualize a completed building without a sense of both of these properties—the two major computational theories have been largely developed and applied in isolation from each another. Grammatical and Syntactical Approaches in Architecture: Emerging Research and Opportunities is a critical scholarly resource that explores the relationship between shape grammar and space syntax for urban planning and architecture and enables the creative discovery of both the formal and spatial features of an architectural style or type. This book, furthermore, presents a new method to selectively capture aspects of both the grammar and syntax of architecture. Featuring a range of topics such as mathematical analysis, spatial configuration, and domestic architecture, this book is essential for architects, policymakers, urban planners, researchers, academicians, and students.</t>
  </si>
  <si>
    <t>9781284207804</t>
  </si>
  <si>
    <t>信息安全中的法律和隐私问题</t>
  </si>
  <si>
    <t>Legal and Privacy Issues in Information Security</t>
  </si>
  <si>
    <t>Grama </t>
  </si>
  <si>
    <t>JB Learning</t>
  </si>
  <si>
    <t>552 </t>
  </si>
  <si>
    <t>Part of the Jones &amp; Bartlett Learning Information Systems Security and Assurance Series http://www.issaseries.com Revised and updated to address the many changes in this evolving field, the third Edition of Legal Issues in Information Security (Textbook with Lab Manual) addresses the area where law and information security concerns intersect. Information systems security and legal compliance are now required to protect critical governmental and corporate infrastructure, intellectual property created by individuals and organizations alike, and information that individuals believe should be protected from unreasonable intrusion. Organizations must build numerous information security and privacy responses into their daily operations to protect the business itself, fully meet legal requirements, and to meet the expectations of employees and customers. Instructor Materials for Legal Issues in Information Security include: PowerPoint Lecture Slides Instructor's Guide Sample Course Syllabus Quiz &amp; Exam Questions Case Scenarios/Handouts New to the third Edition: • Includes discussions of amendments in several relevant federal and state laws and regulations since 2011 • Reviews relevant court decisions that have come to light since the publication of the first edition • Includes numerous information security data breaches highlighting new vulnerabilities  </t>
  </si>
  <si>
    <t>9781284183719</t>
  </si>
  <si>
    <t>管理信息系统中的风险</t>
  </si>
  <si>
    <t>Managing Risk in Information Systems</t>
  </si>
  <si>
    <t>Gibson </t>
  </si>
  <si>
    <t>450 </t>
  </si>
  <si>
    <t>PART OF THE JONES &amp; BARTLETT LEARNING INFORMATION SYSTEMS SECURITY &amp; ASSURANCE SERIES Revised and updated with the latest data in the field, the Second Edition of Managing Risk in Information Systems provides a comprehensive overview of the SSCP® Risk, Response, and Recovery Domain in addition to providing a thorough overview of risk management and its implications on IT infrastructures and compliance. Written by industry experts, and using a wealth of examples and exercises, this book incorporates hands-on activities to walk the reader through the fundamentals of risk management, strategies and approaches for mitigating risk, and the anatomy of how to create a plan that reduces risk. Instructor's Material for Managing Risk in Information Systems include: PowerPoint Lecture Slides Instructor's Guide Course Syllabus Quiz &amp; Exam Questions Case Scenarios/Handouts </t>
  </si>
  <si>
    <t>9780367633950</t>
  </si>
  <si>
    <t>游戏设计的模式语言</t>
  </si>
  <si>
    <t>Pattern Language for Game Design</t>
  </si>
  <si>
    <t>Christopher Barney</t>
  </si>
  <si>
    <t>Christopher Barney’s Pattern Language for Game Design builds on the revolutionary work of architect Christopher Alexander to show students, teachers, and game development professionals how to derive best practices in all aspects of game design.</t>
  </si>
  <si>
    <t>9780367479916</t>
  </si>
  <si>
    <t>叙事数字游戏结局的形式与功能</t>
  </si>
  <si>
    <t>Forms and Functions of Endings in Narrative Digital Games</t>
  </si>
  <si>
    <t>Michelle  Herte</t>
  </si>
  <si>
    <t>This book looks closely at the endings of narrative digital games, examining their ways of concluding the processes of both storytelling and play in order to gain insight into what endings are and how we identify them in different media.</t>
  </si>
  <si>
    <t>9781138738966</t>
  </si>
  <si>
    <t>游戏音频与声音设计原则：互动与沉浸式媒体的声音设计与音频启用（精装）</t>
  </si>
  <si>
    <t>Principles of Game Audio and Sound Design</t>
  </si>
  <si>
    <t>Jean-Luc Sinclair</t>
  </si>
  <si>
    <t>Focal Press</t>
  </si>
  <si>
    <t>296</t>
  </si>
  <si>
    <t>A comprehensive introduction to the art of sound for games and interactive media using Unity. This accessible guide encompasses both the conceptual challenges of the artform as well as the technical and creative aspects, such as sound design, spatial audio, scripting, implementation and mixing.</t>
  </si>
  <si>
    <t>9781108497930</t>
  </si>
  <si>
    <t>超密集网络：原理与应用</t>
  </si>
  <si>
    <t>Ultra-dense Networks</t>
  </si>
  <si>
    <t>Haijun Zhang</t>
  </si>
  <si>
    <t>335</t>
  </si>
  <si>
    <t>Understand the theoretical principles, key technologies and applications of UDNs with this authoritative survey.  Theory is explained in a clear, step-by-step manner, and recent advances and open research challenges in UDN physical layer design, resource allocation and network management are described, with examples, in the context of B5G and 6G standardization.  Topics covered include NOMA-based physical layer design, physical layer security. Interference management, 3D base station deployment, software defined UDNs, wireless edge caching in UDNs, UDN-based UAVs and field trials and tests. A perfect resource for graduate students, researchers and professionals who need to get up to speed on the state of the art and future opportunities in UDNs.</t>
  </si>
  <si>
    <t>9781119405375</t>
  </si>
  <si>
    <t>TP33</t>
  </si>
  <si>
    <t>电子数字计算机（硬件）</t>
  </si>
  <si>
    <t>探索 Arduino：工程杰作的工具与技术</t>
  </si>
  <si>
    <t>Exploring Arduino: Tools And Techniques For Engineering Wizardry</t>
  </si>
  <si>
    <t>Jeremy Blum</t>
  </si>
  <si>
    <t>Exploring Arduino, 2nd Edition builds on the huge success of the first edition with up-to-date coverage of Arduino hardware and the addition of full color graphics. The Arduino Microcontroller platform is even more popular and widely used now than when the first edition published and is still a top choice to teach budding hobbyists and engineers (at every stage) about topics in electrical engineering, programming, and human-computer interaction. Arduino expert Jeremy Blum walks the reader through increasingly advanced exercises in using the Arduino to accomplish useful, artistic, and educational tasks. In addition to walking the reader through specific projects, the book introduces best practices in programming and design that the reader will be able to apply to their own projects. Code snippets and schematics will serve as a useful reference for future projects even after the reader has mastered all the topics in the book. The book includes many projects utilizing different capabilities of the Arduino, while interfacing with external hardware. Chapters build upon each other, tying in concepts from previous chapters to illustrate new ones. Some aspects are accompanied by video tutorials. The book includes:     Inputs and outputs Interfacing with analog sensors  Servo motors and stepper motors in more detail than the first edition  Updates on the Arduino ecosystem as well as other DIY boards and when Arduino is the best choice for a project  Many new and revised projects Updated wireless coverage  Downloadable materials and source code will be made available for everything that is covered    The book will pair closely with one or several hardware kits arranged through an electronics distributer, making it easy for readers to get all the parts they need to complete projects in the book. The book will also pair closely with existing videos from the author, and will give readers exclusive access to materials not released elsewhere.</t>
  </si>
  <si>
    <t>9780128197172</t>
  </si>
  <si>
    <t>用于数据存储与神经形态计算的光电活性非易失性存储器</t>
  </si>
  <si>
    <t>Photo-Electroactive Non-Volatile Memories for Data Storage and Neuromorphic Computing</t>
  </si>
  <si>
    <t>Han, Su-Ting</t>
  </si>
  <si>
    <t>Woodhead Publishing</t>
  </si>
  <si>
    <t>Photo-Electroactive Non-Volatile Memories for Data Storage and Neuromorphic Computing summarizes advances in the development of photo-electroactive memories and neuromorphic computing systems, suggests possible solutions to the challenges of device design, and evaluates the prospects for commercial applications. Sections covers developments in electro-photoactive memory, and photonic neuromorphic and in-memory computing, including discussions on design concepts, operation principles and basic storage mechanism of optoelectronic memory devices, potential materials from organic molecules,  semiconductor quantum dots to two-dimensional materials with desirable electrical and optical properties, device challenges, and possible strategies.  
                     This comprehensive, accessible and up-to-date book will be of particular interest to graduate students and researchers in solid-state electronics. It is an invaluable systematic introduction to the memory characteristics, operation principles and storage mechanisms of the latest reported electro-photoactive memory devices.</t>
  </si>
  <si>
    <t>9781984646248</t>
  </si>
  <si>
    <t>企业家指南:电脑零件制造业务(书籍及DVD)</t>
  </si>
  <si>
    <t>Entrepreneur's Guide: Computer Parts Manufacturing Business (Book with DVD)</t>
  </si>
  <si>
    <t>Serves as a guide to effectively find good deals for Computer Parts Manufacturing Business businesses. 
Presents the keys of business success and the principles and practices of Computer Parts Manufacturing Business.
Offers advice on creating a business plan, obtaining financing, licenses and permits, handling advertising, setting prices, and other operations.</t>
  </si>
  <si>
    <t>9781681735016</t>
  </si>
  <si>
    <t>现代硬件的事务处理（精装）（丛书）</t>
  </si>
  <si>
    <t>Transaction Processing on Modern Hardware</t>
  </si>
  <si>
    <t>Mohammad Sadoghi;Spyros Blanas;H.V. Jagadish</t>
  </si>
  <si>
    <t>138</t>
  </si>
  <si>
    <t>The last decade has brought groundbreaking developments in transaction processing. This resurgence of an otherwise mature research area has spurred from the diminishing cost per GB of DRAM that allows many transaction processing workloads to be entirely memory-resident. This shift demanded a pause to fundamentally rethink the architecture of database systems. The data storage lexicon has now expanded beyond spinning disks and RAID levels to include the cache hierarchy, memory consistency models, cache coherence and write invalidation costs, NUMA regions, and coherence domains. New memory technologies promise fast non-volatile storage and expose unchartered trade-offs for transactional durability, such as exploiting byte-addressable hot and cold storage through persistent programming that promotes simpler recovery protocols. In the meantime, the plateauing single-threaded processor performance has brought massive concurrency within a single node, first in the form of multi-core, and now with many-core and heterogeneous processors.  The exciting possibility to reshape the storage, transaction, logging, and recovery layers of next-generation systems on emerging hardware have prompted the database research community to vigorously debate the trade-offs between specialized kernels that narrowly focus on transaction processing performance vs. designs that permit transactionally consistent data accesses from decision support and analytical workloads. In this book, we aim to classify and distill the new body of work on transaction processing that has surfaced in the last decade to navigate researchers and practitioners through this intricate research subject.</t>
  </si>
  <si>
    <t>9781984659057</t>
  </si>
  <si>
    <t>TP316</t>
  </si>
  <si>
    <t>操作系统</t>
  </si>
  <si>
    <t>电脑组装与故障排除 第3版</t>
  </si>
  <si>
    <t>PC Assembling &amp; Troubleshooting (3rd Edition)</t>
  </si>
  <si>
    <t>• This third edition has been significantly expanded and updated, presenting new topics and updating coverage of other topics. 
• Provides an introduction to PC architecture and basic troubleshooting skills.
• Special coverage of laptops, printers and scanners makes this book highly modernized.</t>
  </si>
  <si>
    <t>9780128114155</t>
  </si>
  <si>
    <t>Windows系统的研究</t>
  </si>
  <si>
    <t>Investigating Windows Systems</t>
  </si>
  <si>
    <t>Carvey, Harlan</t>
  </si>
  <si>
    <t>Unlike other books, courses and training that expect an analyst to piece together individual instructions into a cohesive investigation, Investigating Windows Systems provides a walk-through of the analysis process, with descriptions of the thought process and analysis decisions along the way.
                     Investigating Windows Systems will not address topics which have been covered in other books, but will expect the reader to have some ability to discover the detailed usage of tools and to perform their own research. The focus of this volume is to provide a walk-through of the analysis process, with descriptions of the thought process and the analysis decisions made along the way. 
                     A must-have guide for those in the field of digital forensic analysis and incident response.</t>
  </si>
  <si>
    <t>9780128233955</t>
  </si>
  <si>
    <t>TP31</t>
  </si>
  <si>
    <t>计算机软件</t>
  </si>
  <si>
    <t>数据重复数据删除方法：概念、策略与挑战</t>
  </si>
  <si>
    <t>Data Deduplication Approaches</t>
  </si>
  <si>
    <t>Thwel, Tin Thein</t>
  </si>
  <si>
    <t>404</t>
  </si>
  <si>
    <t>In the age of data science, the rapidly increasing amount of data is a major concern in numerous applications of computing operations and data storage. Duplicated data or redundant data is a main challenge in the field of data science research. Data Deduplication Approaches: Concepts, Strategies, and Challenges shows readers the various methods that can be used to eliminate multiple copies of the same files as well as duplicated segments or chunks of data within the associated files. Due to ever-increasing data duplication, its deduplication has become an especially useful field of research for storage environments, in particular persistent data storage. Data Deduplication Approaches provides readers with an overview of the concepts and background of data deduplication approaches, then proceeds to demonstrate in technical detail the strategies and challenges of real-time implementations of handling big data, data science, data backup, and recovery. The book also includes future research directions, case studies, and real-world applications of data deduplication, focusing on reduced storage, backup, recovery, and reliability.</t>
  </si>
  <si>
    <t>9781984659064</t>
  </si>
  <si>
    <t>移动应用程序开发技术 第2版</t>
  </si>
  <si>
    <t>Mobile Applications Development Technologies (2nd Edition)</t>
  </si>
  <si>
    <t>• This edition has become more comprehensive with the inclusion of several new topics. 
• Covers advanced algorithms, embedded systems, novel mobile app architecture, and mobile cloud computing paradigms.
• This book will guide you over the process of building an application and customizing it with the benefit of lucid instructions on development, configuration, and administration.</t>
  </si>
  <si>
    <t>9781119842200</t>
  </si>
  <si>
    <t>数字孪生技术：基础与应用</t>
  </si>
  <si>
    <t>Digital Twin Technology: Fundamentals And Applications</t>
  </si>
  <si>
    <t>Manisha Vohra</t>
  </si>
  <si>
    <t>The various capabilities of digital twin technology make it a powerful tool that can be used to effectively boost different sectors of the healthcare, automotive, and construction industries among others. Although this technology has been making its way into various sectors, unfortunately it has yet to receive the kind of exposure necessary to increase awareness of its potential in these industries. Therefore, a better understanding of digital twin technology is needed to promote its use in different sectors to help them grow. When properly implemented in industrial sectors, such as healthcare, automotive, etc., it will not only greatly benefit them, but will also bring about a tremendous positive transformation in them. Therefore, this book was designed to be a useful resource for those who want to become well acquainted with digital twin technology.</t>
  </si>
  <si>
    <t>9781394166374</t>
  </si>
  <si>
    <t>绿色能源智能软计算系统</t>
  </si>
  <si>
    <t>Intelligent And Soft Computing Systems For Green Energy</t>
  </si>
  <si>
    <t>A. Chitra</t>
  </si>
  <si>
    <t>Real-world problems need intelligent solutions. Across many industries and fields, intelligent and soft computing systems, using such developing technologies as artificial intelligence and Internet of Things, is quickly becoming an important tool for scientists, engineers, and other professionals for solving everyday problems in practical situations.     This book aims to bring together the research that has been carried out in the field of intelligent and soft computing systems. Intelligent and soft computing systems involves the expertise from various domain of researchers such as electrical engineering, computer engineering, and mechanical engineering. This book will serve as a point of convergence wherein all these domains come together.     The various chapters are configured by order to address the challenges faced in intelligent and soft computing systems from various fields and possible solutions. Th outcome of this book can serve as a potential resource for industrial professionals and researchers working in the domain of intelligent and soft computing systems.   To list a few soft computing techniques, neural based load forecasting, IoT enabled smart grids and block chain technology for energy trading. Whether for the veteran engineer or the student learning the latest breakthroughs, this exciting new volume is a must-have for any library.</t>
  </si>
  <si>
    <t>9781119904861</t>
  </si>
  <si>
    <t>量子计算的发展与应用</t>
  </si>
  <si>
    <t>Evolution And Applications Of Quantum Computing</t>
  </si>
  <si>
    <t>Sachi Nandan Mohanty</t>
  </si>
  <si>
    <t>The book provides a holistic and valuable insight into the revolutionary world of quantum computing. It reflects the dependence of quantum computing on the physical phenomenon of Superposition, Entanglement, Teleportation and Interference to simplify the difficult mathematical problems that would have otherwise taken years to derive definite solution. With the amalgamation of multiple chapters, this book elucidates the revolutionary and riveting research in the new-fangled domain of quantum computation, quantum information and quantum mechanics.?Each Chapter of the book gives a concise introduction to the topic.  The book provides a description about the pioneering work on the interaction between artificial intelligence, machine learning and quantum computing along with their potential role in the world of big data.</t>
  </si>
  <si>
    <t>9781032196336</t>
  </si>
  <si>
    <t>数据科学与分析策略：紧急设计方法（精装）</t>
  </si>
  <si>
    <t>Data Science and Analytics Strategy</t>
  </si>
  <si>
    <t>Kailash Awati and Alexander Scriven</t>
  </si>
  <si>
    <t>This book describes how to establish data science and analytics capabilities in organisations using Emergent Design, an evolutionary approach that increases the chances of successful outcomes while minimising upfront investment. Based on their experiences and those of a number of data leaders, the authors provide actionable advice on data technologies, processes, and governance structures so that readers can make choices that are appropriate to their organisational contexts and requirements.
The book blends academic research on organisational change and data science processes with real-world stories from experienced data analytics leaders, focusing on the practical aspects of setting up a data capability. In addition to a detailed coverage of capability, culture, and technology choices, a unique feature of the book is its treatment of emerging issues such as data ethics and algorithmic fairness.
Data Science and Analytics Strategy: An Emergent Design Approach has been written for professionals who are looking to build data science and analytics capabilities within their organisations as well as those who wish to expand their knowledge and advance their careers in the data space. Providing deep insights into the intersection between data science and business, this guide will help professionals understand how to help their organisations reap the benefits offered by data. Most importantly, readers will learn how to build a fit-for-purpose data science capability in a manner that avoids the most common pitfalls.</t>
  </si>
  <si>
    <t>9781032365060</t>
  </si>
  <si>
    <t>重新思考数字化转型中的文化与创意（精装）</t>
  </si>
  <si>
    <t>Rethinking Culture and Creativity in the Digital Transformation</t>
  </si>
  <si>
    <t>This book discusses the role of digital technologies in the growth and development of cultural organizations and the creative sector. It includes contributions by authoritative scholars who address this topic through different perspectives, methodologies and approaches.
The first part of the volume focusses on theoretical contributions that identify the main transformations caused by the digital revolution, the use of data, outlining new possible analytic frameworks and future lines of research. The second part of the volume presents empirical contributions applied to different fields in the study of the cultural and creative sectors. These range from analyses of traditional cultural organizations such as museums, the evolution of trajectories in the fashion industry, techno-creative communities, digital services for tourism, to cultural and creative industries and wealth and creative work.
This edited volume will be of great value to scholars in the fields of Economics and Management including Economic Geography and Economic Development. Students and researchers interested in learning more about new technologies and their impact on cultural and creative sectors will also benefit from this book. This book was originally published as a special issue of European Planning Studies.</t>
  </si>
  <si>
    <t>9781119898870</t>
  </si>
  <si>
    <t>数据泄露恶意软件、检测与预防技术</t>
  </si>
  <si>
    <t>Data Exfiltration Threats And Prevention Techniques: Machine Learning And Memory-Based Data Security</t>
  </si>
  <si>
    <t>Zahir Tari</t>
  </si>
  <si>
    <t>Data Exfiltration Threats and Prevention Techniques provides readers the knowledge needed to prevent and protect from malware attacks, raising awareness of the increasing number of attacks each year. Provided with a detailed description of the recent advances in data exfiltration detection methods and technologies, the authors discuss details of data breach countermeasures and attack scenarios to show how the reader may identify a potential cyber attack in the real world. Aimed at professionals and students alike, this book highlights a range of machine learning methods that can be used to detect potential data theft, identifying research gaps and the potential to make change in the future as technology continues to grow. Comprised of eight chapters, this book presents a better understanding of the core issues related to the cyber-attacks as well as the recent methods.</t>
  </si>
  <si>
    <t>9781032232676</t>
  </si>
  <si>
    <t>实用数据挖掘技术与应用</t>
  </si>
  <si>
    <t>Practical Data Mining Techniques and Applications</t>
  </si>
  <si>
    <t>Parolia, Neeraj</t>
  </si>
  <si>
    <t>Data mining techniques and algorithms are extensively used to build real-world applications. A practical approach can be applied to data mining techniques to build applications. Once deployed, an application enables the developers to work on the users’ goals and mold the algorithms with respect to users’ perspectives.
Practical Data Mining Techniques and Applications focuses on various concepts related to data mining and how these techniques can be used to develop and deploy applications. The book provides a systematic composition of fundamental concepts of data mining blended with practical applications. The aim of this book is to provide access to practical data mining applications and techniques to help readers gain an understanding of data mining in practice. Readers also learn how relevant techniques and algorithms are applied to solve problems and to provide solutions to real-world applications in different domains. This book can help academicians to extend their knowledge of the field as well as their understanding of applications based on different techniques to gain greater insight. It can also help researchers with real-world applications by diving deeper into the domain. Computing science students, application developers, and business professionals may also benefit from this examination of applied data science techniques.
By highlighting an overall picture of the field, introducing various mining techniques, and focusing on different applications and research directions using these methods, this book can motivate discussions among academics, researchers, professionals, and students to exchange and develop their views regarding the dynamic field that is data mining.</t>
  </si>
  <si>
    <t>9781138360006</t>
  </si>
  <si>
    <t>数据分析应用于采矿业</t>
  </si>
  <si>
    <t>Data Analytics Applied to the Mining Industry</t>
  </si>
  <si>
    <t>Ali Soofastaei</t>
  </si>
  <si>
    <t>264</t>
  </si>
  <si>
    <t>The aim of the book is to provide practical help for executives, managers and research and development teams to identify where and how to apply advanced data analytics in mining engineering. Extensive case studies worked examples and details of how to develop and use an Analytics Maturity Matrix, and associated Analytics Roadmap has been provided.</t>
  </si>
  <si>
    <t>9780815360643</t>
  </si>
  <si>
    <t>混合临界系统的分布式实时体系结构</t>
  </si>
  <si>
    <t>Distributed Real-Time Architecture for Mixed-Criticality Systems</t>
  </si>
  <si>
    <t>Ahmadian, Hamidreza</t>
  </si>
  <si>
    <t>522</t>
  </si>
  <si>
    <t>This book presents the technical achievements of the European project DREAMS, whose objective is to develop a cross-domain architecture and design tools for networked complex systems, where application subsystems of different criticality levels execute on networked multi-core chips.</t>
  </si>
  <si>
    <t>9781119545637</t>
  </si>
  <si>
    <t>Python 机器学习</t>
  </si>
  <si>
    <t>Python Machine Learning</t>
  </si>
  <si>
    <t>Wei-Meng Lee</t>
  </si>
  <si>
    <t>This book covers machine learning, one of the hottest topics in more recent years. With computing power increasing exponentially and costs decreasing at the same time, there is no better time for machine learning. Machine learning tasks that usually require huge processing power are now possible on desktop machines. However, machine learning is not for the faint of heart - it requires a good foundation in statistics, as well as programming knowledge. This code-intensive book encourages readers to try out various examples of both topics which are designed to be compact, yet easy to follow and understand. Readers will get started by following fundamental topics such as an introduction to Machine Learning and Data Science. For each learning algorithm, readers will use a real-life scenario to show how machine learning is useful to solving the problem at hand.This book will get readers started in Python Machine Learning by covering the following fundamental topics: Introduction to Machine Learning Machine Learning algrothims     Regression  Classifications  Clustering  Anomaly Detection     Deploying Machine Learning Models as Web Services Introduction to Python Data Science Python Libraries for data science     Numpy  Pandas  Matplotib    Getting Started with Scikit-learn</t>
  </si>
  <si>
    <t>9781119514923</t>
  </si>
  <si>
    <t>利用VBA进行Excel 2019编程</t>
  </si>
  <si>
    <t>Excel 2019 Power Programming With VBA</t>
  </si>
  <si>
    <t>Michael Alexander</t>
  </si>
  <si>
    <t>Maximize your Excel experience with VBA  Excel 2019 Power Programming with VBAis fully updated to cover all the latest tools and tricks of Excel 2019. Encompassing an analysis of Excel application development and a complete introduction to Visual Basic for Applications (VBA), this comprehensive book presents all of the techniques you need to develop both large and small Excel applications. Over 800 pages of tips, tricks, and best practices shed light on key topics, such as the Excel interface, file formats, enhanced interactivity with other Office applications, and improved collaboration features.  Understanding how to leverage VBA to improve your Excel programming skills can enhance the quality of deliverables that you produce--and can help you take your career to the next level.    Explore fully updated content that offers comprehensive coverage through over 900 pages of tips, tricks, and techniques  Leverage templates and worksheets that put your new knowledge in action, and reinforce the skills introduced in the text  Improve your capabilities regarding Excel programming with VBA, unlocking more of your potential in the office    Excel 2019 Power Programming with VBAis a fundamental resource for intermediate to advanced users who want to polish their skills regarding spreadsheet applications using VBA.</t>
  </si>
  <si>
    <t>9781947487277</t>
  </si>
  <si>
    <t>现代软件工程学精要：把实践从方法牢笼中解放出来！（精装）</t>
  </si>
  <si>
    <t>The Essentials of Modern Software Engineering</t>
  </si>
  <si>
    <t>Ivar Jacobson</t>
  </si>
  <si>
    <t>425</t>
  </si>
  <si>
    <t>The first course in software engineering is the most critical. Education must start from an understanding of the heart of software development, from familiar ground that is common to all software development endeavors. This book is an in-depth introduction to software engineering that uses a systematic, universal kernel to teach the essential elements of all software engineering methods.This kernel, "Essence" is a vocabulary for defining methods and practices. Essence was envisioned and originally created by Ivar Jacobson and his colleagues, developed by Software Engineering Method and Theory (SEMAT) and approved by The Object Management Group (OMG) as a standard in 2014. Essence is a practice-independent framework for thinking and reasoning about the practices we have and the practices we need. Essence establishes a shared and standard understanding what is at the heart of software development. Essence is agnostic to any particular method, lifecycle independent, programming language independent, concise, scalable, extensible, and formally specified. Essence frees the practices from their method prisons.The first part of the book describes Essence, the essential elements to work with, the essential things to do and the essential competencies you need when developing software. The other three parts describe more and more advanced use cases of Essence. Using real but manageable examples, it covers the fundamentals of Essence and the innovative use of serious games to support software engineering. It also explains how current practices such as user stories, use cases, Scrum, and micro-services can be described using Essence, and illustrates how their activities can be represented using the Essence notions of cards and checklists. The fourth part of the book offers a vision how Essence can be scaled to support large, complex systems engineering.Essence is supported by an ecosystem developed and maintained by a community of experienced people worldwide. From this ecosystem, professors and students can select what they need and create their own way of working, thus learning how to create ONE way of working that matches the particular situation and needs.</t>
  </si>
  <si>
    <t>9781522594482</t>
  </si>
  <si>
    <t>全球软件工程中的人为因素</t>
  </si>
  <si>
    <t>Human Factors in Global Software Engineering</t>
  </si>
  <si>
    <t>Mobashar Rehman; Aamir Amin</t>
  </si>
  <si>
    <t>More software engineers are likely to work in a globally distributed environment, which brings benefits that include quick and better software development, less manpower retention, scalability, and less software development cost and sharing of knowledge from the global pool of employees. However, these work environments also introduce a physical separation between team members and project leaders, which can create problems in communication and ultimately lead to the failure of the project. Human Factors in Global Software Engineering is a collection of innovative research focusing on the challenges, issues, and importance of human factors in global software engineering organizations in order to help these organizations better manage their manpower and provide an appropriate culture and technology in order to make their software development projects successful. While highlighting topics including agile software, knowledge management, and human-computer interaction, this book is ideally designed for project managers, administrators, business professionals, researchers, practitioners, students, and academicians.</t>
  </si>
  <si>
    <t>9781138504530</t>
  </si>
  <si>
    <t>多模态医学成像中的大数据</t>
  </si>
  <si>
    <t>Big Data in Multimodal Medical Imaging</t>
  </si>
  <si>
    <t>Ayman El-Baz (University of Louisville, Kentucky, USA); Jasjit S. Suri (Global Biomedical Technologies, Inc., Roseville, USA)</t>
  </si>
  <si>
    <t>There is an urgent need to develop and integrate new statistical, mathematical, visualization, and computational models with the ability to analyze Big Data in order to retrieve useful information to aid clinicians in accurately diagnosing and treating patients. The main focus of this book is to review and summarize state-of-the-art big data and deep learning approaches to analyze and integrate multiple data types for the creation of a decision matrix to aid clinicians in the early diagnosis and identification of high risk patients for human diseases and disorders. Leading researchers will contribute original research book chapters analyzing efforts to solve these important problems.</t>
  </si>
  <si>
    <t>9781119560012</t>
  </si>
  <si>
    <t>用于物联网、人工智能与区块链的实用 Java 编程</t>
  </si>
  <si>
    <t>Practical Java Programming for IoT, AI, and Blockchain</t>
  </si>
  <si>
    <t>Perry Xiao</t>
  </si>
  <si>
    <t>We are living in an era of digital revolution. On the horizon, many emerging digital technologies are being developed at a breath-taking speed. Whether we like it or not, whether we are ready or not, digital technologies are going to penetrate more and more, deeper and deeper, into every aspect of our lives. This is going to fundamentally change how we live, how we work, and how we socialize. Java, as a modern high-level programming language, is an excellent tool for helping us to learn these digital technologies, as well as to develop digital applications, such as IoT, AI, Cyber Security, Blockchain and more. This book uses Java as a tool to help readers to learn these new digital technologies and to be better prepared for the future changes.  Practical Java Programming will give you a brief overview for getting to started with Java Programming and will dive into how you can use that knowledge and apply it to some of the biggest trending applications today. Readers will understand how to program Java to interact with operating systems, networking, and mobile applications, by following a series of examples located within the book.  Practical Java Programming will show users how Java can be used in trending tech applications such as IoT (Internet of Things), AI (Artificial Intelligence), Cybersecurity, and Blockchain. Readers will see firsthand how Java can be used for connected home devices, healthcare, and the cloud. AI is one of the hottest topics around currently. Get a firsthand introduction to Java AI Libraries, and follow along with practical Java Deep Learning and Neural Network examples.  We will also explore how to encrypt your data using Java with examples of public and private data keys, encryption, and digital signatures. Cybersecurity is on the forefront of the digital revolution and protecting your data from hackers is essential in todays connected environment.  Lastly, we will look at how Java is growing Blockchain technologies and how you too can implement Java when it comes to smart contracts and digital currencies. Blockchain is the technology used to power Bitcoin and similar cryptocurrencies.</t>
  </si>
  <si>
    <t>9780367260446</t>
  </si>
  <si>
    <t>使用进化算法与元启发式优化：工程应用</t>
  </si>
  <si>
    <t>Optimization Using Evolutionary Algorithms and Metaheuristics</t>
  </si>
  <si>
    <t>Edited by Kaushik Kumar and J. Paulo Davim</t>
  </si>
  <si>
    <t>148</t>
  </si>
  <si>
    <t>This book covers developments and advances of algorithm based optimization techniques These techniques were only used for non-engineering problems. This book applies them to engineering problems.</t>
  </si>
  <si>
    <t>9781799818632</t>
  </si>
  <si>
    <t>大型组织软件开发的工具和技术：新兴研究和机遇</t>
  </si>
  <si>
    <t>Tools and Techniques for Software Development in Large Organizations: Emerging Research and Opportunities</t>
  </si>
  <si>
    <t>Vishnu Pendyala</t>
  </si>
  <si>
    <t>223</t>
  </si>
  <si>
    <t>The development of software has expanded substantially in recent years. As these technologies continue to advance, well-known organizations have begun implementing these programs into the ways they conduct business. These large companies play a vital role in the economic environment, so understanding the software that they utilize is pertinent in many aspects. Researching and analyzing the tools that these corporations use will assist in the practice of software engineering and give other organizations an outline of how to successfully implement their own computational methods. Tools and Techniques for Software Development in Large Organizations: Emerging Research and Opportunities is an essential reference source that discusses advanced software methods that prominent companies have adopted to develop high quality products. This book will examine the various devices that organizations such as Google, Cisco, and Facebook have implemented into their production and development processes. Featuring research on topics such as database management, quality assurance, and machine learning, this book is ideally designed for software engineers, data scientists, developers, programmers, professors, researchers, and students seeking coverage on the advancement of software devices in today’s major corporations.</t>
  </si>
  <si>
    <t>9781799817185</t>
  </si>
  <si>
    <t>系统可靠性的软计算方法</t>
  </si>
  <si>
    <t>Soft Computing Methods for System Dependability</t>
  </si>
  <si>
    <t>Mohamed Arezki Mellal</t>
  </si>
  <si>
    <t>Technology in today’s world has continued to develop into multifaceted structures. The performance of computers, specifically, has significantly increased leading to various and complex problems regarding the dependability of these systems. Recently, solutions for these issues have been based on soft computing methods; however, there lacks a considerable amount of research on the applications of these techniques within system dependability. Soft Computing Methods for System Dependability is a collection of innovative research on the applications of these processing techniques for solving problems within the dependability of computer system performance. This book will feature comparative experiences shared by researchers regarding the development of these technological solutions. While highlighting topics including evolutionary computing, chaos theory, and artificial neural networks, this book is ideally designed for researchers, data scientists, computing engineers, industrialists, students, and academicians in the field of computer science.</t>
  </si>
  <si>
    <t>9781799825319</t>
  </si>
  <si>
    <t>针对敏捷应用开发的软件工程</t>
  </si>
  <si>
    <t>Software Engineering for Agile Application Development</t>
  </si>
  <si>
    <t>Chung-Yeung Pang</t>
  </si>
  <si>
    <t>As the software industry continues to evolve, professionals are continually searching for practices that can assist with the various problems and challenges in information technology (IT). Agile development has become a popular method of research in recent years due to its focus on adapting to change. There are many factors that play into this process, so success is no guarantee. However, combining agile development with other software engineering practices could lead to a high rate of success in problems that arise during the maintenance and development of computing technologies. Software Engineering for Agile Application Development is a collection of innovative research on the methods and implementation of adaptation practices in software development that improve the quality and performance of IT products. The presented materials combine theories from current empirical research results as well as practical experiences from real projects that provide insights into incorporating agile qualities into the architecture of the software so that the product adapts to changes and is easy to maintain. While highlighting topics including continuous integration, configuration management, and business modeling, this book is ideally designed for software engineers, software developers, engineers, project managers, IT specialists, data scientists, computer science professionals, researchers, students, and academics.</t>
  </si>
  <si>
    <t>9781799824916</t>
  </si>
  <si>
    <t>时间约束分布式数据库中优先级反转的处理</t>
  </si>
  <si>
    <t>Handling Priority Inversion in Time-Constrained Distributed Databases</t>
  </si>
  <si>
    <t>Udai Shanker; Sarvesh Pandey</t>
  </si>
  <si>
    <t>In the computer science industry, high levels of performance remain the focal point in software engineering. This quest has made current systems exceedingly complex, as practitioners strive to discover novel approaches to increase the capabilities of modern computer structures. A prevalent area of research in recent years is scalable transaction processing and its usage in large databases and cloud computing. Despite its popularity, there remains a need for significant research in the understanding of scalability and its performance within distributed databases. Handling Priority Inversion in Time-Constrained Distributed Databases provides emerging research exploring the theoretical and practical aspects of database transaction processing frameworks and improving their performance using modern technologies and algorithms. Featuring coverage on a broad range of topics such as consistency mechanisms, real-time systems, and replica management, this book is ideally designed for IT professionals, computing specialists, developers, researchers, data engineers, executives, academics, and students seeking research on current trends and developments in distributed computing and databases.</t>
  </si>
  <si>
    <t>9781506357447</t>
  </si>
  <si>
    <t>计划评估：将评估嵌入程序设计与开发中</t>
  </si>
  <si>
    <t>Program Evaluation</t>
  </si>
  <si>
    <t>Susan P. Giancola</t>
  </si>
  <si>
    <t>SAGE Publications, Inc</t>
  </si>
  <si>
    <t>Program Evaluation: Embedding Evaluation into Program Design and Development provides an in-depth examination of the foundations, methods, and relevant issues in the field of evaluation. With an emphasis on an embedded approach, where evaluation is an explicit part of a program that leads to the refinement of the program, students will learn how to conduct effective evaluations that foster continual improvement and enable data-based decision making.</t>
  </si>
  <si>
    <t>9789811212949</t>
  </si>
  <si>
    <t>生物语言模型：理论与应用（丛书）</t>
  </si>
  <si>
    <t>Biological Language Model</t>
  </si>
  <si>
    <t>Dong Qiwen Et Al</t>
  </si>
  <si>
    <t>Conceived as a cross between natural language processing methods and biological sequences in DNA, RNA and protein, biological language model is a new scientific research topic in bioinformatics that has been extensively studied by the authors. The basic theory and applications of this model are presented in this book to serve as a reference for graduate students and researchers.
Key Feature: 
o To the best of our knowledge, this is the first book about biological language model</t>
  </si>
  <si>
    <t>9781774072271</t>
  </si>
  <si>
    <t>并行程序设计</t>
  </si>
  <si>
    <t>Parallel Programming</t>
  </si>
  <si>
    <r>
      <rPr>
        <sz val="11"/>
        <color indexed="8"/>
        <rFont val="宋体"/>
        <charset val="134"/>
        <scheme val="minor"/>
      </rPr>
      <t>Ivan Stanimirovic</t>
    </r>
    <r>
      <rPr>
        <sz val="11"/>
        <color indexed="8"/>
        <rFont val="宋体"/>
        <charset val="134"/>
        <scheme val="minor"/>
      </rPr>
      <t>́</t>
    </r>
    <r>
      <rPr>
        <sz val="11"/>
        <color indexed="8"/>
        <rFont val="宋体"/>
        <charset val="134"/>
        <scheme val="minor"/>
      </rPr>
      <t>, Faculty of Sciences and Mathematics at University of Niš, Serbia</t>
    </r>
  </si>
  <si>
    <t>Arcler Press</t>
  </si>
  <si>
    <t>Parallel Programming talks about a type of computation “parallel programming” and the parallel algorithm designed by technique “PCAM”. It includes the description of parallel computer systems and parallelization of web compatibility tests in software development. It provides the reader with the understanding of parallel programing so as to analyze the differences in modular programming, recursive programming and dynamic programming and precise knowledge related to Turing’s Hypothesis. This book also discusses about Theoretical Framework of parallel programming, Modular Programming, Recursive Programming and Dynamic Programming and Turing’s Hypothesis</t>
  </si>
  <si>
    <t>9780367520175</t>
  </si>
  <si>
    <t>数据平面开发套件：用户空间网络应用程序的软件优化指南（精装）</t>
  </si>
  <si>
    <t>Data Plane Development Kit (DPDK)</t>
  </si>
  <si>
    <t>Heqing Zhu</t>
  </si>
  <si>
    <t>This book brings together the insights and practical experience of some of the most experienced Data Plane Development Kit (DPDK) technical experts, detailing the trend of DPDK, data packet processing, hardware acceleration, packet processing and virtualization, as well as the practical application of DPDK in the fields of SDN, NFV, and network storage. The book also devotes many chunks to exploring various core software algorithms, the advanced optimization methods adopted in DPDK, detailed practical experience, and the guides on how to use DPDK.</t>
  </si>
  <si>
    <t>9780128197646</t>
  </si>
  <si>
    <t>数据分析的深度学习：基础、生物医学应用与挑战</t>
  </si>
  <si>
    <t>Deep Learning for Data Analytics</t>
  </si>
  <si>
    <t>Das, Himansu</t>
  </si>
  <si>
    <t>218</t>
  </si>
  <si>
    <t>Deep learning, a branch of Artificial Intelligence and machine learning, has led to new approaches to solving problems in a variety of domains including data science, data analytics and biomedical engineering. Deep Learning for Data Analytics: Foundations, Biomedical Applications and Challenges provides readers with a focused approach for the design and implementation of deep learning concepts using data analytics techniques in large scale environments. Deep learning algorithms are based on artificial neural network models to cascade multiple layers of nonlinear processing, which aids in feature extraction and learning in supervised and unsupervised ways, including classification and pattern analysis. Deep learning transforms data through a cascade of layers, helping systems analyze and process complex data sets. Deep learning algorithms extract high level complex data and process these complex sets to relatively simpler ideas formulated in the preceding level of the hierarchy. The authors of this book focus on suitable data analytics methods to solve complex real world problems such as medical image recognition, biomedical engineering, and object tracking using deep learning methodologies. The book provides a pragmatic direction for researchers who wish to analyze large volumes of data for business, engineering, and biomedical applications. Deep learning architectures including deep neural networks, recurrent neural networks, and deep belief networks can be used to help resolve problems in applications such as natural language processing, speech recognition, computer vision, bioinoformatics, audio recognition, drug design, and medical image analysis.</t>
  </si>
  <si>
    <t>9781284222722</t>
  </si>
  <si>
    <t>编程语言：概念与实现</t>
  </si>
  <si>
    <t>Programming Languages: Concepts and Implementation</t>
  </si>
  <si>
    <t>Saverio Perugini</t>
  </si>
  <si>
    <t>750 </t>
  </si>
  <si>
    <t>Programming Languages: Concepts and Implementation teaches language concepts from two complementary perspectives: implementation and paradigms. It covers the implementation of concepts through the incremental construction of a progressive series of interp</t>
  </si>
  <si>
    <t>9781284228991</t>
  </si>
  <si>
    <t>软件工程精要</t>
  </si>
  <si>
    <t>Essentials of Software Engineering</t>
  </si>
  <si>
    <t>Frank Tsui; Orlando Karam; Barbara Bernal</t>
  </si>
  <si>
    <t>Written for the undergraduate, 1-term course, Essentials of Software Engineering provides students with a systematic engineering approach to software engineering principles and methodologies. Comprehensive yet concise, the new edition covers some of the l</t>
  </si>
  <si>
    <t>9781984659101</t>
  </si>
  <si>
    <t>高级编程语言 第2版</t>
  </si>
  <si>
    <t>Advanced Programming Languages (2nd Edition)</t>
  </si>
  <si>
    <t>• Retaining the same organization as its predecessor, this second edition adds considerable material on new topics. 
• Describes fundamental concepts of programming languages by presenting design issues of the various language constructs.
• Provides a comprehensive introduction both to type systems in computer science and to the basic theory of programming languages.</t>
  </si>
  <si>
    <t>9781774691038</t>
  </si>
  <si>
    <t>安全数据挖掘</t>
  </si>
  <si>
    <t>Secure Data Mining</t>
  </si>
  <si>
    <t>Jocelyn O. Padallan</t>
  </si>
  <si>
    <t>241</t>
  </si>
  <si>
    <t>This era of information technology has a distinctive features of enormous amount of data being produced and stored by all forms human activities. Computers are used to store a huge portion of this database called computer databases, making the data accessible by the computer technology. However, enormous amount of data creates a problem of extraction of valuable knowledge from the database. This books gives a secure method of data mining techniques taking into account the privacy and security of the data. Even in the disturbed environment, this approach can keep up the validity and authenticity of the data to produce the data after computation.</t>
  </si>
  <si>
    <t>9781984658951</t>
  </si>
  <si>
    <t>基本计算机编码：CSS 第2版</t>
  </si>
  <si>
    <t>Basic Computer Coding: CSS (2nd Edition)</t>
  </si>
  <si>
    <t>• This second edition has been significantly expanded and updated, presenting new topics and updating coverage of other topics. 
• This book provides the most modern and effective tips, tricks, and instructions on CSS available today. Provides the most handy and up-to-date listing available on CSS compatibility across browsers and operating systems so Webmasters can finally know which CSS properties are safe to use.</t>
  </si>
  <si>
    <t>9781984658944</t>
  </si>
  <si>
    <t>基本计算机编码：Html 第2版</t>
  </si>
  <si>
    <t>Basic Computer Coding: HTML (2nd Edition)</t>
  </si>
  <si>
    <t>• This second edition has been significantly expanded and updated, presenting new topics and updating coverage of other topics. 
• Demonstrates the basics of HTML while explaining how to design Web sites, format text, add multimedia effects, and create forms, tables, lists, and style sheets.
• This book is intended for Web designers and programmers’ online editors and content editors marketing &amp; e-commerce managers Bloggers and hobbyists.</t>
  </si>
  <si>
    <t>9781774691069</t>
  </si>
  <si>
    <t>网络编码</t>
  </si>
  <si>
    <t>Network Coding</t>
  </si>
  <si>
    <t>Adele Kuzmiakova</t>
  </si>
  <si>
    <t>233</t>
  </si>
  <si>
    <t>A basic introduction into the network coding , the theoretical frameowork for network coding, its implementation in the wireless systems are the different topics that have been illustrated in great detail in this book. It further talks about the  multicast network coding, its use in application layer multicast together with the benefits, applications and challenges of network coding, and also discusses security against adversarial errors.</t>
  </si>
  <si>
    <t>9781984659071</t>
  </si>
  <si>
    <t>计算机硬件与软件工具 第2版</t>
  </si>
  <si>
    <t>Computer Hardware &amp; Software Tools (2nd Edition)</t>
  </si>
  <si>
    <t>• This edition has become more comprehensive with the inclusion of several new topics. 
• Offers concepts of computer networking and hardware by offering fundamental concepts.
• Provides a complete survey of the computer technologies necessary for achieving basic technology literacy and sets you on the path to career success.</t>
  </si>
  <si>
    <t>9781984660220</t>
  </si>
  <si>
    <t>软件设计图解手册</t>
  </si>
  <si>
    <t>Illustrated Handbook of Software Design</t>
  </si>
  <si>
    <t>• Covers design fundamentals, including concepts, context and processes.
• Also presents key design issues; structure and architecture; user interface design; design quality analysis and evaluation; notations; strategies and design tools.</t>
  </si>
  <si>
    <t>9781839629433</t>
  </si>
  <si>
    <t>数据科学、数据可视化与数字孪生</t>
  </si>
  <si>
    <t>Data Science, Data Visualization, and Digital Twins</t>
  </si>
  <si>
    <t>Sara Shirowzhan</t>
  </si>
  <si>
    <t>116</t>
  </si>
  <si>
    <t>Real-time, web-based, and interactive visualisations are proven to be outstanding methodologies and tools in numerous fields when knowledge in sophisticated data science and visualisation techniques is available. The rationale for this is because modern data science analytical approaches like machine/deep learning or artificial intelligence, as well as digital twinning, promise to give data insights, enable informed decision-making, and facilitate rich interactions among stakeholders.The benefits of data visualisation, data science, and digital twinning technologies motivate this book, which exhibits and presents numerous developed and advanced data science and visualisation approaches. Chapters cover such topics as deep learning techniques, web and dashboard-based visualisations during the COVID pandemic, 3D modelling of trees for mobile communications, digital twinning in the mining industry, data science libraries, and potential areas of future data science development.</t>
  </si>
  <si>
    <t>9781984646255</t>
  </si>
  <si>
    <t>企业家指南:软件开发服务(附DVD)</t>
  </si>
  <si>
    <t>Entrepreneur's Guide: Software Development Service (Book with DVD)</t>
  </si>
  <si>
    <t>Serves as a guide to effectively find good deals for Software Development Business. Provides up-to-date resources and guidance for launching a Software Development Business. Offers advice on creating a business plan, obtaining financing, licenses and permits, handling advertising, setting prices, and other operations.</t>
  </si>
  <si>
    <t>9781839692666</t>
  </si>
  <si>
    <t>数据挖掘：概念与应用</t>
  </si>
  <si>
    <t>Data Mining - Concepts and Applications</t>
  </si>
  <si>
    <t>Ciza Thomas</t>
  </si>
  <si>
    <t>9781284250480</t>
  </si>
  <si>
    <t>图解 Java</t>
  </si>
  <si>
    <t>Java Illuminated</t>
  </si>
  <si>
    <t>Anderson </t>
  </si>
  <si>
    <t>1200</t>
  </si>
  <si>
    <t>Written for the one- to three-term introductory programming course, the sixth edition of Java Illuminated provides learners with an interactive, user-friendly approach to learning the Java programming language. Comprehensive but accessible, the text takes a progressive approach to object-oriented programming, allowing students to build on established skills to develop new and increasingly complex classes. Java Illuminated follows an activity-based active learning approach that ensures student engagement and interest. In addition, the text presents other topics of interest, including graphical user interfaces (GUI), data structures, file input and output, and graphical applications. </t>
  </si>
  <si>
    <t>9780128138526</t>
  </si>
  <si>
    <t>区块链技术：平台、工具与实例</t>
  </si>
  <si>
    <t>Blockchain Technology: Platforms, Tools and Use Cases</t>
  </si>
  <si>
    <t>The Next Decade of Cloud Computing, Volume 108, the latest volume in the series that has been published since 1960 presents detailed coverage of innovations in computer hardware, software, theory, design and applications. In addition, it provides contributors with a medium in which they can explore their subjects in greater depth and breadth than journal articles usually allow. As a result, many articles have become standard references that continue to be of significant, lasting value in this rapidly expanding field.- Provides in-depth surveys and tutorials on new computer technology- Presents well-known authors and researchers in the field- Contains extensive bibliographies with most chapters- Includes volumes that are devoted to single themes or subfields of computer science</t>
  </si>
  <si>
    <t>9781439840047</t>
  </si>
  <si>
    <t>CoArrays：Fortran中的并行程序设计</t>
  </si>
  <si>
    <t>Parallel Programming with Co-arrays</t>
  </si>
  <si>
    <t>Numrich, Robert W.</t>
  </si>
  <si>
    <t>This book describes the coarray parallel programming model that will be part of the next standard version of the Fortran language. It provides a practical guide for Fortran programmers who want to start writing parallel applications using coarrays as soon as the compilers become commercially available.</t>
  </si>
  <si>
    <t>9781786303646</t>
  </si>
  <si>
    <t>非关系型数据库数据模型：趋势与挑战</t>
  </si>
  <si>
    <t>NoSQL Data Models: Trends And Challenges</t>
  </si>
  <si>
    <t>Olivier Pivert</t>
  </si>
  <si>
    <t>The topic of NoSQL databases has recently emerged, to face the Big Data challenge, namely the ever increasing volume of data to be handled. It is now recognized that relational databases are not appropriate in this context, implying that new database models and techniques are needed. This book presents recent research works, covering the following basic aspects: semantic data management, graph databases, and big data management in cloud environments. The chapters in this book report on research about the evolution of basic concepts such as data models, query languages, and new challenges regarding implementation issues.</t>
  </si>
  <si>
    <t>9781681734897</t>
  </si>
  <si>
    <t>空间关键字查询的可扩展处理（精装）（丛书）</t>
  </si>
  <si>
    <t>Scalable Processing of Spatial-Keyword Queries</t>
  </si>
  <si>
    <t>Ahmed R Mahmood, Walid G Aref</t>
  </si>
  <si>
    <t>Text data that is associated with location data has become ubiquitous. A tweet is an example of this type of data, where the text in a tweet is associated with the location where the tweet has been issued. We use the term spatial-keyword data to refer to this type of data. Spatial-keyword data is being generated at massive scale. Almost all online transactions have an associated spatial trace. The spatial trace is derived from GPS coordinates, IP addresses, or cell-phone-tower locations. Hundreds of millions or even billions of spatial keyword objects are being generated daily. Spatial-keyword data has numerous applications that require efficient processing and management of massive amounts of spatial-keyword data.This book starts by overviewing some important applications of spatial-keyword data, and demonstrates the scale at which spatial-keyword data is being generated. Then, it formalizes and classifies the various types of queries that execute over spatial-keyword data. Next, it discusses important and desirable properties of spatial-keyword query languages that are needed to express queries over spatial-keyword data. As will be illustrated, existing spatial-keyword query languages vary in the types of spatial-keyword queries that they can support.There are many systems that process spatial-keyword queries. Systems differ from each other in various aspects, e.g., whether the system is batch-oriented or stream-based, and whether the system is centralized or distributed. Moreover, spatial-keyword systems vary in the types of queries that they support. Finally, systems vary in the types of indexing techniques that they adopt. This book provides an overview of the main spatial-keyword data-management systems (SKDMSs), and classifies them according to their features. Moreover, the book describes the main approaches adopted when indexing spatial-keyword data in the centralized and distributed settings. Several case studies of {SKDMSs} are presented along with the applications and query types that these {SKDMSs} are targeted for and the indexing techniques they utilize for processing their queries.Optimizing the performance and the query processing of {SKDMSs} still has many research challenges and open problems. The book concludes with a discussion about several important and open research-problems in the domain of scalable spatial-keyword processing.</t>
  </si>
  <si>
    <t>9781119546627</t>
  </si>
  <si>
    <t>如何设计软件：基于模型的方法</t>
  </si>
  <si>
    <t>How to Engineer Software: A Model-Based Approach</t>
  </si>
  <si>
    <t>Steve Tockey</t>
  </si>
  <si>
    <t>Wiley-IEEE Computer Society Pr</t>
  </si>
  <si>
    <t>1168</t>
  </si>
  <si>
    <t>This is a practical, hands-on, how-to guide covering the concepts and techniques of  model-based software engineering using a tool called Unified Modeling Language. The book shows how software can be developed and maintained under a true engineering discipline, describing relevant software engineering practices with grounding in Computer Science and Discrete Mathematics. There is a strong emphasis on surfacing as many precise requirements as possible using semantic modeling. This approach separates business complexities from technology complexities, which gives developers the most freedom in finding optimal designs and code. The author promotes scalability through domain partitioning and subdomain partitioning. The book also explores software documentation that specifically and intentionally adds value for development and maintenance.</t>
  </si>
  <si>
    <t>9781119564416</t>
  </si>
  <si>
    <t>谷歌云认证助理云工程师学习指南</t>
  </si>
  <si>
    <t>Google Cloud Certified Associate Cloud Engineer Study Guide</t>
  </si>
  <si>
    <t>Dan Sullivan</t>
  </si>
  <si>
    <t>Sybex Study Guides teach IT professionals the skills needed to perform a job well. With those skills plus insight on how a certification exam tests for those skills, an IT professional can be confident for the exam.In Google Cloud Certified Associate Cloud Engineer Study Guide, readers get ready for this important exam from Google and master the skills they need to be prepared to tackle Google Cloud Engineering jobs. With 100% coverage of all exam objectives readers will learn:    How to select the right Google service from the various choices based on the application to be built  Computing with Cloud VMs and managing VMs  Computing with Kubernetes and managing Kubernetes clusters  Computing with App Engine and Managing App engine  Planning and deploying Storage  Networking  Configuring Access and security    The Study Guide begins with a pre-book assessment quiz to evaluate what you know before you begin, each chapter features exam objectives and review questions, and the online learning environment includes additional complete practice tests.</t>
  </si>
  <si>
    <t>9781681735597</t>
  </si>
  <si>
    <t>数据密集工作流的管理：针对云与数据密集型及可扩展计算环境（精装）</t>
  </si>
  <si>
    <t>Data-Intensive Workflow Management</t>
  </si>
  <si>
    <t>Daniel C. M. de Oliveira; Ji Liu</t>
  </si>
  <si>
    <t>179</t>
  </si>
  <si>
    <t>Workflows may be defined as abstractions used to model the coherent flow of activities in the context of an in silico scientific experiment.They are employed in many domains of science such as bioinformatics, astronomy, and engineering. Such workflows usually present a considerable number of activities and activations (i.e., tasks associated with activities) and may need a long time for execution. Due to the continuous need to store and process data efficiently (making them data-intensive workflows), high-performance computing environments allied to parallelization techniques are used to run these workflows. At the beginning of the 2010s, cloud technologies emerged as a promising environment to run scientific workflows. By using clouds, scientists have expanded beyond single parallel computers to hundreds or even thousands of virtual machines.  More recently, Data-Intensive Scalable Computing (DISC) frameworks (e.g., Apache Spark and Hadoop) and environments emerged and are being used to execute data-intensive workflows. DISC environments are composed of processors and disks in large-commodity computing clusters connected using high-speed communications switches and networks. The main advantage of DISC frameworks is that they support and grant efficient in-memory data management for large-scale applications, such as data-intensive workflows. However, the execution of workflows in cloud and DISC environments raise many challenges such as scheduling workflow activities and activations, managing produced data, collecting provenance data, etc.  Several existing approaches deal with the challenges mentioned earlier. This way, there is a real need for understanding how to manage these workflows and various big data platforms that have been developed and introduced. As such, this book can help researchers understand how linking workflow management with Data-Intensive Scalable Computing can help in understanding and analyzing scientific big data.  In this book, we aim to identify and distill the body of work on workflow management in clouds and DISC environments. We start by discussing the basic principles of data-intensive scientific workflows. Next, we present two workflows that are executed in a single site and multi-site clouds taking advantage of provenance. Afterward, we go towards workflow management in DISC environments, and we present, in detail, solutions that enable the optimized execution of the workflow using frameworks such as Apache Spark and its extensions.</t>
  </si>
  <si>
    <t>9780367345471</t>
  </si>
  <si>
    <t>在单位球上使用多元多项式的谱系方法</t>
  </si>
  <si>
    <t>Spectral Methods Using Multivariate Polynomials On The Unit Ball</t>
  </si>
  <si>
    <t>Kendall Atkinson, David Chien and Olaf Hansen</t>
  </si>
  <si>
    <t>Spectral Methods Using Multivariate Polynomials on the Unit Ball is a research level text on a numerical method for the solution of partial differential equations. The authors introduce, illustrate with examples, and analyze 'spectral methods' that are based on multivariate polynomial approximations. The method presented is an alternative to finite element and difference methods for regions that are diffeomorphic to the unit disk, in two dimensions, and the unit ball, in three dimensions. The speed of convergence of spectral methods is usually much higher than that of finite element or finite difference methods. 
Features 
Introduces the use of multivariate polynomials for the construction and analysis of spectral methods for linear and nonlinear boundary value problems
Suitable for researchers and students in numerical analysis of PDEs, along with anyone interested in applying this method to a particular physical problem
One of the few texts to address this area using multivariate orthogonal polynomials, rather than tensor products of univariate polynomials.</t>
  </si>
  <si>
    <t>9781774077771</t>
  </si>
  <si>
    <t>基于云的系统安全</t>
  </si>
  <si>
    <t>Security of Cloud-based systems</t>
  </si>
  <si>
    <t>Jovan Pehcevski, European University, Skopje</t>
  </si>
  <si>
    <t>This edition covers different topics from security of cloud-based systems, including: threats detection in cloud environments, frameworks for cloud security, enhancing the security in the cloud systems, and the case studies. Section 1 focuses on  threats detection in cloud environments, describing analysis of security threats to virtual machines monitor in cloud computing environment; a review of anomaly detection systems in cloud networks and survey of cloud security measures in cloud storage applications; a survey of cloud computing detection techniques against DDoS attacks; and generation of labelled datasets to quantify the impact of security threats to cloud data centers. Section 2 focuses on frameworks for cloud security, describing a comprehensive security framework of cloud data storage based on multi agent system architecture; control framework for secure cloud computing; security model for preserving privacy over encrypted cloud computing; trusted heartbeat framework for cloud computing; and education technology cloud platform framework establishment and security. Section 3 focuses on enhancing the security in the cloud systems, describing design and development of a novel symmetric algorithm for enhancing data security in cloud computing; enhancing mobile cloud computing security using steganography; data security of mobile cloud computing on cloud server; new proposed robust, scalable and secure network cloud computing storage architecture; and survey on public key cryptography scheme for securing data in cloud computing. Section 4 focuses on case studies, describing cloud security: services, risks, and a case study on amazon cloud services; quick survey on cloud computing and associated security, mobility and IoT issues; block level data integrity assurance using matrix dialing method towards high performance data security on cloud storage; current status of the use of cloud computing in SME-s in the city of Latacunga, Ecuador.</t>
  </si>
  <si>
    <t>9780128195499</t>
  </si>
  <si>
    <t>Python 编程语言与数值方法：工程师与科学家指南</t>
  </si>
  <si>
    <t>Python Programming and Numerical Methods</t>
  </si>
  <si>
    <t>Kong, Qingkai</t>
  </si>
  <si>
    <t>Python Programming and Numerical Methods: A Guide for Engineers and Scientists introduces programming tools and numerical methods to engineering and science students, with the goal of helping the students to develop good computational problem-solving techniques through the use of numerical methods and the Python programming language. Part One introduces fundamental programming concepts, using simple examples to put new concepts quickly into practice. Part Two covers the fundamentals of algorithms and numerical analysis at a level that allows students to quickly apply results in practical settings.</t>
  </si>
  <si>
    <t>9781108473989</t>
  </si>
  <si>
    <t>数据挖掘与机器学习：基本概念与算法 第2版</t>
  </si>
  <si>
    <t>Data Mining and Machine Learning</t>
  </si>
  <si>
    <t>Mohammed J. Zaki</t>
  </si>
  <si>
    <t>775</t>
  </si>
  <si>
    <t>The fundamental algorithms in data mining and machine learning form the basis of data science, utilizing automated methods to analyze patterns and models for all kinds of data in applications ranging from scientific discovery to business analytics. This textbook for senior undergraduate and graduate courses provides a comprehensive, in-depth overview of data mining, machine learning and statistics, offering solid guidance for students, researchers, and practitioners. The book lays the foundations of data analysis, pattern mining, clustering, classification and regression, with a focus on the algorithms and the underlying algebraic, geometric, and probabilistic concepts. New to this second edition is an entire part devoted to regression methods, including neural networks and deep learning.</t>
  </si>
  <si>
    <t>9788770220439</t>
  </si>
  <si>
    <t>数控编程基础（丛书）</t>
  </si>
  <si>
    <t>Basics of CNC Programming</t>
  </si>
  <si>
    <t>Pawan Negi; Mangey Ram</t>
  </si>
  <si>
    <t>Before the introduction of automatic machines and automation, industrial manufacturing of machines and their parts for the key industries were made though manually operated machines. Due to this, manufacturers could not make complex profiles or shapes with high accuracy. As a result, the production rate tended to be slow, production costs were very high, rejection rates were high and manufacturers often could not complete tasks on time.Industry was boosted by the introduction of the semi-automatic manufacturing machine, known as the NC machine, which was introduced in the 1950''s at the Massachusetts Institute of Technology in the USA. After these NC machine started to be used, typical profiles and complex shapes could get produced more readily, which in turn lead to an improved production rate with higher accuracy.Thereafter, in the 1970''s, an even larger revolutionary change was introduced to manufacturing, namely the use of the CNC machine (Computer Numerical Control). Since then, CNC has become the dominant production method in most manufacturing industries, including automotive, aviation, defence, oil and gas, medical, electronics industry, and the optical industry.Basics of CNC Programming describes how  to design CNC programs, and what cutting parameters are required to make a good manufacturing program. The authors explain about cutting parameters in CNC machines, such as cutting feed, depth of cut, rpm, cutting speed etc., and they also explain the G codes and M codes which are common to CNC. The skill-set of CNC program writing is covered, as well as how to cut material during different operations like straight turning, step turning, taper turning, drilling, chamfering, radius profile, profile turning etc. In so doing, the authors cover the level of CNC programming from basic to industrial format. Drawings and CNC programs to practice on are also included for the reader.</t>
  </si>
  <si>
    <t>9781119526810</t>
  </si>
  <si>
    <t>使用 Python 与 R 的数据科学</t>
  </si>
  <si>
    <t>Data Science Using Python and R</t>
  </si>
  <si>
    <t>Chantal D. Larose</t>
  </si>
  <si>
    <t>This book provides an introductory, practice-oriented text on data science using the programming languages Python and R. Each chapter presents a birds eye exposition of the respective topic, before moving on to a painless, step-by-step way to solve the problem using Python and R. Readers are given the Python and R code to solve the problem, and for similar problems. Next, the authors show the reader what their Python and R code does utilizing graphics, tables, or statistics. Finally, the authors explain how to read each of the graphics, tables, and statistics. This shows the reader how to interpret results and explain them as they might to a colleague or a manager.</t>
  </si>
  <si>
    <t>9781138480711</t>
  </si>
  <si>
    <t>使用R进行多级建模</t>
  </si>
  <si>
    <t>Multilevel Modeling Using R</t>
  </si>
  <si>
    <t>Finch, W. Holmes</t>
  </si>
  <si>
    <t>252</t>
  </si>
  <si>
    <t>This book focuses on presenting the theory and practice of major multilevel modelling techniques in a variety of contexts, using R as the software tool, and demonstrating the various functions available for these analyses in R.</t>
  </si>
  <si>
    <t>9781498785754</t>
  </si>
  <si>
    <t>贝叶斯分层模型：使用 R 语言的应用程序 第2版</t>
  </si>
  <si>
    <t>Bayesian Hierarchical Models</t>
  </si>
  <si>
    <t>Peter D. Congdon</t>
  </si>
  <si>
    <t>592</t>
  </si>
  <si>
    <t>An intermediate-level treatment of Bayesian hierarchical models and their applications, this book demonstrates the advantages of a Bayesian approach to data sets involving inferences for collections of related units or variables, and in methods where parameters can be treated as random collections. Through illustrative data analysis and attention to statistical computing, this book facilitates practical implementation of Bayesian hierarchical methods.
The new edition is a revision of the book Applied Bayesian Hierarchical Methods. It maintains a focus on applied modelling and data analysis, but now using entirely R-based Bayesian computing options. It has been updated with a new chapter on regression for causal effects, and one on computing options and strategies. This latter chapter is particularly important, due to recent advances in Bayesian computing and estimation, including the development of rjags and rstan. It also features updates throughout with new examples.
The examples exploit and illustrate the broader advantages of the R computing environment, while allowing readers to explore alternative likelihood assumptions, regression structures, and assumptions on prior densities.
Features:
Provides a comprehensive and accessible overview of applied Bayesian hierarchical modelling
Includes many real data examples to illustrate different modelling topics
R code (based on rjags, jagsUI, R2OpenBUGS, and rstan) is integrated into the book, emphasizing implementation
Software options and coding principles are introduced in new chapter on computing
Programs and data sets available on the book’s website</t>
  </si>
  <si>
    <t>9780357436158</t>
  </si>
  <si>
    <t>动手操作Microsoft®Windows Server 2019 第3版</t>
  </si>
  <si>
    <t>Hands-On Microsoft® Windows Server 2019</t>
  </si>
  <si>
    <t>Jason Eckert</t>
  </si>
  <si>
    <t>Cengage</t>
  </si>
  <si>
    <t>624</t>
  </si>
  <si>
    <t>The perfect resource for learning from the ground up, Eckert's HANDS-ON MICROSOFT® WINDOWS® SERVER 2019 equips students with a solid foundation in basic server administration -- no prior experience required. It covers all of the core Windows® Server 2019 features using a logical topic flow and step-by-step exercises that can be performed within a home or college lab environment, making it ideal for a Windows® Server 2019 administration course. Students learn how to deploy Windows® Server 2019 in a variety of different environments, configure and manage server storage, troubleshoot performance issues and work with common technologies and network services such as Active Directory, DNS, DHCP, IPAM, file sharing, printing and remote access. Hands-on projects and discovery exercises help learners put their skills into real-world practice. Also available: MindTap.</t>
  </si>
  <si>
    <t>9780367895570</t>
  </si>
  <si>
    <t>大数据时代的管理：问题与挑战（精装）</t>
  </si>
  <si>
    <t>Management in the Era of Big Data</t>
  </si>
  <si>
    <t>Paliszkiewicz</t>
  </si>
  <si>
    <t>222</t>
  </si>
  <si>
    <t>This book presents and discusses the main challenges posed by big data and analytics in a manner relevant to both practitioners and scholars. The first part of the book describes the growing relevance of big data and analytics in gaining competitive advantage. The second part presents case studies emphasizing application.</t>
  </si>
  <si>
    <t>9781119825937</t>
  </si>
  <si>
    <t>TP3</t>
  </si>
  <si>
    <t>计算技术、计算机技术</t>
  </si>
  <si>
    <t>分布式系统：理论与应用</t>
  </si>
  <si>
    <t>Distributed Systems - Theory And Applications</t>
  </si>
  <si>
    <t>Ratan Ghosh</t>
  </si>
  <si>
    <t>This book is organized around three aspects of distributed systems: networks middleware tools, and applications. The authors introduce the network issues and high level connection tools in the initial chapters of the book. The abstractions and the implementations of several middleware for distributed computing are described over following chapters of the book, which constitute the bulk of core foundational topics. Going further, the authors discuss P2P, coordinated architectures, and advanced middleware for building large modern distributed applications spread over six chapters. Very large distributed systems rely on Intelligent and autonomous behavior of its components. In this context, the authors present distributed knowledge management and distributed multi-agent systems in the final chapters of the book.</t>
  </si>
  <si>
    <t>9781394155811</t>
  </si>
  <si>
    <t>创造重要的元宇宙：从《冰雪危机》与《第二人生》到值得为之奋斗的虚拟世界</t>
  </si>
  <si>
    <t>Making A Metaverse That Matters: From Snow Crash &amp; Second Life To A Virtual World Worth Fighting For</t>
  </si>
  <si>
    <t>Wagner James Au</t>
  </si>
  <si>
    <t>Making a Metaverse That Matters: From Snow Crash t personally interested in it or part of a user community?  Where to start in building a career on a metaverse platform?  What are the imminent risks to consumer privacy?    With over 20 years of experience in covering the metaverse, Wanger James Au incorporates stories of how this technology has shaped peoples lives and offers a vision of a better metaverse for the near future. Making a Metaverse That Matters will ultimately empower readers with what they need to know to thrive on this burgeoning internet platform.</t>
  </si>
  <si>
    <t>9781394157815</t>
  </si>
  <si>
    <t>量子计算：计算的新时代</t>
  </si>
  <si>
    <t>Quantum Computing: A New Era Of Computing</t>
  </si>
  <si>
    <t>Kuldeep Singh Kaswan</t>
  </si>
  <si>
    <t>This book provides a thorough introduction to quantum computing, an emergent field at the interface of computer, engineering, mathematical and physical sciences. It discusses some basic background that is useful in the study of quantum information theory, before moving on to cover how quantum bits are the fundamental units of information in quantum information processing. The book also describes a broadly applicable quantum algorithm that provides a polynomial speed-up over the best-known classical algorithms for a wide class of important problems. Other topics covered in later chapters include key distribution, Cluster state quantum computing, Superconducting qubits, and teleportation.</t>
  </si>
  <si>
    <t>9788770227933</t>
  </si>
  <si>
    <t>应用量子密码分析</t>
  </si>
  <si>
    <t>Applied Quantum Cryptanalysis</t>
  </si>
  <si>
    <t>Alexei Petrenko</t>
  </si>
  <si>
    <t>Today we witness an explosive growth in attention to Q-computing. Q-computing technologies, along with artificial intelligence (AI) and machine learning (ML) technologies, cloud and foggy computing, as well as technologies for collecting and streaming processing of Big Data and ETL, are constantly leading the lists of ""end-to-end"" information technologies for the digital economy of technologically developed countries of the world. One of the main reasons for this is the potential ability of quantum computers to solve some computational problems more efficiently than any of the most modern classical computers of the von Neumann architecture (supercomputers). The most expressive and interesting, from an applied point of view, examples of such problems are integer factorization, effectively performed by Shor's quantum algorithm, as well as record search in an unordered database, effectively solved by Grover's algorithm.
This monograph contains the best practice for solving problems of quantum cryptanalysis to improve cyber security and resilience of the digital economy. The book discusses well-known and author's software implementations of promising quantum Shor algorithms, Grover, Simon et al.
Shor's algorithm provides exponential acceleration of solving factorization problems, discrete logarithm problems (DLPs) and elliptic curve discrete logarithm problems (ECDLPs). The mentioned tasks are widely used in TLS, SSH or IPsec cryptographic applications of Internet/Intranet and IIoT/IoT networks, communication protocols based on Diffie–Hellman key agreements (dependent on the strength of the DLP or ECDLP), digital signature algorithms (DSA, ECDSA, RSA-PSS), public key encryption algorithms (El Gamal, RSA-OAEP), etc. In other words, Shor's quantum algorithm is potentially capable of violating these algorithms, and with them all the mechanisms of public-key cryptography deployed in cyberspace.</t>
  </si>
  <si>
    <t>9780321486813</t>
  </si>
  <si>
    <t>编译程序</t>
  </si>
  <si>
    <t>Compilers</t>
  </si>
  <si>
    <t>Lam, M. S</t>
  </si>
  <si>
    <t>Pearson Education</t>
  </si>
  <si>
    <t>HKD</t>
  </si>
  <si>
    <t>1000</t>
  </si>
  <si>
    <t>Provides the foundation for understanding the theory and practice of compilers,revised and updated,it reflects the current state of compliation.</t>
  </si>
  <si>
    <t>9780691160719</t>
  </si>
  <si>
    <t>计算科学导论：科学建模与仿真  第2版</t>
  </si>
  <si>
    <t>Introduction to Computational Science: Modeling and Simulation for the Sciences</t>
  </si>
  <si>
    <t>Angela B. Shiflet; George W. Shiflet</t>
  </si>
  <si>
    <t>Princeton University Press</t>
  </si>
  <si>
    <t>816</t>
  </si>
  <si>
    <t>201403</t>
  </si>
  <si>
    <t>Computational science is an exciting new field at the intersection of the sciences, computer science, and mathematics because much scientific investigation now involves computing as well as theory and experiment. This textbook provides students with a versatile and accessible introduction to the subject. It assumes only a background in high school algebra, enables instructors to follow tailored pathways through the material, and is the only textbook of its kind designed specifically for an introductory course in the computational science and engineering curriculum. While the text itself is generic, an accompanying website offers tutorials and files in a variety of software packages.This fully updated and expanded edition features two new chapters on agent-based simulations and modeling with matrices, ten new project modules, and an additional module on diffusion. Besides increased treatment of high-performance computing and its applications, the book also includes additional quick review questions with answers, exercises, and individual and team projects.The only introductory textbook of its kind--now fully updated and expandedFeatures two new chapters on agent-based simulations and modeling with matricesIncreased coverage of high-performance computing and its applicationsIncludes additional modules, review questions, exercises, and projectsAn online instructors manual with exercise answers, selected project solutions, and a test bank and solutions (available only to professors)An online illustration package is available to professors</t>
  </si>
  <si>
    <t>9781450372664</t>
  </si>
  <si>
    <t>奠定密码学的良好基础：关于沙菲·戈德瓦瑟与西尔维奥·米卡利的工作（精装）</t>
  </si>
  <si>
    <t>Providing Sound Foundations for Cryptography</t>
  </si>
  <si>
    <t>Oded Goldreich</t>
  </si>
  <si>
    <t>836</t>
  </si>
  <si>
    <t>A cryptographic scheme is constructed so as to maintain a desired functionality, even under malicious attempts aimed at making it deviate from its prescribed behavior. The design of cryptographic systems must be based on firm foundations, whereas ad hoc approaches and heuristics are a very dangerous way to go. These foundations were developed mostly in the 1980s, in works that are all co-authored by Shafi Goldwasser and/or Silvio Micali. These works have transformed cryptography from an engineering discipline, lacking sound theoretical foundations, into a scientific field possessing a well-founded theory, which influences practice as well as contributes to other areas of theoretical computer science.</t>
  </si>
  <si>
    <t>9781522572688</t>
  </si>
  <si>
    <t>网络服务技术的创新解决方案和应用</t>
  </si>
  <si>
    <t>Innovative Solutions and Applications of Web Services Technology</t>
  </si>
  <si>
    <t>Liang-Jie Zhang; Yishuang Ning</t>
  </si>
  <si>
    <t>201810</t>
  </si>
  <si>
    <t>With the development of Web 2.0 technologies, the internet has become a huge platform for information and data sharing. As such, web services provide an important foundation for branching technologies in end-user computing and applications. To make online technology more accessible for users, it is important to optimize web services to function properly or offer a personalized experience. Innovative Solutions and Applications of Web Services Technology is a collection of innovative research on the methods and applications of existing technologies for web service usability and accessibility. Highlighting a range of topics including business processes, cyber-physical systems, and recommendation accuracy, this book is ideally designed for IT professionals, researchers, graduate-level students, software developers, academicians, and computer engineers seeking current research on adapting online information and services to user needs.</t>
  </si>
  <si>
    <t>9781522531821</t>
  </si>
  <si>
    <t>云计算环境中的全球虚拟企业</t>
  </si>
  <si>
    <t>Global Virtual Enterprises in Cloud Computing Environments</t>
  </si>
  <si>
    <t>N. Raghavendra Rao</t>
  </si>
  <si>
    <t>281</t>
  </si>
  <si>
    <t>Modern businesses are on the lookout for ventures that boost their profits and marketability. Certain new and innovative technological advances can help enterprises accomplish their ambitious goals while providing detailed information to assess all aspects of the business. Global Virtual Enterprises in Cloud Computing Environments is a collection of innovative studies on business processes, procedures, methods, strategy, management thinking, and utilization of technology in cloud computing environments. While highlighting topics including international business strategy, virtual reality, and intellectual capital, this book is ideally designed for corporate executives, research scholars, and students pursuing courses in the areas of management and big data applications seeking current research on effective open innovation strategies in global business.</t>
  </si>
  <si>
    <t>9781522555162</t>
  </si>
  <si>
    <t>大数据仓储的新兴观点</t>
  </si>
  <si>
    <t>Emerging Perspectives in Big Data Warehousing</t>
  </si>
  <si>
    <t>David Taniar; Wenny Rahayu</t>
  </si>
  <si>
    <t>The concept of a big data warehouse appeared in order to store moving data objects and temporal data information. Moving objects are geometries that change their position and shape continuously over time. In order to support spatio-temporal data, a data model and associated query language is needed for supporting moving objects. Emerging Perspectives in Big Data Warehousing is an essential research publication that explores current innovative activities focusing on the integration between data warehousing and data mining with an emphasis on the applicability to real-world problems. Featuring a wide range of topics such as index structures, ontology, and user behavior, this book is ideally designed for IT consultants, researchers, professionals, computer scientists, academicians, and managers.</t>
  </si>
  <si>
    <t>9780367225704</t>
  </si>
  <si>
    <t>计算机科学中的形式方法（精装）（丛书）</t>
  </si>
  <si>
    <t>Formal Methods in Computer Science</t>
  </si>
  <si>
    <t>Wang, Jiacun</t>
  </si>
  <si>
    <t>Formal Methods in Computer Science gives students a comprehensive introduction to formal methods and their application in software and hardware specification and verification. 
The first part introduces some fundamentals in formal methods, including set theory, functions, finite state machines, and regular expressions. The second part focuses on logic, a powerful formal language in specifying systems properties. It covers propositional logic, predicate logic, temporal logic, and model checking. The third part presents Petri nets, the most popular formal language in system behavior modeling. In additional to regular Petri nets, this part also examines timed Petri nets and high-level Petri nets.
The textbook is ideal for undergraduate or graduate courses in computer engineering, software engineering, computer science, and information technology programs. Parts of the book are useful reading material in undergraduate computer course and as a reference guide for students researching the area of formal system specification and validation.
Features
* Introduces a comprehensive, yet manageable set of formal techniques for computer science students
* Stresses real-world application value of each formal technique
* Offers a good set of exercises which help students better understand the presented techniques
* Also offers a prepared source code for downloading and non-commercial use</t>
  </si>
  <si>
    <t>9781680835502</t>
  </si>
  <si>
    <t>计算最优化运输：及数据科学的应用（丛书）</t>
  </si>
  <si>
    <t>Computational Optimal Transport: With Applications to Data Science</t>
  </si>
  <si>
    <t>Gabriel Peyre; Marco Cuturi</t>
  </si>
  <si>
    <t>The goal of Optimal Transport (OT) is to define geometric tools that are useful to compare probability distributions. Their use dates back to 1781.Recent years have witnessed a new revolution in the spread of OT, thanks to the emergence of approximate solvers that can scale to sizes and dimensions that are relevant to data sciences. Thanks to this newfound scalability, OT is being increasingly used to unlock various problems in imaging sciences (such as color or texture processing), computer vision and graphics (for shape manipulation) or machine learning (for regression, classification and density fitting). This monograph reviews OT with a bias toward numerical methods and their applications in data sciences, and sheds lights on the theoretical properties of OT that make it particularly useful for some of these applications.Computational Optimal Transport presents an overview of the main theoretical insights that support the practical effectiveness of OT before explaining how to turn these insights into fast computational schemes. Written for readers at all levels, the authors provide descriptions of foundational theory at two-levels. Generally accessible to all readers, more advanced readers can read the specially identified more general mathematical expositions of optimal transport tailored for discrete measures. Furthermore, several chapters deal with the interplay between continuous and discrete measures, and are thus targeting a more mathematically-inclined audience.This monograph will be a valuable reference for researchers and students wishing to get a thorough understanding of Computational Optimal Transport, a mathematical gem at the interface of probability, analysis and optimization.</t>
  </si>
  <si>
    <t>9781138044487</t>
  </si>
  <si>
    <t>计算机科学家概率与统计学 第3版</t>
  </si>
  <si>
    <t>Probability and Statistics for Computer Scientists</t>
  </si>
  <si>
    <t>Baron, Michael</t>
  </si>
  <si>
    <t>Praise for the Second Edition:
"The author has done his homework on the statistical tools needed for the particular challenges computer scientists encounter... [He] has taken great care to select examples that are interesting and practical for computer scientists. ... The content is illustrated with numerous figures, and concludes with appendices and an index. The book is erudite and … could work well as a required text for an advanced undergraduate or graduate course." ---Computing Reviews
Probability and Statistics for Computer Scientists, Third Edition helps students understand fundamental concepts of Probability and Statistics, general methods of stochastic modeling, simulation, queuing, and statistical data analysis; make optimal decisions under uncertainty; model and evaluate computer systems; and prepare for advanced probability-based courses. Written in a lively style with simple language and now including R as well as MATLAB, this classroom-tested book can be used for one- or two-semester courses.
Features:
Axiomatic introduction of probability 
Expanded coverage of statistical inference and data analysis, including estimation and testing, Bayesian approach, multivariate regression, chi-square tests for independence and goodness of fit, nonparametric statistics, and bootstrap
Numerous motivating examples and exercises including computer projects
Fully annotated R codes in parallel to MATLAB
Applications in computer science, software engineering, telecommunications, and related areas
In-Depth yet Accessible Treatment of Computer Science-Related TopicsStarting with the fundamentals of probability, the text takes students through topics heavily featured in modern computer science, computer engineering, software engineering, and associated fields, such as comp</t>
  </si>
  <si>
    <t>9781786301857</t>
  </si>
  <si>
    <t>节能计算与数据中心</t>
  </si>
  <si>
    <t>Energy-Efficient Computing And Data Centers</t>
  </si>
  <si>
    <t>Luigi Brochard</t>
  </si>
  <si>
    <t>Data centers consume roughly 1% of the total electricity demand, while ICT as a whole consumes around 10%. Demand is growing exponentially and, left unchecked, will grow to an estimated increase of 20% or more by 2030.  This book covers the energy consumption and minimization of the different data center components when running real workloads, taking into account the types of instructions executed by the servers. It presents the different air- and liquid-cooled technologies for servers and data centers with some real examples, including waste heat reuse through adsorption chillers, as well as the hardware and software used to measure, model and control energy. It computes and compares the Power Usage Effectiveness and the Total Cost of Ownership of new and existing data centers with different cooling designs, including free cooling and waste heat reuse leading to the Energy Reuse Effectiveness. The book concludes by demonstrating how a well-designed data center reusing waste heat to produce chilled water can reduce energy consumption by roughly 50%, and how renewable energy can be used to create net-zero energy data centers.</t>
  </si>
  <si>
    <t>9781138542785</t>
  </si>
  <si>
    <t>把 R 语言用于项目响应理论的模型应用（精装）</t>
  </si>
  <si>
    <t>Using R for Item Response Theory Model Applications</t>
  </si>
  <si>
    <t>Insu Paek And Ki Cole</t>
  </si>
  <si>
    <t>Item response theory (IRT) is widely used in education and psychology and is expanding its applications to other social science areas, medical research, and business as well. Using R for Item Response Theory Model Applications is a practical guide for students, instructors, practitioners, and applied researchers who want to learn how to properly use R IRT packages to perform IRT model calibrations with their own data.
This book provides practical line-by-line descriptions of how to use R IRT packages for various IRT models. The scope and coverage of the modeling in the book covers almost all models used in practice and in popular research, including: 
dichotomous response modeling
polytomous response modeling
mixed format data modeling
concurrent multiple group modeling
fixed item parameter calibration
modelling with latent regression to include person-level covariate(s)
simple structure, or between-item, multidimensional modeling
cross-loading, or within-item, multidimensional modeling
high-dimensional modeling
bifactor modeling
testlet modeling
two-tier modeling
For beginners, this book provides a straightforward guide to learn how to use R for IRT applications. For more intermediate learners of IRT or users of R, this book will serve as a great time-saving tool for learning how to create the proper syntax, fit the various models, evaluate the models, and interpret the output using popular R IRT packages.</t>
  </si>
  <si>
    <t>9780081027080</t>
  </si>
  <si>
    <t>循环平稳过程和时间序列：理论，应用和概括</t>
  </si>
  <si>
    <t>Cyclostationary Processes and Time Series</t>
  </si>
  <si>
    <t>Napolitano, Antonio</t>
  </si>
  <si>
    <t>626</t>
  </si>
  <si>
    <t>Many processes in nature arise from the interaction of periodic phenomena with random phenomena. The results are processes that are not periodic, but whose statistical functions are periodic functions of time. These processes are called cyclostationary and are an appropriate mathematical model for signals encountered in many fields including communications, radar, sonar, telemetry, acoustics, mechanics, econometrics, astronomy, and biology. Cyclostationary Processes and Time Series: Theory, Applications, and Generalizations addresses these issues and includes the following key features.</t>
  </si>
  <si>
    <t>9780367334727</t>
  </si>
  <si>
    <t>特殊函数与微分方程分析（精装）</t>
  </si>
  <si>
    <t>Special Functions and Analysis of Differential Equations</t>
  </si>
  <si>
    <t>Agarwal</t>
  </si>
  <si>
    <t>354</t>
  </si>
  <si>
    <t>The main objective of this book is to highlight the importance of fundamental results and techniques of the theory of complex analysis for differential equations and PDEs. It emphasizes on articles devoted to the mathematical treatment of questions arising in physics, chemistry, biology, and engineering.</t>
  </si>
  <si>
    <t>9780815365976</t>
  </si>
  <si>
    <t>运用RTEMS与多核处理器进行实时系统开发（精装）</t>
  </si>
  <si>
    <t>Real-Time Systems Development with RTEMS and Multicore Processors</t>
  </si>
  <si>
    <t>Gedare Bloom, Joel Sherrill, Tingting Hu And Ivan Cibrario Bertolotti</t>
  </si>
  <si>
    <t>534</t>
  </si>
  <si>
    <t>The proliferation of multicore processors in the embedded market for Internet-of-Things (IoT) and Cyber-Physical Systems (CPS) makes developing real-time embedded applications increasingly difficult. What is the underlying theory that makes multicore real-time possible? How does theory influence application design? When is a real-time operating system (RTOS) useful? What RTOS features do applications need? How does a mature RTOS help manage the complexity of multicore hardware?
Real-Time Systems Development with RTEMS and Multicore Processors answers these questions and more with exemplar Real-Time Executive for Multiprocessor Systems (RTEMS) RTOS to provide concrete advice and examples for constructing useful, feature-rich applications. RTEMS is free, open-source software that supports multi-processor systems for over a dozen CPU architectures and over 150 specific system boards in applications spanning the range of IoT and CPS domains such as satellites, particle accelerators, robots, racing motorcycles, building controls, medical devices, and more.
The focus of this book is on enabling real-time embedded software engineering while providing sufficient theoretical foundations and hardware background to understand the rationale for key decisions in RTOS and application design and implementation. The topics covered in this book include:
Cross-compilation for embedded systems development
Concurrent programming models used in real-time embedded software
Real-time scheduling theory and algorithms used in wide practice
Usage and comparison of two application programmer interfaces (APIs) in real-time embedded software: POSIX and the RTEMS Classic APIs
Design and implementation in RTEMS of commonly found RTOS features for schedulers, task management, time-keeping, inter-task synchronization, inter-task communication, and networking&lt;</t>
  </si>
  <si>
    <t>9780128187012</t>
  </si>
  <si>
    <t>云控制系统：分析，设计和估计</t>
  </si>
  <si>
    <t>Cloud Control Systems</t>
  </si>
  <si>
    <t>Mahmoud, Magdi S.</t>
  </si>
  <si>
    <t>506</t>
  </si>
  <si>
    <t>Cloud Control Systems: Analysis, Design and Estimation introduces readers to the basic definitions and various new developments in the growing field of cloud control systems (CCS). The book begins with an overview of cloud control systems (CCS) fundamentals, which will help beginners to better understand the depth and scope of the field. It then discusses current techniques and developments in CCS, including event-triggered cloud control, predictive cloud control, fault-tolerant and diagnosis cloud control, cloud estimation methods, and secure control/estimation under cyberattacks. This book benefits all researchers including professors, postgraduate students and engineers who are interested in modern control theory, robust control, multi-agents control.</t>
  </si>
  <si>
    <t>9780525542872</t>
  </si>
  <si>
    <t>数字简约MR-EXP</t>
  </si>
  <si>
    <t>Digital Minimalism: Choosing a Focused Life in a Noisy World</t>
  </si>
  <si>
    <t>NEWPORT, CAL</t>
  </si>
  <si>
    <t>Penguin</t>
  </si>
  <si>
    <t>9781786303998</t>
  </si>
  <si>
    <t>讽刺自动检测：微博与社交媒体观点挖掘</t>
  </si>
  <si>
    <t>Automatic Detection Of Irony: Opinion Mining In Microblogs And Social Media</t>
  </si>
  <si>
    <t>Jihen Karoui</t>
  </si>
  <si>
    <t>In recent years, there has been a proliferation of opinion-heavy texts on the Web: opinions of Internet users, comments on social networks, etc. Automating the synthesis of opinions has become crucial to gaining an overview on a given topic. Current automatic systems perform well on classifying the subjective or objective character of a document. However, classifications obtained from polarity analysis remain inconclusive, due to the algorithms' inability to understand the subtleties of human language.    Automatic Detection of Irony presents, in three stages, a supervised learning approach to predicting whether a tweet is ironic or not. The book begins by analyzing some everyday examples of irony and presenting a reference corpus. It then develops an automatic irony detection model for French tweets that exploits semantic traits and extralinguistic context. Finally, it presents a study of portability in a multilingual framework (Italian, English, Arabic).</t>
  </si>
  <si>
    <t>9781284211658</t>
  </si>
  <si>
    <t>信息安全管理</t>
  </si>
  <si>
    <t>Information Security Management</t>
  </si>
  <si>
    <t>Michael Workman</t>
  </si>
  <si>
    <t>500 </t>
  </si>
  <si>
    <t>Information Security Management, Second Edition arms students with answers to the most critical questions about the fields of cybersecurity. It provides students with references to more in-depth study in areas where they may need to specialize. The Second</t>
  </si>
  <si>
    <t>9781984659088</t>
  </si>
  <si>
    <t>高级数字增强 第2版</t>
  </si>
  <si>
    <t>Advance Digital Enhancement (2nd Edition)</t>
  </si>
  <si>
    <t>• Retaining the same organization as its predecessor, this second edition adds considerable material on new topics. 
• Presents the fundaments of digital enhancement techniques.
• Discusses some of the advanced algorithms in the field of digital image and video processing.
Evaluates conventional and advanced visible image enhancement solutions to produce digital
image processing.</t>
  </si>
  <si>
    <t>9781984659958</t>
  </si>
  <si>
    <t>3Ge 计算机科学集合：3D 光存储技术</t>
  </si>
  <si>
    <t>3GE Collection on Computer Science: 3D Optical Storage Technology</t>
  </si>
  <si>
    <t>• 3D optical data storage is an experimental storage technology is predicted to offer exponentially more storage capacity than today’s data storage technologies.
• This book will provide an overview of 3D optical data storage, a leap forward from CD-ROMs and DVD data storage.</t>
  </si>
  <si>
    <t>9781984659934</t>
  </si>
  <si>
    <t>3Ge计算机科学合集：集群计算</t>
  </si>
  <si>
    <t>3GE Collection on Computer Science: Cluster Computing</t>
  </si>
  <si>
    <t>• The book focuses on a number of topics, including system architecture, programming environments and languages, the design of algorithms, and applications. 
• This book will investigate clusters of computers as a computing platform for distributed computing.</t>
  </si>
  <si>
    <t>9781984659118</t>
  </si>
  <si>
    <t>计算机系统与架构 第2版</t>
  </si>
  <si>
    <t>Computer Systems &amp; Architecture (2nd Edition)</t>
  </si>
  <si>
    <t>• Retaining the same organization as its predecessor, this second edition adds considerable material on new topics. 
• Provides the basic knowledge necessary to understand the hardware operation of digital computer.
• Describes a wide range of computer hardware, system software and data concepts from a security perspective.</t>
  </si>
  <si>
    <t>9781682518359</t>
  </si>
  <si>
    <t>进化计算</t>
  </si>
  <si>
    <t>Evolutionary Computing</t>
  </si>
  <si>
    <t>Luciana Rocha</t>
  </si>
  <si>
    <t>Evolutionary computing is a significant field of study for adaptation and optimization. The approach actually originated from the Darwin concept of natural selection, also known as the survival of the fittest. Evolutionary computing has seen a significant increase in both theoretical and industrial applications over the last decade. This book provides an overview of some recent advances in evolutionary computation. It focuses on evolutionary computing, which is viewed as one of the most promising paradigms of computational intelligence. It covers a wide range of topics in optimization, learning and design using evolutionary approaches and techniques, and theoretical results in the computational time complexity of evolutionary algorithms.</t>
  </si>
  <si>
    <t>9798886973396</t>
  </si>
  <si>
    <t>基于R的 Qpcr 数据机器学习分析</t>
  </si>
  <si>
    <t>Machine Learning Analysis Of Qpcr Data Using R</t>
  </si>
  <si>
    <t>Luigi Marongiu</t>
  </si>
  <si>
    <t>NOVA</t>
  </si>
  <si>
    <t>The present book will describe how to use machine learning to analyze quantitative PCR data in an objective way and with publicly available tools. The book will also provide an introduction to the practical use of the programming language R. Thus, this work will provide an advanced strategy for the objective analysis of qPCR data suitable for experts in the field and an introduction to qPCR and computational analysis for the students.</t>
  </si>
  <si>
    <t>9781848219724</t>
  </si>
  <si>
    <t>内部威胁</t>
  </si>
  <si>
    <t>Insider Threats</t>
  </si>
  <si>
    <t>Pierre-Emmanuel Arduin</t>
  </si>
  <si>
    <t>201804</t>
  </si>
  <si>
    <t>An information system may be regarded as an organized set of resources, both technological and human. Security should take this specificity into consideration in order to ensure an overall security of information systems. The security of information systems is usually tackled in a technological perspective. This book proposes to focus not only on information systems' security in a technological perspective, but also in a human, managerial and organizational perspective.</t>
  </si>
  <si>
    <t>9781498748384</t>
  </si>
  <si>
    <t>几何代数计算导论：圆与线条计算</t>
  </si>
  <si>
    <t>Introduction to Geometric Algebra Computing</t>
  </si>
  <si>
    <t>Hildenbrand, Dietmar</t>
  </si>
  <si>
    <t>This book provides a starting point for the understanding of Geometric Algebra in a 2D setting as a foundation for the understanding of 3D applications, especially those using the very popular Conformal Geometric Algebra. The focus is on an algebra, called Compass Ruler Algebra.</t>
  </si>
  <si>
    <t>9780815380894</t>
  </si>
  <si>
    <t>管理跨文化变化</t>
  </si>
  <si>
    <t>Culturally Tuning Change Management</t>
  </si>
  <si>
    <t>Gladden, Risto</t>
  </si>
  <si>
    <t>Managing change across cultures can be tricky, and universal approaches to change management may not serve their purpose in every cultural setting. This book examines the cultural dimensions that can influence the perceptions of and reactions to change in different cultural contexts and highlights the benefits of developing and applying cultural mindfulness when planning and running cross-cultural change initiatives. It offers practical advice to project and change management teams and leaders for developing Cultural Intelligence, tailoring plans to consider any cultural variables that could be barriers to (or catalysts for) effective change, and applying facilitating strategies.</t>
  </si>
  <si>
    <t>9781848219076</t>
  </si>
  <si>
    <t>数字工厂与社会技术装配</t>
  </si>
  <si>
    <t>Digital Factories And Socio-Technical Assemblies</t>
  </si>
  <si>
    <t>Maryse Carmès</t>
  </si>
  <si>
    <t>In what sort of assemblages, the strategies and digital policies in organization are made? Beyond digital mantras and management slogans/fictions, what is the concrete factory of information management system? What are the parts of the human and no human actors? Is it possible to create a new approach to understand how work change (or not), to explore the potential for a social and cognitive innovation way, considering simultaneously the increase of Data Management and the organizational analytics?</t>
  </si>
  <si>
    <t>9781138710368</t>
  </si>
  <si>
    <t>节能计算：设备、电路与系统</t>
  </si>
  <si>
    <t>Energy Efficient Computing &amp; Electronics</t>
  </si>
  <si>
    <t>Kurinec, Santosh K.</t>
  </si>
  <si>
    <t>This book investigates new approaches to lower energy requirement in computing and provides comprehensive coverage of various technologies that can help achieve this goal. Chapters are written by international experts in their corresponding field.</t>
  </si>
  <si>
    <t>9781118875902</t>
  </si>
  <si>
    <t>直径：新一代Aaa协议 - 设计、实践和应用</t>
  </si>
  <si>
    <t>Diameter: New Generation AAA Protocol - Design, Practice, and Applications</t>
  </si>
  <si>
    <t>Hannes Tschofenig</t>
  </si>
  <si>
    <t>The Diameter protocol was born in the Internet Engineering Task Force (IETF)  and designed to be a general-purpose Authentication, Authorization, and Accounting (AAA) protocol applicable to many network environments. This book is for everyone who wants to understand the Diameter protocol and its applications. This book explains the place Diameter holds in global telecommunication networks and teaches system architects and designers how to incorporate Diameter into their network environments.   Diameter: New Generation AAA Protocol - Design, Practice and Applications begins by describing the foundation of Diameter step-by-step, starting with building blocks of the protocol, and progressing from a simple two-party exchange to a multi-party exchange involving complex routing. It discusses the motivation for using Diameter, talks about its predecessor, RADIUS, and introduces the open source Diameter implementation, freeDiameter. The book expands beyond protocol basics to cover end-to-end communication, security functionality, and real-world applications, extending to the backend infrastructure of mobile telecommunications. In addition, an advanced chapter teaches readers how to develop Diameter extensions for their own AAA applications.Open source implementation available from https://diameter-book.info</t>
  </si>
  <si>
    <t>9781681735047</t>
  </si>
  <si>
    <t>利用群体差异的力量：利用模式解决数据分析问题（精装）</t>
  </si>
  <si>
    <t>Exploiting the Power of Group Differences: Using Patterns to Solve Data Analysis Problems</t>
  </si>
  <si>
    <t>Guozhu Dong; Jiawei Han; Lise Getoor</t>
  </si>
  <si>
    <t>This book presents pattern-based problem-solving methods for a variety of machine learning and data analysis problems. The methods are all based on techniques that exploit the power of group differences. They make use of group differences represented using emerging patterns (aka contrast patterns), which are patterns that match significantly different numbers of instances in different data groups. A large number of applications outside of the computing discipline are also included.Emerging patterns (EPs) are useful in many ways. EPs can be used as features, as simple classifiers, as subpopulation signatures/characterizations, and as triggering conditions for alerts. EPs can be used in gene ranking for complex diseases since they capture multi-factor interactions. The length of EPs can be used to detect anomalies, outliers, and novelties. Emerging/contrast pattern based methods for clustering analysis and outlier detection do not need distance metrics, avoiding pitfalls of the latter in exploratory analysis of high dimensional data. EP-based classifiers can achieve good accuracy even when the training datasets are tiny, making them useful for exploratory compound selection in drug design. EPs can serve as opportunities in opportunity-focused boosting and are useful for constructing powerful conditional ensembles. EP-based methods often produce interpretable models and results. In general, EPs are useful for classification, clustering, outlier detection, gene ranking for complex diseases, prediction model analysis and improvement, and so on.EPs are useful for many tasks because they represent group differences, which have extraordinary power. Moreover, EPs represent multi-factor interactions, whose effective handling is of vital importance and is a major challenge in many disciplines.Based on the results presented in this book, one can clearly say that patterns are useful, especially when they are linked to issues of interest.We believe that many effective ways to exploit group differences'' power still remain to be discovered. Hopefully this book will inspire readers to discover such new ways, besides showing them existing ways, to solve various challenging problems.</t>
  </si>
  <si>
    <t>9781681735566</t>
  </si>
  <si>
    <t>用于监视的非重建压缩视觉（精装）（丛书）</t>
  </si>
  <si>
    <t>Reconstruction-Free Compressive Vision for Surveillance Applications</t>
  </si>
  <si>
    <t>Henry Braun; Pavan Turaga; Andreas Spanias;et al.</t>
  </si>
  <si>
    <t>100</t>
  </si>
  <si>
    <t>Compressed sensing (CS) allows signals and images to be reliably inferred from undersampled measurements.Exploiting CS allows the creation of new types of high-performance sensors including infrared cameras and magnetic resonance imaging systems. Advances in computer vision and deep learning have enabled new applications of automated systems. In this book, we introduce reconstruction-free compressive vision, where image processing and computer vision algorithms are embedded directly in the compressive domain, without the need for first reconstructing the measurements into images or video. Reconstruction of CS images is computationally expensive and adds to system complexity. Therefore, reconstruction-free compressive vision is an appealing alternative particularly for power-aware systems and bandwidth-limited applications that do not have on-board post-processing computational capabilities. Engineers must balance maintaining algorithm performance while minimizing both the number of measurements needed and the computational requirements of the algorithms. Our study explores the intersection of compressed sensing and computer vision, with the focus on applications in surveillance and autonomous navigation. Other applications are also discussed at the end and a comprehensive list of references including survey papers are given for further reading.</t>
  </si>
  <si>
    <t>9781681735382</t>
  </si>
  <si>
    <t>分布式自稳定算法导论</t>
  </si>
  <si>
    <t>Introduction to Distributed Self-Stabilizing Algorithms</t>
  </si>
  <si>
    <t>Karine Altisen; Stéphane Devismes; Swan Dubois; Franck Petit; Michel Raynal</t>
  </si>
  <si>
    <t>This book aims at being a comprehensive and pedagogical introduction to the concept of self-stabilization, introduced by Edsger Wybe Dijkstra in 1973.Self-stabilization characterizes the ability of a distributed algorithm to converge within finite time to a configuration from which its behavior is correct (i.e., satisfies a given specification), regardless the arbitrary initial configuration of the system. This arbitrary initial configuration may be the result of the occurrence of a finite number of transient faults. Hence, self-stabilization is actually considered as a versatile non-masking fault tolerance approach, since it recovers from the effect of any finite number of such faults in a unified manner. Another major interest of such an automatic recovery method comes from the difficulty of resetting malfunctioning devices in a large-scale (and so, geographically spread) distributed system (the Internet, Pair-to-Pair networks, and Delay Tolerant Networks are examples of such distributed systems). Furthermore, self-stabilization is usually recognized as a lightweight property to achieve fault tolerance as compared to other classical fault tolerance approaches. Indeed, the overhead, both in terms of time and space, of state-of-the-art self-stabilizing algorithms is commonly small. This makes self-stabilization very attractive for distributed systems equipped of processes with low computational and memory capabilities, such as wireless sensor networks.  After more than 40 years of existence, self-stabilization is now sufficiently established as an important field of research in theoretical distributed computing to justify its teaching in advanced research-oriented graduate courses. This book is an initiation course, which consists of the formal definition of self-stabilization and its related concepts, followed by a deep review and study of classical (simple) algorithms, commonly used proof schemes and design patterns, as well as premium results issued from the self-stabilizing community. As often happens in the self-stabilizing area, in this book we focus on the proof of correctness and the analytical complexity of the studied distributed self-stabilizing algorithms.  Finally, we underline that most of the algorithms studied in this book are actually dedicated to the high-level atomic-state model, which is the most commonly used computational model in the self-stabilizing area. However, in the last chapter, we present general techniques to achieve self-stabilization in the low-level message passing model, as well as example algorithms.</t>
  </si>
  <si>
    <t>9781681735122</t>
  </si>
  <si>
    <t>规划域定义语言导论（精装）</t>
  </si>
  <si>
    <t>An Introduction to the Planning Domain Definition Language</t>
  </si>
  <si>
    <t>Patrik Haslum; Nir Lipovetzky; Daniele Magazzeni;et al.</t>
  </si>
  <si>
    <t>187</t>
  </si>
  <si>
    <t>Planning is the branch of Artificial Intelligence (AI) that seeks to automate reasoning about plans, most importantly the reasoning that goes into formulating a plan to achieve a given goal in a given situation. AI planning is model-based: a planning system takes as input a description (or model) of the initial situation, the actions available to change it, and the goal condition to output a plan composed of those actions that will accomplish the goal when executed from the initial situation.The Planning Domain Definition Language (PDDL) is a formal knowledge representation language designed to express planning models. Developed by the planning research community as a means of facilitating systems comparison, it has become a de-facto standard input language of many planning systems, although it is not the only modelling language for planning. Several variants of PDDL have emerged that capture planning problems of different natures and complexities, with a focus on deterministic problems.  The purpose of this book is two-fold. First, we present a unified and current account of PDDL, covering the subsets of PDDL that express discrete, numeric, temporal, and hybrid planning. Second, we want to introduce readers to the art of modelling planning problems in this language, through educational examples that demonstrate how PDDL is used to model realistic planning problems. The book is intended for advanced students and researchers in AI who want to dive into the mechanics of AI planning, as well as those who want to be able to use AI planning systems without an in-depth explanation of the algorithms and implementation techniques they use.</t>
  </si>
  <si>
    <t>9781681735504</t>
  </si>
  <si>
    <t>关于事务并发控制（精装）</t>
  </si>
  <si>
    <t>On Transactional Concurrency Control</t>
  </si>
  <si>
    <t>Goetz Graefe; H. V. Jagadish</t>
  </si>
  <si>
    <t>This book contains a number of chapters on transactional database concurrency control.A two-sentence summary of the volume''s entire sequence of chapters is this: traditional locking techniques can be improved in multiple dimensions, notably in lock scopes (sizes), lock modes (increment, decrement, and more), lock durations (late acquisition, early release), and lock acquisition sequence (to avoid deadlocks). Even if some of these improvements can be transferred to optimistic concurrency control, notably a fine granularity of concurrency control with serializable transaction isolation including phantom protection, pessimistic concurrency control is categorically superior to optimistic concurrency control, i.e., independent of application, workload, deployment, hardware, and software implementation.</t>
  </si>
  <si>
    <t>9781681735252</t>
  </si>
  <si>
    <t>众包的实践（精装）（丛书）</t>
  </si>
  <si>
    <t>The Practice of Crowdsourcing</t>
  </si>
  <si>
    <t>Omar Alonso; Gary Marchionini</t>
  </si>
  <si>
    <t>149</t>
  </si>
  <si>
    <t>Many data-intensive applications that use machine learning or artificial intelligence techniques depend on humans providing the initial dataset, enabling algorithms to process the rest or for other humans to evaluate the performance of such algorithms.Not only can labeled data for training and evaluation be collected faster, cheaper, and easier than ever before, but we now see the emergence of hybrid human-machine software that combines computations performed by humans and machines in conjunction. There are, however, real-world practical issues with the adoption of human computation and crowdsourcing. Building systems and data processing pipelines that require crowd computing remains difficult. In this book, we present practical considerations for designing and implementing tasks that require the use of humans and machines in combination with the goal of producing high-quality labels.</t>
  </si>
  <si>
    <t>9781108497428</t>
  </si>
  <si>
    <t>打破数字领域的屏障：全世界计算机界妇女（精装）</t>
  </si>
  <si>
    <t>Cracking the Digital Ceiling</t>
  </si>
  <si>
    <t>Carol Frieze</t>
  </si>
  <si>
    <t>Is computing just for men? Are men and women suited to different careers? This collection of global perspectives challenges these commonly held western views, perpetuated as explanations for women''s low participation in computing. By providing an insider look at how different cultures worldwide impact the experiences of women in computing, the book introduces readers to theories and evidence that support the need to turn to environmental factors, rather than innate potential, to understand what determines women''s participation in this growing field. This wakeup call to examine the obstacles and catalysts within various cultures and environments will help those interested in improving the situation understand where they might look to make changes that could impact women''s participation in their classrooms, companies, and administrations. Computer scientists, STEM educators, students of all disciplines, professionals in the tech industry, leaders in gender equity, anthropologists, and policy makers will all benefit from reading this book.</t>
  </si>
  <si>
    <t>9781284199840</t>
  </si>
  <si>
    <t>安全策略和实施问题</t>
  </si>
  <si>
    <t>Security Policies and Implementation Issues</t>
  </si>
  <si>
    <t>Johnson</t>
  </si>
  <si>
    <t>PART OF THE NEW JONES &amp; BARTLETT LEARNING INFORMATION SYSTEMS SECURITY &amp; ASSURANCE SERIES Security Policies and Implementation Issues, Second Edition offers a comprehensive, end-to-end view of information security policies and frameworks from the raw organizational mechanics of building to the psychology of implementation. Written by an industry expert, it presents an effective balance between technical knowledge and soft skills, and introduces many different concepts of information security in clear simple terms such as governance, regulator mandates, business drivers, legal considerations, and much more. With step-by-step examples and real-world exercises, this book is a must-have resource for students, security officers, auditors, and risk leaders looking to fully understand the process of implementing successful sets of security policies and frameworks. Instructor Materials for Security Policies and Implementation Issues include: PowerPoint Lecture Slides Instructor's Guide Sample Course Syllabus Quiz &amp; Exam Questions Case Scenarios/Handouts About the Series This book is part of the Information Systems Security and Assurance Series from Jones and Bartlett Learning. Designed for courses and curriculums in IT Security, Cybersecurity, Information Assurance, and Information Systems Security, this series features a comprehensive, consistent treatment of the most current thinking and trends in this critical subject area. These titles deliver fundamental information-security principles packed with real-world applications and examples. Authored by Certified Information Systems Security Professionals (CISSPs), they deliver comprehensive information on all aspects of information security. Reviewed word for word by leading technical experts in the field, these books are not just current, but forward-thinking—putting you in the position to solve the cybersecurity challenges not just of today, but of tomorrow, as well.</t>
  </si>
  <si>
    <t>9781774073483</t>
  </si>
  <si>
    <t>人机交互</t>
  </si>
  <si>
    <t>Human-Computer interaction</t>
  </si>
  <si>
    <t>Zoran Gacovski, European University, Skopje</t>
  </si>
  <si>
    <t>Human-Computer Interaction takes into account the development of human-computer interaction methods. It includes the development and preliminary investigation of a semiautonomous socially assistive robot and ergonomic design of human-CNC machine interface. This book also discusses about real-world applications of HCI techniques, non-intrusive physiological monitoring for affective sensing of computer users, modeling human-computer interaction in smart spaces: existing and emerging techniques, structured light illumination methods for continuous motion hand and face-computer interaction, a method for designing physical user interfaces for intelligent production environments and the role of head-up display in computer-assisted instruction.</t>
  </si>
  <si>
    <t>9781284183658</t>
  </si>
  <si>
    <t>网络安全，防火墙和VPN</t>
  </si>
  <si>
    <t>Network Security, Firewalls and VPNs</t>
  </si>
  <si>
    <t>J. Michael Stewart</t>
  </si>
  <si>
    <t>PART OF THE NEW JONES &amp; BARTLETT LEARNING INFORMATION SYSTEMS SECURITY &amp; ASSURANCE SERIES Fully revised and updated with the latest data from the field, Network Security, Firewalls, and VPNs, third Edition provides a unique, in-depth look at the major business challenges and threats that are introduced when an organization’s network is connected to the public Internet. Written by an industry expert, this book provides a comprehensive explanation of network security basics, including how hackers access online networks and the use of Firewalls and VPNs to provide security countermeasures. Using examples and exercises, this book incorporates hands-on activities to prepare the reader to disarm threats and prepare for emerging technologies and future attacks. Key Features: -Introduces the basics of network security—exploring the details of firewall security and how VPNs operate -Illustrates how to plan proper network security to combat hackers and outside threats -Discusses firewall configuration and deployment and managing firewall security -Identifies how to secure local and internet communications with a VPN Instructor Materials for Network Security, Firewalls, VPNs include: PowerPoint Lecture Slides Exam Questions Case Scenarios/Handouts About the Series This book is part of the Information Systems Security and Assurance Series from Jones and Bartlett Learning. Designed for courses and curriculums in IT Security, Cybersecurity, Information Assurance, and Information Systems Security, this series features a comprehensive, consistent treatment of the most current thinking and trends in this critical subject area. These titles deliver fundamental information-security principles packed with real-world applications and examples. Authored by Certified Information Systems Security Professionals (CISSPs), they deliver comprehensive information on all aspects of information security. Reviewed word for word by leading technical experts in the field, these books are not just current, but forward-thinking—putting you in the position to solve the cybersecurity challenges not just of today, but of tomorrow, as well.</t>
  </si>
  <si>
    <t>9781316518533</t>
  </si>
  <si>
    <t>科学家的计算机体系结构：原理与性能</t>
  </si>
  <si>
    <t>Computer Architecture for Scientists</t>
  </si>
  <si>
    <t>Andrew A. Chien</t>
  </si>
  <si>
    <t>Rapidly growing cadres of sophisticated computing users need to understand how to exploit computing performance and the architecture of computers that give rise to it. With an accessible, principle-based approach, this book offers a high-level view of the four key pillars of performance. Ideal for computer, data, or social scientists and engineers.</t>
  </si>
  <si>
    <t>9781107185890</t>
  </si>
  <si>
    <t>网络流算法（精装）</t>
  </si>
  <si>
    <t>Network Flow Algorithms</t>
  </si>
  <si>
    <t>David P. Williamson</t>
  </si>
  <si>
    <t>Network flow theory has been used across a number of disciplines, including theoretical computer science, OR, and discrete math, to model not only problems in the transportation of goods and information, but also a wide range of applications from image segmentation problems in computer vision to deciding when a baseball team has been eliminated from contention.  This graduate text and reference presents a succinct, unified view of a wide variety of efficient combinatorial algorithms for network flow problems, including many results not found in other books. It covers maximum flows, minimum-cost flows, generalized flows, multicommodity flows, and global minimum cuts and also presents recent work on computing electrical flows along with recent applications of these flows to classical problems in network flow theory.</t>
  </si>
  <si>
    <t>9781524748135</t>
  </si>
  <si>
    <t>计算</t>
  </si>
  <si>
    <t>FIGURING</t>
  </si>
  <si>
    <t>POPOVA, MARIA</t>
  </si>
  <si>
    <t>9780815348030</t>
  </si>
  <si>
    <t>大规模广义系统逼近的计算方法</t>
  </si>
  <si>
    <t>Computational Methods for Approximation of Large-Scale Dynamical Systems</t>
  </si>
  <si>
    <t>Mohammad Monir Uddin</t>
  </si>
  <si>
    <t>These days, computer-based simulation is considered as the quintessential approach to exploring new ideas in the different disciplines of; science, engineering and technology.; To perform simulations, a physical system needs to be modeled using mathematics; these models are often represented by linear time-invariant (LTI) continuous-time (CT) systems. Oftentimes these systems are subject to additional algebraic constraints, leading to first or second order differential-algebraic equations (DAEs) or descriptor systems. Such large-scale systems generally lead to massive memory requirements and enormous computational complexity thus restricting frequent simulations as required by many applications. To resolve these complexities, the higher-dimensional system may be approximated by a substantially lower-dimensional one through Model Order Reduction (MOR) techniques. This book discusses computational techniques for the MOR of large-scale sparse LTI CT systems. Although the book puts emphasis on the MOR of;; descriptor systems, it begins by showing and comparing the various MOR techniques for standard systems.The book also discusses the low-rank alternating direction implecit (LR-ADI) iteration and the issues related to solving the Lyapunov equation of large-scale sparse LTI systems to compute the low-rank Gramian factors.Note that the low-rank Gramian factors are important ingredients for implementing the Gramin based MOR.
This book can be a text book for the graduate (i.e.; Masters and Ph.D.) students/researchers of varies disciplines of science and engineerings. While the basic contents of this book can be helpful to the advanced Bachelor level students in any discipline. It would be highly valuable reference; to;; researchers working in both academics and industries.
Features:
This book provides an up-to-date step-by-step guide for its readers.Each chapter develops theories, provides</t>
  </si>
  <si>
    <t>9780472131112</t>
  </si>
  <si>
    <t>透过计算机理解往昔：面向历史的增强现实与计算机视觉实验（丛书）</t>
  </si>
  <si>
    <t>Seeing the Past with Computers</t>
  </si>
  <si>
    <t>Kevin Kee;Timothy J Compeau</t>
  </si>
  <si>
    <t>University Of Michigan Press</t>
  </si>
  <si>
    <t>Recent developments in computer technology are providing historians with new ways to see–and seek to hear, touch, or smell–traces of the past. Place-based augmented reality applications are an increasingly common feature at heritage sites and museums, allowing historians to create immersive, multifaceted learning experiences. Now that computer vision can be directed at the past, research involving thousands of images can recreate lost or destroyed objects or environments, and discern patterns in vast datasets that could not be perceived by the naked eye. Seeing the Past with Computers is a collection of twelve thought-pieces on the current and potential uses of augmented reality and computer vision in historical research, teaching, and presentation. The experts gathered here reflect upon their experiences working with new technologies, share their ideas for best practices, and assess the implications of–and imagine future possibilities for–new methods of historical study. Among the experimental topics they explore are the use of augmented reality that empowers students to challenge the presentation of historical material in their textbooks; the application of seeing computers to unlock unusual cultural knowledge, such as the secrets of vaudevillian stage magic; hacking facial recognition technology to reveal victims of racism in a century-old Australian archive; and rebuilding the soundscape of an Iron Age village with aural augmented reality. This volume is a valuable resource for scholars and students of history and the digital humanities more broadly. It will inspire them to apply innovative methods to open new paths for conducting and sharing their own research.</t>
  </si>
  <si>
    <t>9788770220705</t>
  </si>
  <si>
    <t>系统弹性的数学建模（丛书）</t>
  </si>
  <si>
    <t>Mathematical Modelling of System Resilience</t>
  </si>
  <si>
    <t>Kanchan Das, Mangey Ram</t>
  </si>
  <si>
    <t>Almost all the systems in our world, including technical, social, economic, and environmental systems, are becoming interconnected and increasingly complex, and as such they are vulnerable to various risks. Due to this trend, resilience creation is becoming more important to system managers and decision makers, this to ensure sustained performance. In order to be able to ensure an acceptable sustained performance under such interconnectedness and complexity, resilience creation with a system approach is a requirement. Mathematical modeling based approaches are the most common approach for system resilience creation.Mathematical Modelling of System Resilience covers resilience creation for various system aspects including a functional system of the supply chain, overall supply chain systems; various methodologies for modeling system resilience; satellite-based approach for addressing climate related risks, repair-based approach for sustainable performance of an engineering system, and modeling measures of the reliability for a vertical take-off and landing system. Each of the chapters contributes state of the art research for the relevant resilience related topic covered in the chapter.Technical topics covered in the book include:1. Supply chain risk, vulnerability and disruptions 2. System resilience for containing failures and disruptions3. Resiliency considering frequency and intensities of disasters4. Resilience performance index5. Resiliency of electric Traction system6. Degree of resilience7. Satellite observation and hydrological risk8. Latitude of Resilience9. On-line repair for resilience10.  Reliability design for Vertical Takeoff and landing Prototype</t>
  </si>
  <si>
    <t>9789811206627</t>
  </si>
  <si>
    <t>基于图形的关键字定位</t>
  </si>
  <si>
    <t>Graph-Based Keyword Spotting</t>
  </si>
  <si>
    <t>Stauffer Michael Et Al</t>
  </si>
  <si>
    <t>Keyword Spotting (KWS) has been proposed as a flexible and more error-tolerant alternative to full transcriptions. In most cases, it allows to retrieve arbitrary query words in handwritten historical document.This comprehensive compendium gives a self-contained preamble and visually attractive description to the field of graph-based KWS. The volume highlights a profound insight into each step of the whole KWS pipeline, viz. image preprocessing, graph representation and graph matching.Written by two world-renowned co-authors, this unique title combines two very current research fields of graph-based pattern recognition and document analysis. The book serves as an attractive teaching material for graduate students, as well as a useful reference text for professionals, academics and researchers.</t>
  </si>
  <si>
    <t>9780367199586</t>
  </si>
  <si>
    <t>生物识别的边界世界：移动中的技术、身体与身份</t>
  </si>
  <si>
    <t>The Biometric Border World</t>
  </si>
  <si>
    <t>Karen Fog Olwig, Kristina Grünenberg, Perle Møhl and Anja Simonsen</t>
  </si>
  <si>
    <t>Since the 1990s, biometric border control has attained key importance throughout Europe. Employing digital images of, for example, fingerprints, DNA, bones, faces or irises, biometric technologies use bodies to identify, categorize, and regulate individuals’ cross-border movements.
Based on innovative collaborative fieldwork, this book examines how biometrics are developed, put to use and negotiated in key European border sites. It analyses the disparate ways in which the technologies are applied, perceived and experienced by border control agents and others managing the cross-border flow of people, by scientists and developers engaged in making the technologies, and by migrants and NGOs attempting to manoeuvre in the complicated and often unpredictable systems of technological control. 
Biometric technologies are promoted by national and supra-national authorities and industry as scientifically exact and neutral methods of identification and verification, and as an infallible solution to security threats. The ethnographic case studies in this volume demonstrate, however, that the technologies are, in fact, characterized by considerable ambiguity and uncertainty, and subject to substantial subjective interpretation, translation and brokering with different implications for migrants, border guards, researchers and other actors engaged in the border world.</t>
  </si>
  <si>
    <t>9780815396529</t>
  </si>
  <si>
    <t>计算机体系结构：建设共同基础（丛书）</t>
  </si>
  <si>
    <t>Computer Architectures</t>
  </si>
  <si>
    <t>Theodora Vardouli ; Olga Touloumi</t>
  </si>
  <si>
    <t>244</t>
  </si>
  <si>
    <t>Computer Architectures is a collection of multidisciplinary historical works unearthing sites, concepts, and concerns that catalyzed the cross-contamination of computers and architecture in the mid-20th century.
Weaving together intellectual, social, cultural, and material histories, this book paints the landscape that brought computing into the imagination, production, and management of the built environment, whilst foregrounding the impact of architecture in shaping technological development. The book is organized into sections corresponding to the classic von Neumann diagram for computer architecture: program (control unit), storage (memory), input/output and computation (arithmetic/logic unit), each acting as a quasi-material category for parsing debates among architects, engineers, mathematicians, and technologists. Collectively, authors bring forth the striking homologies between a computer program and an architectural program, a wall and an interface, computer memory and storage architectures, structures of mathematics and structures of things. The collection initiates new histories of knowledge and technology production that turn an eye toward disciplinary fusions and their institutional and intellectual drives.
Constructing the common ground between design and computing, this collection addresses audiences working at the nexus of design, technology, and society, including historians and practitioners of design and architecture, science and technology scholars, and media studies scholars.</t>
  </si>
  <si>
    <t>9780367491543</t>
  </si>
  <si>
    <t>分布式拒绝服务攻击：真实世界的检测与缓解（精装）</t>
  </si>
  <si>
    <t>Distributed Denial of Service Attacks</t>
  </si>
  <si>
    <t>ilker Özcelik and Richard R. Brooks</t>
  </si>
  <si>
    <t>This book provides a comprehensive textbook on Distributed Denial of Service (DDoS) attacks. It will present both their history and the necessary technical background, including the social impact, economic impact, and other implications of DDoS. The text covers DDoS attack detection, mitigation and on-going research in detail.</t>
  </si>
  <si>
    <t>9780367204310</t>
  </si>
  <si>
    <t>算法社会：算法时代的力量，知识和技术</t>
  </si>
  <si>
    <t>The Algorithmic Society</t>
  </si>
  <si>
    <t>Edited by Marc Schuilenburg and Rik Peeters</t>
  </si>
  <si>
    <t>This book brings together three academic fields – Public Administration, Criminal Justice and Urban Governance – into a single conceptual framework, and offers a broad cultural-political analysis, addressing critical and ethical issues of algorithms.</t>
  </si>
  <si>
    <t>9780367616984</t>
  </si>
  <si>
    <t>增强业务连续性和IT能力：系统管理和服务器操作平台</t>
  </si>
  <si>
    <t>Enhancing Business Continuity and IT Capability</t>
  </si>
  <si>
    <t>Nijaz Bajgoric; Lejla Turulja; Semir Ibrahimovic; Amra Alagic</t>
  </si>
  <si>
    <t>This book addresses several aspects on how modern server operation environments and system administration can help reduce downtime and ensure higher levels of applications availability. It focuses on the main high-availability features of modern servers and their operating environments in relation to IT capability and firm performance.</t>
  </si>
  <si>
    <t>9781680836547</t>
  </si>
  <si>
    <t>复杂理论、博弈论与经济学：巴巴多斯讲座</t>
  </si>
  <si>
    <t>Complexity Theory, Game Theory, and Economics: The Barbados Lectures</t>
  </si>
  <si>
    <t>Tim Roughgarden</t>
  </si>
  <si>
    <t>204</t>
  </si>
  <si>
    <t>This monograph comprises a series of ten lectures divided into two parts. Part 1 focuses on the communication and computational complexity of computing an (approximate) Nash equilibrium. Part 2 focuses on applications of computational complexity theory to game theory and economics.</t>
  </si>
  <si>
    <t>9781984660022</t>
  </si>
  <si>
    <t>TP24</t>
  </si>
  <si>
    <t>机器人技术</t>
  </si>
  <si>
    <t>3GE收集工程：机器人过程自动化</t>
  </si>
  <si>
    <t>3GE Collection on Engineering: Robotic Process Automation</t>
  </si>
  <si>
    <t>• Students will understand the emergence of Robotic Process Automation (RPA) and its future scope. 
• Provides great improvement in accuracy and processing time by increasing the productivity in transaction processing.</t>
  </si>
  <si>
    <t>9781108422840</t>
  </si>
  <si>
    <t>动力学与自主空间飞行器与机器人的控制</t>
  </si>
  <si>
    <t>Dynamics and Control of Autonomous Space Vehicles and Robotics</t>
  </si>
  <si>
    <t>Ranjan Vepa</t>
  </si>
  <si>
    <t>Presenting the established principles underpinning space robotics (conservation of momentum and energy, stability) with a thorough and modern approach, chapters build from general physical foundations through an extensive treatment of kinematics of multi-body systems, and then to conservation principles in dynamics. The latter part of the book focuses on real-life applications related to space systems. Drawing upon years of practical experience and using numerous solved examples, illustrative applications and MATLAB, the author includes: an explanation of basic space mechanics and the dynamics of space vehicles; a rigorous treatment of conservation and variational principles in dynamics and in control theory that can be applied to a range of space vehicles and robotic systems; and a systematic presentation of the application of dynamics and control theory to real spacecraft systems.</t>
  </si>
  <si>
    <t>9780367206611</t>
  </si>
  <si>
    <t>数字化与协调的工业生产系统：执行方法</t>
  </si>
  <si>
    <t>Digitalized and Harmonized Industrial Production Systems</t>
  </si>
  <si>
    <t>Edited by Armando Walter Colombo, Michael Gepp, Jose Barata, Paulo Leitao, Jose Barbosa and Jeffrey Wermann</t>
  </si>
  <si>
    <t>On the one side, Industrial competitiveness today means shorter product lifecycles, increased product variety, shorter time-to-market and customized tangible products and services. To face these challenges, the manufacturing industry is forced to move from traditional management, control and automation approaches towards industrial cyber-physical systems.
On the other side, several emergent engineering approaches and related Information-Communication-Control-Technologies, such as Multi-Agent-Systems, Service-oriented Architecture, Plug-and-Produce systems, Cloud and Fog technologies, Big Data and Analytics, among others, have been researched during the last years. The confluence of those results with the latest developments in Industrial Digitalization, Systems-of-Cyber-Physical-Systems Engineering, Internet-of-Things, Internet-of-Services and Industry 4.0 is opening a new broad spectrum of innovation possibilities.
The PERFoRM (Production-harmonizEd-Reconfiguration of Flexible Robots and Machinery) approach is one of them. It teaches the reader what means that production machines and systems are digitalized and migrated into Industrial Cyber-Physical Systems and what happens when they are networked and start collaborating with each other and with the human, using the internet? 
After a Technology Trend Screening and beyond a comprehensive State-of-the-Art analysis about Industrial Digitalization and Industry 4.0-compliant solutions, the book introduces methods, architectures, and technologies applicable in real industrial use cases, explained for a broad audience of researchers, practitioners and industrialists.</t>
  </si>
  <si>
    <t>9780367179694</t>
  </si>
  <si>
    <t>设计人机交互中的机器人行为</t>
  </si>
  <si>
    <t>Designing Robot Behavior in Human-Robot Interactions</t>
  </si>
  <si>
    <t>Liu, Changliu</t>
  </si>
  <si>
    <t>In this book, we have set up a unified analytical framework for various human-robot systems, which involve peer-peer interactions (either space-sharing or time-sharing) or hierarchical interactions. A methodology in designing the robot behavior through control, planning, decision and learning is proposed. In particular, the following topics are discussed in-depth: safety during human-robot interactions, efficiency in real-time robot motion planning, imitation of human behaviors from demonstration, dexterity of robots to adapt to different environments and tasks, cooperation among robots and humans with conflict resolution. These methods are applied in various scenarios, such as human-robot collaborative assembly, robot skill learning from human demonstration, interaction between autonomous and human-driven vehicles, etc.
Key Features:
Proposes a unified framework to model and analyze human-robot interactions under different modes of interactions.
Systematically discusses the control, decision and learning algorithms to enable robots to interact safely with humans in a variety of applications.
Presents numerous experimental studies with both industrial collaborative robot arms and autonomous vehicles.</t>
  </si>
  <si>
    <t>9781786348425</t>
  </si>
  <si>
    <t>滑动-滚动接触和手操纵</t>
  </si>
  <si>
    <t>Sliding-Rolling Contact And In-Hand Manipulation</t>
  </si>
  <si>
    <t>Cui Lei Et Al</t>
  </si>
  <si>
    <t>Robots interact with the world through curves and surfaces — the subjects of study in differential geometry. This book applies the moving-frame method, developed extensively by Élie Cartan, and the adjoint approach, conceived by Ernesto Cesàro, to study the kinematics of two surfaces subject to rolling contact and sliding–rolling contact to demonstrate the applications in robotic in-hand manipulation.
Firstly, it explores two surfaces, and the geometry of both surfaces comes into play. Secondly, the book focuses on the geometry of the two surfaces within the encompassing space (extrinsic) rather than within the surfaces (intrinsic) because the book is concerned with the kinematics of one surface in three-dimensional Euclidean space — the real world. The book then concludes by applying this approach in robotic in-hand manipulation in the last chapter.</t>
  </si>
  <si>
    <t>9783899555844</t>
  </si>
  <si>
    <t>TP2</t>
  </si>
  <si>
    <t>自动化技术及设备</t>
  </si>
  <si>
    <t>越来越少</t>
  </si>
  <si>
    <t>Less and more.</t>
  </si>
  <si>
    <t>Klaus Klemp</t>
  </si>
  <si>
    <t>Gestalten</t>
  </si>
  <si>
    <t>201509</t>
  </si>
  <si>
    <t>9781119791850</t>
  </si>
  <si>
    <t>TP18</t>
  </si>
  <si>
    <t>人工智能理论</t>
  </si>
  <si>
    <t>使用区块链对医疗保健数据进行数字化</t>
  </si>
  <si>
    <t>Digitization Of Healthcare Data Using Blockchain</t>
  </si>
  <si>
    <t>T. Poongodi</t>
  </si>
  <si>
    <t>The aim of the book is to investigate the concepts of blockchain technology and its association with the recent development and advancements in the medical field. Moreover, it could focus a great insight into integration of workflow strategies like NLP, AI which could be adopted for boosting the clinical documentation and electronic healthcare records (HER) usage by bringing down the physician EHR data entry. Also, it could deal with the usage of smart contracts for securing patient records.  It also presents the practical implementations that deal with developing a web framework for building highly usable healthcare applications, a simple blockchain powered EHR system.</t>
  </si>
  <si>
    <t>9781119857297</t>
  </si>
  <si>
    <t>人工智能应用和可重构架构</t>
  </si>
  <si>
    <t>Artificial Intelligence Applications And Reconfigurable Architectures</t>
  </si>
  <si>
    <t>Anuradha Thakare</t>
  </si>
  <si>
    <t>This book covers the features of modern Field Programmable Gate Arrays (FPGA) devices, design techniques and successful implementations pertaining to AI applications. It describes various hardware options available for AI applications, key advantages of FPGAs, contemporary FPGA ICs with software support. The focus is on exploiting parallelism offered by FPGA to meet heavy computation requirements of AI as complete hardware implementation or customized hardware accelerators. This is a comprehensive text book on the subject covering broad array of topics like technological platforms for implementation of AI, capabilities of FPGA, suppliers' software tools and hardware boards and discussion of implementations done by researchers to encourage the AI community to use and experiment with FPGA.</t>
  </si>
  <si>
    <t>9781119896432</t>
  </si>
  <si>
    <t>智慧城市应用的智能决策支持系统</t>
  </si>
  <si>
    <t>Intelligent Decision Support Systems For Smart City Applications</t>
  </si>
  <si>
    <t>Loveleen Gaur</t>
  </si>
  <si>
    <t>Smart city frameworks address new difficulties by adding new features and allowing the city environment to react to collected data and information in order to increase efficiency and sustainability of services for inhabitants. For a rapidly growing sector of smart cities, modern decision support systems dramatically cut decision-making time and increase decision quality. The components of a Decision Support System (DSS) provide strategic, tactical, and operational decision makers with the tools they need to plan and complete the collection of projects required to establish a Smart City and/or Smart Home. The term "smart city" refers to more than only the application of technology to cities. Instead of assuming that ICT will automatically build a smart city, smarter cities begin with human capital. In a smart city, approaches to education and leadership should provide environments that encourage all inhabitants to engage in entrepreneurship. Stakeholders and governments are looking for ways to deliver new services to a broad population in an efficient, responsive, and long-term manner. The difficulties here include determining if these technologies are ready to be implemented into present processes. Change is unavoidable; nevertheless, the decisions that must be made in order to assess the readiness of a Smart City to deploy IoT are currently sparse. DSSs have recently become more important in this environment in order to achieve this goal. Based on the advancement of analytical and AI-based models and technology, this book seeks to give an applications of Decision Support Systems for Smart City viewpoints.     Using these as reasons, this book explains how to use an intelligent decision support system to manage the transformation process successfully and efficiently. This can help stakeholders, academic researchers, and other professionals work together to construct smart cities. Its goal is to provide strategic, tactical, and operational decision makers with the tools they need to plan and complete the projects essential for the Smart City's development.</t>
  </si>
  <si>
    <t>9781119906278</t>
  </si>
  <si>
    <t>工程优化技术：进展与应用</t>
  </si>
  <si>
    <t>Optimization Techniques In Engineering - Advances And Applications</t>
  </si>
  <si>
    <t>Anita Khosla</t>
  </si>
  <si>
    <t>The aim of this book is to present some of the recent developments in the area of optimization theory, methods, and applications in engineering. It focuses on the metaphor of the inspired system and how to configure and apply the various algorithms. The book is organized into two parts: Part I - Soft Computing and Evolutionary-Based Optimization; and Part II - Decision Science and Simulation-Based Optimization, which contains application-based chapters.</t>
  </si>
  <si>
    <t>9781119857204</t>
  </si>
  <si>
    <t>脑机接口：使用深度学习应用程序</t>
  </si>
  <si>
    <t>Brain-Computer Interface - Using Deep Learning Applications</t>
  </si>
  <si>
    <t>M.G. Sumithra</t>
  </si>
  <si>
    <t>The brain-computer interface (BCI) is an emerging technology that is developing to be more functional in practice. The aim is to establish, through experiences with electronic devices, a communication channel bridging the human neural networks within the brain to the external world. For example, creating communication or control applications for locked-in patients who have no control over their bodies will be one such use. Recently, from communication to marketing, recovery, care, mental state monitoring, and entertainment, the possible application areas have been expanding. Machine learning algorithms have advanced BCI technology in the last few decades, and in the sense of classification accuracy, performance standards have been greatly improved. For BCI to be effective in the real-world, however some problems remain to be solved.     It is anticipated that research focusing on new development that would bring solutions in this regard. Deep learning has been applied in various fields such as computer vision and natural language processing, along with BCI growth, outperforming conventional approaches to machine learning. As a result, a significant number of researchers have shown interest in deep learning in engineering, technology, and other industries; convolutional neural network (CNN), recurrent neural network (RNN), and generative adversarial network (GAN).</t>
  </si>
  <si>
    <t>9781119904885</t>
  </si>
  <si>
    <t>云与人工智能融合用于大数据分析：基础与创新</t>
  </si>
  <si>
    <t>Convergence Of Cloud With Ai For Big Data Analytics - Foundations And Innovation</t>
  </si>
  <si>
    <t>Danda B. Rawat</t>
  </si>
  <si>
    <t>Artificial Intelligence, Cloud Computing and Big data are the next generation paradigms offering the services for the peoples from any location. There has been a rigorous growth in AI, Cloud and IoT based applications. Further, the hybrid blend of AI Cloud and IoT (Ambient-intelligence technology) also rely on input from wireless devices. Despite several applications and advancement, still some limitations and challenges like security, latency, energy consumption, service allocation, healthcare services, network lifetime etc. are prevailing. Hence, this book bridges the gap between state-of-the-art technologies and provides a comprehensive overview for readers interested in advanced technologies, identifying the challenges, providing proposed solutions, as well as how to enhance the framework.</t>
  </si>
  <si>
    <t>9781394184699</t>
  </si>
  <si>
    <t>零售的人工智能：通过自动化实现零售业务现代化的实用指南</t>
  </si>
  <si>
    <t>Ai For Retail: A Practical Guide To Modernize Your Retail Business With Ai And Automation</t>
  </si>
  <si>
    <t>Francois Chaubard</t>
  </si>
  <si>
    <t>AI for Retail is a practical guide for how to integrate AI into brick-and-mortar retail practices to make businesses more efficient. It will start with the three common answers to what is the future of retail? and why they are wrong: nothing will change, Amazon Go will take over traditional stores, and there will no longer be grocery stores. Whats the right answer? Traditional retail businesses need to use AI to automate all back-office, self-checkout, curbside, and delivery processes.   Large companies like Amazon have mandated that every manager in their business, HR, accounting, and product departments must adopt AI. The problem is most retailers do not have an AI strategy and will be left behind as savvy companies take the lead. AI for Retail provides powerful case studies about how AI is being used in retail today and how much value it adds. It will expose the complexity of retail and why only AI can solve it in the long term.   AI for Retail will include key takeaways for retail executives and those tasked with implementing intelligent automation at every level of the company:   - AI basics: key terminology and AI applications in retail   - AI for checkout and automated inventory   - AI for demand forecasting and demand planning   - AI for pricing and planning/planograms   - AI for loss prevention and e-commerce   - AI for customer service and store management   - AI for warehouse optimization</t>
  </si>
  <si>
    <t>9781032413532</t>
  </si>
  <si>
    <t>智能环境的软计算：技术与应用（精装）</t>
  </si>
  <si>
    <t>Soft Computing for Smart Environments</t>
  </si>
  <si>
    <t>Mohamed Abdel-Basset, Ripon K. Chakrabortty and Abduallah Gamal</t>
  </si>
  <si>
    <t>This book applies both industrial engineering and computational intelligence to demonstrate intelligent machines that solve real-world problems in various smart environments. It presents fundamental concepts and the latest advances in multi-criteria decision-making (MCDM) techniques and their application to smart environments. Though managers and engineers often use multi-criteria analysis in making complex decisions, many core problems are too difficult to model mathematically or have simply not yet been modeled.
In response, as well as discussing AI-based approaches, Soft Computing for Smart Environments covers various optimization techniques, decision analytics, and data science in applying soft computing techniques to a defined set of smart environments, including smart and sustainable cities, disaster response systems, and smart campuses.
This state-of-the-art book will be essential reading for both undergraduate and graduate students, researchers, practitioners, and decision-makers interested in advanced MCDM techniques for management and engineering in relation to smart environments.</t>
  </si>
  <si>
    <t>9781032343228</t>
  </si>
  <si>
    <t>翻译中的机器学习（精装）</t>
  </si>
  <si>
    <t>Machine Learning in Translation</t>
  </si>
  <si>
    <t>Peng Wang and David B. Sawyer</t>
  </si>
  <si>
    <t>Machine Learning in Translation introduces machine learning (ML) theories and technologies that are most relevant to translation processes, approaching the topic from a human perspective and emphasizing that ML and ML-driven technologies are tools for humans.
Providing an exploration of the common ground between human and machine learning and of the nature of translation that leverages this new dimension, this book helps linguists, translators, and localizers better find their added value in a ML-driven translation environment. Part One explores how humans and machines approach the problem of translation in their own particular ways, in terms of word embeddings, chunking of larger meaning units, and prediction in translation based upon the broader context. Part Two introduces key tasks, including machine translation, translation quality assessment and quality estimation, and other Natural Language Processing (NLP) tasks in translation. Part Three focuses on the role of data in both human and machine learning processes. It proposes that a translator’s unique value lies in the capability to create, manage, and leverage language data in different ML tasks in the translation process. It outlines new knowledge and skills that need to be incorporated into traditional translation education in the machine learning era. The book concludes with a discussion of human-centered machine learning in translation, stressing the need to empower translators with ML knowledge, through communication with ML users, developers, and programmers, and with opportunities for continuous learning.
This accessible guide is designed for current and future users of ML technologies in localization workflows, including students on courses in translation and localization, language technology, and related areas. It supports the professional development of translation practitioners, so that they can fully utilize ML technologies and design their own human-centered ML-</t>
  </si>
  <si>
    <t>9781119791638</t>
  </si>
  <si>
    <t>创新工程与人工智能应用</t>
  </si>
  <si>
    <t>Innovative Engineering With Ai Applications</t>
  </si>
  <si>
    <t>Anamika Ahirwar</t>
  </si>
  <si>
    <t>The global and climate changes we are witnessing are primarily driven by factors such as rising population, economic growth, and industrialization. These changes have led to an increase in atmospheric CO2, pollution, deforestation, water scarcity, and hunger, among other pressing issues. To ensure a green and sustainable future, it is crucial to harness renewable resources for the production of fuels, chemicals, and materials.     The book, Sustainable Production Innovations, addresses several bioprocesses that are integral to our daily lives, tackling important topics such as biofuel production, energy and food security, and wastewater management. The commercial interest in biotechnological processes has grown significantly due to their ability to utilize biocatalysts such as enzymes, bacteria, plant cells, or animal cells in bioreactors for the production of medications, health supplements, foods, biofuels, and chemicals.     Switching to bioproducts offers key benefits such as the sustainability of third-generation biofuels, CO2 sequestration, effective waste utilization, and meeting the increasing demand for clean water. The book explores various procedures used in biomass biorefineries and bioprocessing for the production of biofuels, biobased chemicals, and bioproducts. It also delves into advancements in utilizing oleaginous microorganisms for biofuels and nutraceuticals, biological wastewater treatment, and microplastic detection techniques in water. Additionally, the book covers topics such as biolubricant technologies, bioprocessing of agricultural and forest waste, biotechnological approaches in the cosmetic industry, and large-scale applications of nanomaterials for water treatment.     Authored by experts from leading biotechnology research groups around the world, the book comprises 13 chapters featuring the latest research in each subject. It is a valuable resource for scholars in chemical engineering, applied microbiology, biotechnology, agricultural biotechnology, environmental biotechnology, and related fields, offering new insights into the sustainable use of renewable energy and biochemicals. Professionals, including biochemical engineers, phycologists, bioprocess engineers, chemical engineers, scientists, and researchers in the water, food, pharmaceutical, and renewable energy industries will find this book beneficial. Likewise, students and faculty in the chemical engineering and energy departments will gain valuable knowledge from its contents.</t>
  </si>
  <si>
    <t>9781119985297</t>
  </si>
  <si>
    <t>自主转型：在人工智能时代创造更人性化的未来</t>
  </si>
  <si>
    <t>Autonomous Transformation: Creating A More Human Future In The Era Of Artificial Intelligence</t>
  </si>
  <si>
    <t>Brian Evergreen</t>
  </si>
  <si>
    <t>This title will provide an understanding of autonomous AI, the historical progression of AI/machine learning thats led to this stage, and the risks and opportunities autonomous AI technology presents to our present world - for businesses, for individuals, for markets, and for society from a strategic business, economic, and philosophical lens. This book will contain calls to action for those who can/want to lead this market change and will be interesting to everyone else. Included in the book will be interviews with C-level executives of Fortune 500 companies across industries, VP-level, and director-level as well as leaders from the public sector, startups, small-to-medium sized companies, non-profits, academia, and research institutes to capture a holistic picture of the market, sentiment, and future.  This book will provides an understanding of  the risks and opportunities autonomous AI presents and how to capitalize on this technology responsibly and provides a realistic outlook of autonomous AIs broad sweeping impacts on the world as we know it will help leaders determine their course to shape the future.  Microsoft is the first to commercialize the technology of autonomous transformation (there are already two technical titles on autonomous AI being worked on with  OReilly and Packt).</t>
  </si>
  <si>
    <t>9781032454528</t>
  </si>
  <si>
    <t>人工智能与国际人力资源管理：挑战、机遇与研究议程（精装）</t>
  </si>
  <si>
    <t>Artificial Intelligence and International HRM</t>
  </si>
  <si>
    <t>This book offers an in-depth and recent account of the research in Artificial Intelligence (AI) technologies and how it is impacting and shaping the field of international human resource management (IHRM).
Grounded in contemporary developments in the field of technological change and the Future of Work and the fourth industrial revolution (4IR), the book lays down a solid foundation by offering a comprehensive review of the field of AI and IHRM. It includes empirical research, including case studies of global MNEs and conceptual chapters focusing on the impact of AI on IHRM practices and therefore business-level outcomes of productivity, efficiency, and effectiveness through the adoption of AI-assisted HR applications. The chapters in this volume evaluate individual IHRM practices and study how they impact employee-level outcomes of job satisfaction, personalization, employee commitment and so on. Finally, the book concludes by identifying current gaps in the literature and offers directions for future research for scholars to develop and advance future research agendas in the field.
This volume will be of great use to researchers, academics and students in the fields of business and management, especially those with a particular interest in new age technologies of operating business. The chapters in this book, except for Conclusion, were originally published as a special issue of The International Journal of Human Resource Management.</t>
  </si>
  <si>
    <t>9781032345802</t>
  </si>
  <si>
    <t>健康空间的人工智能（精装）</t>
  </si>
  <si>
    <t>Artificial Intelligence of Health-Enabled Spaces</t>
  </si>
  <si>
    <t>202</t>
  </si>
  <si>
    <t>Artificial Intelligence of Health-Enabled Spaces (AIoH) has made a number of revolutionary advances in clinical studies that we are aware of. Among these advances, intelligent and medical services are gaining a great deal of interest. Nowadays, AI-powered technologies are not only used in saving lives, but also in our daily life activities in diagnosing, controlling, and even tracking of COVID-19 patients. These AI-powered solutions are expected to communicate with cellular networks smoothly in the next-generation networks (5G/6G and beyond) for more effective/critical medical applications. This will open the door for other interesting research areas. This book focuses on the development and analysis of artificial intelligence (AI) model applications across multiple disciplines. AI-based deep learning models, fuzzy and hybrid intelligent systems, and intrinsic explainable models are also presented in this book. Some of the fields considered in this smart health-oriented book include AI applications in electrical engineering, biomedical engineering, environmental engineering, computer engineering, education, cyber security, chemistry, pharmacy, molecular biology, and tourism.
This book is dedicated to addressing the major challenges in fighting diseases and psychological issues using AI. These challenges vary from cost and complexity to availability and accuracy. The aim of this book is hence to focus on both the design and implementation aspects of AI-based approaches in the proposed health-related solutions.
Targeted readers are from varying disciplines who are interested in implementing the smart planet/environments vision via intelligent enabling technologies.</t>
  </si>
  <si>
    <t>9780128174630</t>
  </si>
  <si>
    <t>具有先进应用的生物机器人和生物机电一体化控制系统设计</t>
  </si>
  <si>
    <t>Control Systems Design of Bio-Robotics and Bio-Mechatronics with Advanced Applications</t>
  </si>
  <si>
    <t>Azar, Ahmad Taher</t>
  </si>
  <si>
    <t>502</t>
  </si>
  <si>
    <t>Control Systems Design of Bio-Robotics and Bio-Mechatronics with Advanced Applications delivers essential and advanced bioengineering information on the application of control and robotics technologies in the life sciences. Judging by what we have witnessed so far, this exciting field of control systems and robotics in bioengineering is likely to produce revolutionary breakthroughs over the next decade. While this book is intended for senior undergraduate or graduate students in both control engineering and biomedical engineering programs, it will also appeal to medical researchers and practitioners who want to enhance their quantitative understanding of physiological processes.</t>
  </si>
  <si>
    <t>9789811211386</t>
  </si>
  <si>
    <t>跨人文主义：现实的未来？（精装）</t>
  </si>
  <si>
    <t>Transhumanism</t>
  </si>
  <si>
    <t>Fillard Jean-Pierre</t>
  </si>
  <si>
    <t>Transhuman, or trans-human, is the concept of an intermediary form between human and posthuman. In other words, a transhuman is a being that resembles a human in most respects but who has powers and abilities beyond those of standard humans. These abilities might include improved intelligence, awareness, strength, or durability. Transhumans sometimes appear in science-fiction as cyborgs or genetically-enhanced humans.This book will look into the question "Can machines think?" followed by "Can humans extend their lifespan and keep up with machines?" In other words, do we (humans) have to modify ourselves to be bionic humans, to co-exist and make the most of machines in future?Key Features: ○This book is the culmination of the author''s arguments from previous titles, Is Man to Survive Science?, Brain vs Computer, and Longevity in the 2.0 World○It explores the futuristic topic of a successful co-existence of man and machine, not as separate entitles, but integrated○It will be a welcome addition to the handful of titles on the subject of transhumanism</t>
  </si>
  <si>
    <t>9789811223327</t>
  </si>
  <si>
    <t>计算和机器人学中人工智能技术的发展：第14届国际弗林斯会议记录（弗林斯2020）</t>
  </si>
  <si>
    <t>Developments Of Artificial Intelligence Technologies In Computation And Robotics</t>
  </si>
  <si>
    <t>Li Zhong Et Al</t>
  </si>
  <si>
    <t>1588</t>
  </si>
  <si>
    <t>FLINS, an acronym introduced in 1994 and originally for Fuzzy Logic and Intelligent Technologies in Nuclear Science, is now extended into a well-established international research forum to advance the foundations and applications of computational intelligence for applied research in general and for complex engineering and decision support systems.
The principal mission of FLINS is bridging the gap between machine intelligence and real complex systems via joint research between universities and international research institutions, encouraging interdisciplinary research and bringing multidiscipline researchers together.
FLINS 2020 is the fourteenth in a series of conferences on computational intelligence systems.</t>
  </si>
  <si>
    <t>9780128234105</t>
  </si>
  <si>
    <t>在线教育的智能系统与学习数据分析</t>
  </si>
  <si>
    <t>Intelligent Systems and Learning Data Analytics in Online Education</t>
  </si>
  <si>
    <t>Caballé, Santi</t>
  </si>
  <si>
    <t>424</t>
  </si>
  <si>
    <t>202106</t>
  </si>
  <si>
    <t>Intelligent Systems and Learning Data Analytics in Online Education provides novel artificial intelligence (AI) and analytics-based methods to improve online teaching and learning. This book addresses key problems such as attrition and lack of engagement in MOOCs and online learning in general.
                      This book explores the state of the art of artificial intelligence, software tools and innovative learning strategies to provide better understanding and solutions to the various challenges of current e-learning in general and MOOC education. In particular, Intelligent Systems and Learning Data Analytics in Online Education shares stimulating theoretical and practical research from leading international experts. This publication provides useful references for educational institutions, industry, academic researchers, professionals, developers, and practitioners to evaluate and apply.</t>
  </si>
  <si>
    <t>9781799890126</t>
  </si>
  <si>
    <t>计算科学在人工智能中的应用</t>
  </si>
  <si>
    <t>Applications of Computational Science in Artificial Intelligence</t>
  </si>
  <si>
    <t>Anand Nayyar; Sandeep Kumar</t>
  </si>
  <si>
    <t>284</t>
  </si>
  <si>
    <t>Computational science, in collaboration with engineering, acts as a bridge between hypothesis and experimentation. It is essential to use computational methods and their applications in order to automate processes as many major industries rely on advanced modeling and simulation. Computational science is inherently interdisciplinary and can be used to identify and evaluate complicated systems, foresee their performance, and enhance procedures and strategies.Applications of Computational Science in Artificial Intelligence delivers technological solutions to improve smart technologies architecture, healthcare, and environmental sustainability. It also provides background on key aspects such as computational solutions, computation framework, smart prediction, and healthcare solutions. Covering a range of topics such as high-performance computing and software infrastructure, this reference work is ideal for software engineers, practitioners, researchers, scholars, academicians, instructors, and students.</t>
  </si>
  <si>
    <t>9781668449912</t>
  </si>
  <si>
    <t>通过人工智能和物联网的融合革新工业自动化</t>
  </si>
  <si>
    <t>Revolutionizing Industrial Automation Through the Convergence of Artificial Intelligence and the Internet of Things</t>
  </si>
  <si>
    <t>Divya Upadhyay Mishra; Shanu Sharma</t>
  </si>
  <si>
    <t>279</t>
  </si>
  <si>
    <t>With the development of innovative technologies, the study of industrial automation is obtaining extraordinary attention from academia, governments, researchers, and various industrial communities. The technical innovations in advanced technologies such as deep learning, blockchain, artificial intelligence of things (AIOT), and more have unlocked the potential for bringing intelligent automation and efficiency to the industries to control their various operations. These new technologies provide an efficient and secure way for industries to manage and develop products intelligently.Revolutionizing Industrial Automation Through the Convergence of Artificial Intelligence and the Internet of Things includes the recent advancements in exploring and developing AIOT-powered strategies and mechanisms for future industrial automation and transforming industrial functions and architectures to help improve various industrial operations. Covering topics such as convolutional neural networks, smart urban logistics, and industrial automation, this premier reference source is an excellent resource for computer scientists, IT managers, engineers, business leaders and executives, logistics managers, students and faculty of higher education, libraries, researchers, and academicians.</t>
  </si>
  <si>
    <t>9780323939836</t>
  </si>
  <si>
    <t>临床实验室中的人工智能：当前实践与新兴机遇 实验室医学临床期刊 第43-1卷</t>
  </si>
  <si>
    <t>Artificial Intelligence in the Clinical Laboratory: Current Practice and Emerging Opportunities, An Issue of the Clinics in Laboratory Medicine</t>
  </si>
  <si>
    <t>Baron, Jason</t>
  </si>
  <si>
    <t>In this issue, guest editors bring their considerable expertise to this important topic.  Provides in-depth reviews on the latest updates in the field, providing actionable insights for clinical practice.  Presents the latest information on this timely, focused topic under the leadership of experienced editors in the field.  Authors synthesize</t>
  </si>
  <si>
    <t>9781984659965</t>
  </si>
  <si>
    <t>TP</t>
  </si>
  <si>
    <t>自动化技术、计算机技术</t>
  </si>
  <si>
    <t>3Ge计算机科学合集：无线与传感器系统</t>
  </si>
  <si>
    <t>3GE Collection on Computer Science: Wireless and Sensor Systems</t>
  </si>
  <si>
    <t>• Typically a wireless sensor network contains hundreds of thousands of sensor nodes. 
• This book discusses the fundamentals aspects and reviews the state of the artwork on wireless detection technology.</t>
  </si>
  <si>
    <t>9781682518533</t>
  </si>
  <si>
    <t>识别图标</t>
  </si>
  <si>
    <t>Symbol recognition </t>
  </si>
  <si>
    <t>Stefano Dobbie</t>
  </si>
  <si>
    <t>The recognition of symbols in graphic documents is an intensive research activity in the community of pattern recognition and document analysis. This book entails the most outstanding symbol recognition methods from different points of view. Open and unaddressed problems involved in symbol recognition are described, analyzing their current state of art and discussing future research challenges. Thus, issues such as symbol representation, matching, segmentation, learning, scalability of recognition methods and performance evaluation are addressed in this book. The book enlightens the reader with the historical perspectives, applications, challenges and techniques of OCR. Various techniques have been used or simply proposed, during the last 10 years, for recognizing symbols in documents.</t>
  </si>
  <si>
    <t>9781774691779</t>
  </si>
  <si>
    <t>神经科学与计算智能</t>
  </si>
  <si>
    <t>Neuroscience and Computational intelligence</t>
  </si>
  <si>
    <t>Jovan Pehcevski</t>
  </si>
  <si>
    <t>485</t>
  </si>
  <si>
    <t>This book covers different topics from neuroscience and computational intelligence, including semantic and concept modeling, general neuroscience topics, reasoning and knowledge modeling, and topics from clinical neuroscience.  
Section 1 focuses on semantic and concept modeling, describing automatic concept extraction in semantic summarization process, a further analysis of taxonomic links in conceptual modelling, a general knowledge representation model of concepts, intelligent information access based on logical semantic binding method, and automatic concept extraction in semantic summarization process.
Section 2 focuses on general neuroscience topics, describing the philosophy and neuroscience movement, the creativity as central to critical reasoning and the facilitative role of moral education, the information infrastructure for cooperative research in neuroscience, and computational intelligence and neuroscience in neurorobotics.
Section 3 focuses on reasoning and knowledge modeling, describing knowledge representation in a proof checker for logic programs, episodic reasoning for vision-based human action recognition, a knowledge representation formalism for semantic business process management, and gaining knowledge from imperfect data.
Section 4 focuses on clinical neuroscience, describing neuroscience and unconscious processes, validating new technologies to treat depression, pain and the feeling of sentient beings, Alzheimer’s disease as an adaptability disorder and what role does happiness have in treatment, management and prevention, as well as how neuroscience relates to hearing aid amplification and social cognition through the lens of cognitive and clinical neuroscience.</t>
  </si>
  <si>
    <t>9781839696831</t>
  </si>
  <si>
    <t>仿真建模</t>
  </si>
  <si>
    <t>Simulation Modeling</t>
  </si>
  <si>
    <t>Constantin Volosencu; Cheon Seoung Ryoo</t>
  </si>
  <si>
    <t>The book presents some recent specialized works of a theoretical and practical nature in the field of simulation modeling, which is being addressed to a large number of specialists, mathematicians, doctors, engineers, economists, professors, and students. The book comprises 11 chapters that promote modern mathematical algorithms and simulation modeling techniques, in practical applications, in the following thematic areas: mathematics, biomedicine, systems of systems, materials science and engineering, energy systems, and economics. This project presents scientific papers and applications that emphasize the capabilities of simulation modeling methods, helping readers to understand the phenomena that take place in the real world, the conditions of their development, and their effects, at a high scientific and technical level. The authors have published work examples and case studies that resulted from their researches in the field. The readers get new solutions and answers to questions related to the emerging applications of simulation modeling and their advantages.</t>
  </si>
  <si>
    <t>9781839622915</t>
  </si>
  <si>
    <t>模糊系统：理论与应用</t>
  </si>
  <si>
    <t>Fuzzy Systems - Theory and Applications</t>
  </si>
  <si>
    <t>Constantin Volosencu</t>
  </si>
  <si>
    <t>This book presents some recent specialized works of theoretical study in the domain of fuzzy systems. Over eight sections and fifteen chapters, the volume addresses fuzzy systems concepts and promotes them in practical applications in the following thematic areas: fuzzy mathematics, decision making, clustering, adaptive neural fuzzy inference systems, control systems, process monitoring, green infrastructure, and medicine. The studies published in the book develop new theoretical concepts that improve the properties and performances of fuzzy systems. This book is a useful resource for specialists, engineers, professors, and students.</t>
  </si>
  <si>
    <t>9781119865018</t>
  </si>
  <si>
    <t>可持续可靠性工程的计算智能</t>
  </si>
  <si>
    <t>Computational Intelligence In Sustainable Reliability Engineering</t>
  </si>
  <si>
    <t>S. C. Malik</t>
  </si>
  <si>
    <t>This book focuses on developing and evolving advanced computational intelligence algorithms for the analysis of data involved in reliability engineering, material design, and manufacturing with the objective of ensuring sustainability. This book unveils applications of different models of evolutionary algorithms in the field of optimization and solves the problems to help the manufacturing industries. Some special features of this book include a comprehensive guide for utilizing computational models for reliability engineering, state-of-the-art swarm intelligence methods for solving manufacturing processes and developing sustainable materials, high-quality and innovative research contributions, and a guide for applying computational optimization on reliability and maintainability theory.</t>
  </si>
  <si>
    <t>9781119828792</t>
  </si>
  <si>
    <t>面向业务分析的机器学习：快速采矿机的概念、技术与应用</t>
  </si>
  <si>
    <t>Machine Learning For Business Analytics: Concepts, Techniques And Applications In Rapidminer</t>
  </si>
  <si>
    <t>Galit Shmueli</t>
  </si>
  <si>
    <t>736</t>
  </si>
  <si>
    <t>Machine learning--also known as data mining or data analytics-- is a fundamental part of data science. It is used by organizationsin a wide variety of arenas to turn raw data into actionableinformation.  Machine Learning for Business Analytics: Concepts, Techniques, and Applications in RapidMiner provides a comprehensive introduction and an overview of this methodology. This best-selling textbook covers both statistical and machine learning algorithms for prediction, classification,    visualization, dimension reduction, rule mining, recommendations, clustering, text mining, experimentation and network analytics. Along with hands-on exercises and real-life case studies, it also discusses managerial and ethical issues for responsible use of machine learning techniques.  This is the seventh edition of Machine Learning for Business Analytics, and the first using RapidMiner software. This edition also includes:    A new co-author, Amit Deokar, who brings experience teaching business analytics courses using RapidMiner  Integrated use of RapidMiner, an open-source machine learning platform that has become commercially popular in recent years  An expanded chapter focused on discussion of deep learning techniques  A new chapter on experimental feedback techniques including A/B testing, uplift modeling, and reinforcement learning  A new chapter on responsible data science  Updates and new material based on feedback from instructors teaching MBA, Masters in Business Analytics and related programs, undergraduate, diploma and executive courses, and from their students  A full chapter devoted to relevant case studies with more than a dozen cases demonstrating applications for the machine learning techniques        End-of-chapter exercises that help readers gauge and expand their comprehension and competency of the material presented  A companion website with more than two dozen data sets, and instructor materials including exercise solutions, slides, and case solutions                      This textbook is an ideal resource for upper-level undergraduate and graduate level courses in data science, predictive analytics, and business analytics. It is also an excellent reference for analysts, researchers, and data science practitioners working with quantitative data in management, finance, marketing, operations management, information systems, computer science, and information technology.</t>
  </si>
  <si>
    <t>9781119901990</t>
  </si>
  <si>
    <t>系统工程神经网络</t>
  </si>
  <si>
    <t>Systems Engineering Neural Networks</t>
  </si>
  <si>
    <t>Alessandro Migliaccio</t>
  </si>
  <si>
    <t>A complete and authoritative discussion of systems engineering and neural networks  In Systems Engineering Neural Networks, a team of distinguished researchers deliver a thorough exploration of the fundamental concepts underpinning the creation and improvement of neural networks with a systems engineering mindset. In the book, youll find a general theoretical discussion of both systems engineering and neural networks accompanied by coverage of relevant and specific topics, from deep learning fundamentals to sport business applications.  Readers will discover in-depth examples derived from many years of engineering experience, a comprehensive glossary with links to further reading, and supplementary online content. The authors have also included a variety of applications programmed in both Python 3 and Microsoft Excel.  The book provides:    A thorough introduction to neural networks, introduced as key element of complex systems  Practical discussions of systems engineering and forecasting, complexity theory and optimization and how these techniques can be used to support applications outside of the traditional AI domains  Comprehensive explorations of input and output, hidden layers, and bias in neural networks, as well as activation functions, cost functions, and back-propagation  Guidelines for software development incorporating neural networks with a systems engineering methodology    Perfect for students and professionals eager to incorporate machine learning techniques into their products and processes, Systems Engineering Neural Networks will also earn a place in the libraries of managers and researchers working in areas involving neural networks.</t>
  </si>
  <si>
    <t>9781119863632</t>
  </si>
  <si>
    <t>人机系统手册</t>
  </si>
  <si>
    <t>Handbook Of Human-Machine Systems</t>
  </si>
  <si>
    <t>Giancarlo Fortino</t>
  </si>
  <si>
    <t>This book provides a big picture look at the state-of-the-art of research and technology pertaining to Human-Machine Systems (HMS). The contributing authors cover Brain-Machine Interfaces and Systems (BMIS) which includes assistive technology such as devices to improve locomotion. They also address advances on the development of scientific and engineering foundations through Collaborative Intelligent Systems and Applications (CISA). They also discuss Companion Technology (CT), which combines trans-disciplinary research in fields such as computer science and artificial intelligence, cognitive science, engineering, psychology, and neurobiology. Later chapters explore human cognition in intelligent/AI system designs, Human Factors Engineering (HFE), and advances and developments in all aspects of interactive and/or wearable computing and systems.</t>
  </si>
  <si>
    <t>9781119865049</t>
  </si>
  <si>
    <t>使用图像处理的机器智能、大数据分析、物联网：实际应用</t>
  </si>
  <si>
    <t>Machine Intelligence, Big Data Analytics, And Iot In Image Processing - Practical Applications</t>
  </si>
  <si>
    <t>Ashok Kumar</t>
  </si>
  <si>
    <t>The book presents a cross-disciplinary perspective on practical applications of machine intelligence, big data analytics and IoT by compiling cutting-edge research and insights from researchers, academicians and practitioners from around the world. It identifies and discusses various advanced technologies, such as artificial intelligence (AI), machine learning (ML), IoT, image processing, network security, cloud computing, and sensors, to provide effective solutions to the lifestyle challenges faced by humankind.  These practical innovative applications may include navigation systems for road transportation, IoT and wireless sensor network (WSN)-based smart agriculture, plant pathology classification through deep learning, medical imaging for cancer detection, and smart home solutions.</t>
  </si>
  <si>
    <t>9781119885795</t>
  </si>
  <si>
    <t>对通信网络的控制：不完全通信的网络控制系统与多智能体系统的建模、分析及设计</t>
  </si>
  <si>
    <t>Control Over Communication Networks: Modeling, Analysis, And Design Of Networked Control Systems And Multi-Agent Systems Over Imperfect Communication</t>
  </si>
  <si>
    <t>Jianying Zheng</t>
  </si>
  <si>
    <t>Advanced and systematic examination of the design and analysis of networked control systems and multi-agent systems  Control Over Communication Networks provides a systematic and nearly self-contained description of the analysis and design of networked control systems (NCSs) and multi-agent systems (MASs) over imperfect communication networks, with a primary focus on fading channels and delayed channels. The text characterizes the effect of communication channels on the stability and performance of NCSs, and further studies the joint impact of communication channels and network topology on the consensus of MASs.  By integrating communication and control theory, the four highly-qualified authors present fundamental results concerning the stabilization of NCSs over power-constrained fading channels and Gaussian finite-state Markov channels, linear-quadratic optimal control of NCSs with random input gains, optimal state estimation with intermittent observations, consensus of MASs with communication delay and packet dropouts, and synchronization of delayed Vicsek models.  Simulation results are given in each chapter to demonstrate the developed analysis and synthesis approaches. The references are comprehensive and up-to-date, enabling further study for readers.  Topics covered in Control Over Communication Networks include:    Basic foundational knowledge, including control theory, communication theory, and graph theory, to enable readers to understand more complex topics  The stabilization, optimal control, and remote state estimation problems of linear systems over channels with fading, signal-to-noise constraints, or intermittent measurements  Consensus problems of MASs over fading/delayed channels, with directed and undirected communication graphs    Control Over Communication Networks provides a valuable unified platform for understanding the analysis and design of NCSs and MASs for researchers, control engineers working on control systems over communication networks, and mechanical engineers working on unmanned systems. Preliminary knowledge of linear system theory and matrix analysis is required.</t>
  </si>
  <si>
    <t>9781394178100</t>
  </si>
  <si>
    <t>基于 Matlab/Simulink 的高级运动控制扰动观测器</t>
  </si>
  <si>
    <t>Disturbance Observer For Advanced Motion Control With Matlab/Simulink</t>
  </si>
  <si>
    <t>Akira Shimada</t>
  </si>
  <si>
    <t>A fulsome and robust presentation of disturbance observers complete with MATLAB sample programs and simulation results  In Disturbance Observer for Advanced Motion Control with MATLAB/Simulink, distinguished electronics engineer Dr. Akira Shimada delivers a comprehensive exploration of the suppression of actual and unknown disturbances. In the book, youll find a systematic discussion of the basic theory and design methods of disturbance observers accompanied by instructive MATLAB and Simulink simulation examples.  Included appendices cover the mathematical background of classical, modern, and digital control and ground the readers understanding of the more advanced sections. The included material is ideal for students enrolled in courses in advanced motion control, mechatronics system control, electrical drives, motion control, robotics, and aeronautics.  In addition to topics like model predictive control, vibration systems, acceleration control, adaptive observers, and multi-rate sampling, readers will find:    A thorough introduction to the various types of disturbance observers and the fundamentals of disturbance observers, including disturbance estimation and disturbance rejection  Comprehensive explorations of stabilized control and coprime factorization, including the derivation of stabilizing controllers  Practical discussions of disturbance observers in state space, including identity input disturbance observers and identity reaction force observers  Fulsome treatments of the mathematical foundations of control theory, methods for measuring and estimating velocities, and the disturbance estimation Kalman filter    Perfect for undergraduate and graduate students with existing knowledge of the fundamentals of control engineering who wish to learn how to design disturbance observers, Disturbance Observer for Advanced Motion Control with MATLAB/Simulink will also benefit professional engineers and researchers studying alternative control theories.</t>
  </si>
  <si>
    <t>9781394196210</t>
  </si>
  <si>
    <t>从数据到利润：企业如何利用数据增长利润</t>
  </si>
  <si>
    <t>From Data To Profit: How Businesses Leverage Data To Grow Their Top And Bottom Lines</t>
  </si>
  <si>
    <t>Vin Vashishta</t>
  </si>
  <si>
    <t>Businesses need to rethink their relationship with technology in order to remain competitive. The transformation to technology is only accelerating and we will never see a pace of change as slow in the future as we have the last few years. As a result, businesses are in a state of "adapt or die". Companies such as Apple and Amazon are leveraging innovative tools and investments to become market leaders. Microsoft and OpenAI have developed new technologies, such as GPT-4, which have generated a lot of public attention. However, the data science field is still jaded due to past false starts. To unlock the value trapped in data, businesses need to form a partnership between the executive level, strategists, and technical experts, and develop a new top-level technology model. With the new user-technology relationship paradigm, businesses are handing over more autonomy to models for intelligent processes. This book explains how to go from a legacy business to a competitive and profitable business using data and AI. It covers the three pillars of success for data and AI initiatives: frameworks, roadmaps, and technical implementations. To be successful, businesses must align their teams, strategies, and technology, and develop the necessary roles, such as data product managers and data strategists.</t>
  </si>
  <si>
    <t>9788770227728</t>
  </si>
  <si>
    <t>智能嵌入式系统与应用</t>
  </si>
  <si>
    <t>Smart Embedded Systems and Applications</t>
  </si>
  <si>
    <t>Motahhir, Saad</t>
  </si>
  <si>
    <t>This book covers a wide range of challenges, technologies and state-of-the-art for the design, development and realization of smart and complex embedded systems and their applications; i.e., software and hardware development, with the use of digital technologies, and quality assurance for critical applications.
This book starts with automotive safety systems which is one of the major functional domains. It discusses the importance of software in automotive systems followed by an insight into Automotive Software Standards, ISO26262, and Autosar. The book further discusses the use of Processor in the loop test for an adaptive trajectory tracking control for quadrotor UAVs. It also illustrates the role of embedded systems in medical engineering. Various innovative applications involving the concept of image processing and Internet of Things are also presented in this book. The SoC Power Estimation is also investigated. Finally, a Review of the Hardware/Software Partitioning Algorithms with some future works have been presented. this book is intended for academicians, researchers, and industrialists.</t>
  </si>
  <si>
    <t>9781032214375</t>
  </si>
  <si>
    <t>机器学习与深度学习的生物数据应用</t>
  </si>
  <si>
    <t>Applications of Machine Learning and Deep Learning on Biological Data</t>
  </si>
  <si>
    <t>Masoodi, Faheem | Quasim, Mohammad | Bukhari, Syed | Dixit, Sarvottam | Alam, Shadab</t>
  </si>
  <si>
    <t>The automated learning of machines characterizes machine learning (ML). It focuses on making data-driven predictions using programmed algorithms. ML has several applications, including bioinformatics, which is a discipline of study and practice that deals with applying computational derivations to obtain biological data. It involves the collection, retrieval, storage, manipulation, and modeling of data for analysis or prediction made using customized software. Previously, comprehensive programming ofbioinformatical algorithms was an extremely laborious task for such applications as predicting protein structures. Now, algorithms using ML and deep learning (DL) have increased the speed and efficacy of programming such algorithms. 
Applications of Machine Learning and Deep Learning on Biological Data is an examination of applying ML and DL to such areas as proteomics, genomics, microarrays, text mining, and systems biology. The key objective is to cover ML applications to biological science problems, focusing on problems related to bioinformatics. The book looks at cutting-edge research topics and methodologies in ML applied to the rapidly advancing discipline of bioinformatics. 
ML and DL applied to biological and neuroimaging data can open new frontiers for biomedical engineering, such as refining the understanding of complex diseases, including cancer and neurodegenerative and psychiatric disorders. Advances in this field could eventually lead to the development of precision medicine and automated diagnostic tools capable of tailoring medical treatments to individual lifestyles, variability, and the environment.
Highlights include:
Artificial Intelligence in treating and diagnosing schizophrenia
An analysis of ML’s and DL’s financial effect on healthcare
An XGBoost-based classification method for breast cancer classification
Using ML to predict squamous diseases
ML and DL</t>
  </si>
  <si>
    <t>9798886975475</t>
  </si>
  <si>
    <t>计算智能系统的新发展及其在多学科领域的应用</t>
  </si>
  <si>
    <t>Novel Developments in Computational Intelligence Systems and Their Applications in Multidisciplinary Areas</t>
  </si>
  <si>
    <t>Dr. Manoj Sahni
Dr. José Ramón M. Merigó
Dr. Ernesto Leon Castro
Dr. Ritu Sahni</t>
  </si>
  <si>
    <t>9798886976595</t>
  </si>
  <si>
    <t>保护我们孩子的网络安全</t>
  </si>
  <si>
    <t>Keeping Our Children Safe Online</t>
  </si>
  <si>
    <t>Joyce B. Dew</t>
  </si>
  <si>
    <t>Increased internet usage presents many complicated risks such as children’s online privacy. Growing bodies of research confirm the link between increased digital media use and depression and higher instances of addiction, anxiety, sleep deprivation, and obesity As discussed in chapter 1, the Children’s Online Privacy Protection Act(COPPA) must be updated to safeguard children online. Chapter 2 surveys how selected countries from the European Union (EU), namely France, Denmark, Germany, Greece, Portugal, Romania, Spain, Sweden, the United Kingdom (UK) and the laws of the European Union (EU) itself, provide privacy rights for children online. While social media has changed the way the world communicates, it has also created privacy and safety concerns. Chapter 3 discusses the benefits of social media for children and youth in foster care and provides tips for parents and caregivers who want to help them use social media safely.</t>
  </si>
  <si>
    <t>9780367763442</t>
  </si>
  <si>
    <t>高维数据统计与机器学习中的后收缩策略（精装）</t>
  </si>
  <si>
    <t>Post-Shrinkage Strategies in Statistical and Machine Learning for High Dimensional Data</t>
  </si>
  <si>
    <t>Syed Ejaz Ahmed, Feryaal Ahmed and Bahadir Yüzba??</t>
  </si>
  <si>
    <t>408</t>
  </si>
  <si>
    <t>This book presents some post-estimation and predictions strategies for the host of useful statistical models with applications in data science. It combines statistical learning and machine learning techniques in a unique and optimal way. It is well-known that machine learning methods are subject to many issues relating to bias, and consequently the mean squared error and prediction error may explode. For this reason, we suggest shrinkage strategies to control the bias by combining a submodel selected by a penalized method with a model with many features. Further, the suggested shrinkage methodology can be successfully implemented for high dimensional data analysis. Many researchers in statistics and medical sciences work with big data. They need to analyse this data through statistical modelling. Estimating the model parameters accurately is an important part of the data analysis. This book may be a repository for developing improve estimation strategies for statisticians. This book will help researchers and practitioners for their teaching and advanced research, and is an excellent textbook for advanced undergraduate and graduate courses involving shrinkage, statistical, and machine learning.
The book succinctly reveals the bias inherited in machine learning method and successfully provides tools, tricks and tips to deal with the bias issue.
Expertly sheds light on the fundamental reasoning for model selection and post estimation using shrinkage and related strategies.
This presentation is fundamental, because shrinkage and other methods appropriate for model selection and estimation problems and there is a growing interest in this area to fill the gap between competitive strategies.
Application of these strategies to real life data set from many walks of life. 
Analytical results are fully corroborated by numerical work and numerous worked example</t>
  </si>
  <si>
    <t>9781032200859</t>
  </si>
  <si>
    <t>可穿戴脑机接口：基于脑电图的监测与控制仪器原型（精装）</t>
  </si>
  <si>
    <t>Wearable Brain-Computer Interfaces</t>
  </si>
  <si>
    <t>Pasquale Arpaia, Antonio Esposito, Ludovica Gargiulo and Nicola Moccaldi</t>
  </si>
  <si>
    <t>This book presents a complete overview of the main EEG-based Brain-Computer Interface (BCI) paradigms and the related practical solutions for their design, prototyping, and testing. Readers will explore active, reactive, and passive BCI paradigms, with an emphasis on the operation for developing solutions, addressing the need for customization.
Readers will familiarize themselves with the main steps for the realization of low-cost wearable BCIs which include: identification of the most suitable neuro signals for a specific application; definition of the hardware, firmware, and software, with a focus on wearable, non-invasive, and low-cost solutions; development of algorithms for data processing and classification; and, lastly, experimental campaigns for the validation of the prototyped solutions. BCI systems based on electroencephalography (EEG) are investigated and a complete overview of all BCI paradigms is offered. The aim of this book is to drive the reader, from the beginning to the end, along a research-and-development process of a working BCI prototype.
This book is a guide for designers, biomedical engineers, students, biotechnologists, and those in the biomedical instrumentation field that would like to conceive, design, prototype, and test an innovative low-cost wearable EEG-based BCI.</t>
  </si>
  <si>
    <t>9781032234960</t>
  </si>
  <si>
    <t>使用R的 mclust 的基于模型的聚类、分类与密度估计（精装）</t>
  </si>
  <si>
    <t>Model-Based Clustering, Classification, and Density Estimation Using mclust in R</t>
  </si>
  <si>
    <t>Luca Scrucca, Chris Fraley, T. Brendan Murphy and Raftery Adrian E.</t>
  </si>
  <si>
    <t>Model-based clustering and classification methods provide a systematic statistical approach to clustering, classification, and density estimation via mixture modeling. The model-based framework allows the problems of choosing or developing an appropriate clustering or classification method to be understood within the context of statistical modeling. The mclust package for the statistical environment R is a widely adopted platform implementing these model-based strategies. The package includes both summary and visual functionality, complementing procedures for estimating and choosing models.
Key features of the book:
An introduction to the model-based approach and the mclust R package
A detailed description of mclust and the underlying modeling strategies
An extensive set of examples, color plots, and figures along with the R code for reproducing them
Supported by a companion website, including the R code to reproduce the examples and figures presented in the book, errata, and other supplementary material
Model-Based Clustering, Classification, and Density Estimation Using mclust in R is accessible to quantitatively trained students and researchers with a basic understanding of statistical methods, including inference and computing. In addition to serving as a reference manual for mclust, the book will be particularly useful to those wishing to employ these model-based techniques in research or applications in statistics, data science, clinical research, social science, and many other disciplines.</t>
  </si>
  <si>
    <t>9781032392646</t>
  </si>
  <si>
    <t>数学建模、机器学习与智能计算的工业发展应用（精装）</t>
  </si>
  <si>
    <t>Applications of Mathematical Modeling, Machine Learning, and Intelligent Computing for Industrial Development</t>
  </si>
  <si>
    <t>The text focuses on mathematical modeling and applications of advanced techniques of machine learning, and artificial intelligence, including artificial neural networks, evolutionary computing, data mining, and fuzzy systems to solve performance and design issues more precisely. Intelligent computing encompasses technologies, algorithms, and models in providing effective and efficient solutions to a wide range of problems, including the airport’s intelligent safety system. It will serve as an ideal reference text for senior undergraduate, graduate students, and academic researchers in fields that include industrial engineering, manufacturing engineering, computer engineering, and mathematics.
The book:
Discusses mathematical modeling for traffic, sustainable supply chain, vehicular Ad-Hoc networks, and internet of things networks with intelligent gateways
Covers advanced machine learning, artificial intelligence, fuzzy systems, evolutionary computing, and data mining techniques for real- world problems
Presents applications of mathematical models in chronic diseases such as kidney and coronary artery diseases
Highlights advances in mathematical modeling, strength, and benefits of machine learning and artificial intelligence, including driving goals, applicability, algorithms, and processes involved
Showcases emerging real-life topics on mathematical models, machine learning, and intelligent computing using an interdisciplinary approach
The text presents emerging real-life topics on mathematical models, machine learning, and intelligent computing in a single volume. It will serve as an ideal text for senior undergraduate students, graduate students, and researchers in diverse fields, including industrial and manufacturing engineering, computer engineering, and mathematics.</t>
  </si>
  <si>
    <t>9780470745045</t>
  </si>
  <si>
    <t>反复学习控制算法与实验标杆</t>
  </si>
  <si>
    <t>Iterative Learning Control Algorithms And Experimental Benchmarking</t>
  </si>
  <si>
    <t>Eric Rogers</t>
  </si>
  <si>
    <t>With Iterative Learning Control Algorithms and Experimental  Benchmarking the authors discuss the main methods of iterative  learning control (ILC) and its interactions, as well as comparator  performance that is so crucial to the end user. They provide an  integrated coverage of the major approaches to-date in terms of  basic systems theoretic properties, design algorithms, and  experimentally measured performance as well the links with  repetitive control and other related areas.  A large part of  the experimental verification comes from a joint research programme  co-directed by the authors whose deliverables to-date include the  design, commissioning and use of testbed facilities on which ILC  and repetitive control algorithms can be experimentally compared.  The authors present the results of this research, which has led to  the development of the application of ILC in robotic systems for  rehabilitation systems for stroke patients.</t>
  </si>
  <si>
    <t>9781119527176</t>
  </si>
  <si>
    <t>问题求解的仿真与计算红组</t>
  </si>
  <si>
    <t>Simulation and Computational Red Teaming for Problem Solving</t>
  </si>
  <si>
    <t>Jiangjun Tang</t>
  </si>
  <si>
    <t>496</t>
  </si>
  <si>
    <t>This book is a view on simulation in which the authors bring the understanding of computer simulation back to a form suitable for multi-disciplinary understanding of the topic. In order to describe this view, the authors adopt a didactic approach in which the theoretical foundations of simulation are presented from an applied analyst perspective. First, through the discussion of the fundamentals and modelling paradigms, the book establishes clearly the necessary background knowledge for building consistent and useful simulations. Then, a discussion on several advanced topics shows how modern artificial intelligence and computational intelligence concepts and techniques can be employed in conjunction with various simulation paradigms for solving models of complex and critical real-world problems. Further, the concept of Computational Red Teaming is used for showing in practice how the combined fundamentals and advanced techniques are actually employed with proven success for solving and testing complex real-world problems.</t>
  </si>
  <si>
    <t>9783527411825</t>
  </si>
  <si>
    <t>二氧化碳感应：原理与应用</t>
  </si>
  <si>
    <t>Carbon Dioxide Sensing</t>
  </si>
  <si>
    <t>Gerald Gerlach</t>
  </si>
  <si>
    <t>The book provides the reader with a profound knowledge of principles, properties and applications of diverse kinds of CO2 measurements. It shows the advantages, disadvantages and limitations of several methods and gives a comprehensive overview of both possible applications and corresponding boundary conditions. Applications reach from environmental monitoring to safety control to biotechnology and food control and finally to medicine.</t>
  </si>
  <si>
    <t>9781119486329</t>
  </si>
  <si>
    <t>使用离散事件模型的合作移动机器人路径规划</t>
  </si>
  <si>
    <t>Path Planning of Cooperative Mobile Robots Using Discrete Event Models</t>
  </si>
  <si>
    <t>Cristian Mahulea</t>
  </si>
  <si>
    <t>This book presents discrete event system models (mainly Finite State Automata [FSA] and Petri Nets [PN]) and methods for centralized path planning and control of teams of identical mobile robots. It begins with a brief definition of the Path Planning and Motion Control problems and their state of the art. Then, different types of discrete models (FSA and PNs) are presented. The RMTool MATLAB toolbox is described after, because it is used in the last part of the book to provide numerical experiments. The book also dicusses cell decomposition approaches and shows how the divided environment can be translated into an FSA by assigning to each cell a discrete state, while the adjacent relation together with the robots dynamics implies the discrete transitions.</t>
  </si>
  <si>
    <t>9781138058545</t>
  </si>
  <si>
    <t>基础、传感器系统、光谱库、和植被学习中的数据挖掘</t>
  </si>
  <si>
    <t>Fundamentals, Sensor Systems, Spectral Libraries, and Data Mining for Vegetation</t>
  </si>
  <si>
    <t>Thenkabail, Prasad S.</t>
  </si>
  <si>
    <t>490</t>
  </si>
  <si>
    <t>This book discusses both the strengths and the limitations of the topics covered: (a) hyperspectral processes, (b) sensors, and (c) data analysis. Each chapter reviews existing “state-of-art” knowledge, highlights the advances made, and provides guidance for appropriate use of hyperspectral data in study of vegetation and its numerous applications.</t>
  </si>
  <si>
    <t>9781786302694</t>
  </si>
  <si>
    <t>分数阶微分系统的分析、建模与稳定性：无限状态法</t>
  </si>
  <si>
    <t>Analysis, Modeling, And Stability Of Fractional Order Differential System: The Infinite State Approach</t>
  </si>
  <si>
    <t>Jean-Claude Trigeassou</t>
  </si>
  <si>
    <t>This book introduces an original fractional calculus methodology (the infinite state approach) which is applied to the modeling of fractional order differential equations (FDEs) and systems (FDSs). Its modeling is based on the frequency distributed fractional integrator, while the resulting model corresponds to an integer order and infinite dimension state space representation. This original modeling allows the theoretical concepts of integer order systems to be generalized to fractional systems, with a particular emphasis on a convolution formulation.  With this approach, fundamental issues such as system state interpretation and system initialization - long considered to be major theoretical pitfalls - have been solved easily. Although originally introduced for numerical simulation and identification of FDEs, this approach also provides original solutions to many problems such as the initial conditions of fractional derivatives, the uniqueness of FDS transients, formulation of analytical transients, fractional differentiation of functions, state observation and control, definition of fractional energy, and Lyapunov stability analysis of linear and nonlinear fractional order systems.</t>
  </si>
  <si>
    <t>9780815394327</t>
  </si>
  <si>
    <t>非线性估计：具有确定样点的方法和应用</t>
  </si>
  <si>
    <t>Nonlinear Estimation</t>
  </si>
  <si>
    <t>Shovan Bhaumik And Paresh Date</t>
  </si>
  <si>
    <t>Nonlinear Estimation: Methods and Applications with Deterministic Sample Points focusses on a comprehensive treatment of deterministic sample point filters (also called Gaussian filters) and their variants for nonlinear estimation problems, for which no closed-form solution is available in general. Gaussian filters are becoming popular with the designers due to their ease of implementation and real time execution even on inexpensive or legacy hardware. The main purpose of the book is to educate the reader about a variety of available nonlinear estimation methods so that the reader can choose the right method for a real life problem, adapt or modify it where necessary and implement it. The book can also serve as a core graduate text for a course on state estimation.
The book starts from the basic conceptual solution of a nonlinear estimation problem and provides an in depth coverage of (i) various Gaussian filters such as the unscented Kalman filter, cubature and quadrature based filters, Gauss-Hermite filter and their variants and (ii) Gaussian sum filter, in both discrete and continuous-discrete domain. Further, a brief description of filters for randomly delayed measurement and two case-studies are also included. 
Features:
The book covers all the important Gaussian filters, including filters with randomly delayed measurements.
Numerical simulation examples with detailed matlab code are provided for most algorithms so that beginners can verify their understanding.
Two real world case studies are included: (i) underwater passive target tracking, (ii) ballistic target tracking. 
The style of writing is suitable for engineers and scientists. The material of the book is presented with the emphasis on key ideas, underlying assumptions, algorithms, and properties. The book combines rigorous mathematical treatment with matlab code, algorithm listings, flow charts and detailed case studies</t>
  </si>
  <si>
    <t>9781138312296</t>
  </si>
  <si>
    <t>自动化与自治系统中的人类表现：新兴问题与实践展望</t>
  </si>
  <si>
    <t>Human Performance in Automated and Autonomous Systems</t>
  </si>
  <si>
    <t>Edited by Mustapha Mouloua and Peter A. Hancock</t>
  </si>
  <si>
    <t>This book is devoted to the examination of emerging practical issues related to automated and autonomous systems. The book highlights the significance of these emergent technologies that determine the course of our daily lives. Each unique chapter highlights human factors and engineering concerns across real-world applications, including matters related to aviation and healthcare, human-robot interaction, transportation systems, cybersecurity and cyber defense. This book also depicts the boundaries that separate humans from machine as we continue to become ever more immersed in and symbiotic with these fast-emerging technologies. 
Automation, across many occupations, has transitioned the human to a role of monitoring machines, presenting challenges related to vigilance and workload. This book identifies the importance of an approach to automated technology that emphasizes the "human user" at the center of the design process. 
Features
Provides perspectives on the role of the individual and teams in complex technical systems such as aviation, healthcare, and medicine
Presents the development of highly autonomous systems related to human safety and performance
Examines solutions to human factors challenges presented by modern threats to data privacy and cybersecurity
Discusses human perceptual and cognitive capabilities underwriting to the design of automated and autonomous systems
• Provides in-depth, expert reviews of context-related developments in automation and human-robot teaming
Human Performance in Automated and Autonomous Systems: Emerging Issues and Practical Perspectives applies scientific theory directly to real-world systems where automation and autonomous technology is implemented.</t>
  </si>
  <si>
    <t>9780367199241</t>
  </si>
  <si>
    <t>小型无人飞机系统的应用：最佳实践与案例研究</t>
  </si>
  <si>
    <t>Applications of Small Unmanned Aircraft Systems</t>
  </si>
  <si>
    <t>Edited by J.B. Sharma</t>
  </si>
  <si>
    <t>Advances in high spatial resolution mapping capabilities and the new rules established by the Federal Aviation Administration in the United States for the operation of Small Unmanned Aircraft Systems (sUAS) have provided new opportunities to acquire aerial data at a lower cost and more safely versus other methods. A similar opening of the skies for sUAS applications is being allowed in countries across the world.;Also, sUAS can access hazardous or inaccessible areas during disaster events and provide rapid response when needed. Applications of Small Unmanned Aircraft systems: Best Practices and Case Studies is the first book that brings together the best practices of sUAS applied to a broad range of issues in high spatial resolution mapping projects. Very few sUAS pilots have the knowledge of how the collected imagery is processed into value added mapping products that have commercial and/or academic import. Since the field of sUAS applications is just a few years old, this book covers the need for a compendium of case studies to guide the planning, data collection, and most importantly data processing and map error issues, with the range of sensors available to the user community.
Written by experienced academics and professionals, this book serves as a guide on how to formulate sUAS based projects, from choice of a sUAS, flight planning for a particular application, sensors and data acquisition, data processing software, mapping software and use of the high spatial resolution maps produced for particular types of geospatial modeling. 
Features:
Focus on sUAS based data acquisition and processing into map products
Broad range of case studies by highly experienced academics
Practical guidance on sUAS hardware, sensors, and software utilized
Compilation of workflow insights from expert professors and professionals
Relevant to academia, govern</t>
  </si>
  <si>
    <t>9781119785378</t>
  </si>
  <si>
    <t>实时工程应用中数学方法的仿真与分析</t>
  </si>
  <si>
    <t>Simulation And Analysis Of Mathematical Methods In Real-Time Engineering Applications</t>
  </si>
  <si>
    <t>T. Ananth Kumar</t>
  </si>
  <si>
    <t>202108</t>
  </si>
  <si>
    <t>Written and edited by a group of renowned specialists in the field, this outstanding new volume addresses primary computational techniques for developing new technologies in soft computing. It also highlights the security, privacy, artificial intelligence, and practical approaches needed by engineers and scientists in all fields of science and technology. It highlights the current research, which is intended to advance not only mathematics but all areas of science, research, and development, and where these disciplines intersect. As the book is focused on emerging concepts in machine learning and artificial intelligence algorithmic approaches and soft computing techniques, it is an invaluable tool for researchers, academicians, data scientists, and technology developers.  The newest and most comprehensive volume in the area of mathematical methods for use in real-time engineering, this groundbreaking new work is a must-have for any engineer or scientists library.  Also useful as a textbook for the student, it is a valuable contribution to the advancement of the science, both a working handbook for the new hire or student, and a reference for the veteran engineer. </t>
  </si>
  <si>
    <t>9781685079291</t>
  </si>
  <si>
    <t>语音识别技术与应用</t>
  </si>
  <si>
    <t>Speech Recognition Technology and Applications</t>
  </si>
  <si>
    <r>
      <rPr>
        <sz val="11"/>
        <color indexed="8"/>
        <rFont val="宋体"/>
        <charset val="134"/>
        <scheme val="minor"/>
      </rPr>
      <t>Vasile-Florian P</t>
    </r>
    <r>
      <rPr>
        <sz val="11"/>
        <color indexed="8"/>
        <rFont val="宋体"/>
        <charset val="134"/>
        <scheme val="minor"/>
      </rPr>
      <t>ă</t>
    </r>
    <r>
      <rPr>
        <sz val="11"/>
        <color indexed="8"/>
        <rFont val="宋体"/>
        <charset val="134"/>
        <scheme val="minor"/>
      </rPr>
      <t>iș</t>
    </r>
  </si>
  <si>
    <t>Speech represents the most natural means of communication between humans. By using Automatic Speech Recognition (ASR) and Text-to-Speech (TTS) systems, machines also become able to interact with humans using speech. This is of particular importance for building interactive robots or speech-enabled chatbots. This book starts by exploring state-of-the-art ASR and TTS approaches, making use of artificial neural networks, relevant also to low-resource scenarios. Then, it explores the application of speech technology to specific domains, such as the medical domain, human-robot interaction, and even interlinking of speech and text resources using linguistic linked open data (LLOD) principles. The book also provides punctuation restoration techniques, enabling the production of high-quality text transcripts. Included algorithms have low latency and can be parallelized, thus enabling their use in interactive systems. Chapter authors are professors and scientific researchers with experience in building and using natural language processing algorithms and speech applications.</t>
  </si>
  <si>
    <t>9781803554563</t>
  </si>
  <si>
    <t>生物识别技术的最新进展</t>
  </si>
  <si>
    <t>Recent Advances in Biometrics</t>
  </si>
  <si>
    <t>Muhammad Sarfraz</t>
  </si>
  <si>
    <t>236</t>
  </si>
  <si>
    <t>Biometrics are widely used in various real-life applications, including personal recognition, identification, verification, and more. They may also be used for safety, security, permission, banking, crime prevention, forensics, medical applications, and communication. This book explores the latest developments, theories, methods, approaches, algorithms, analysis, systems, hardware, and software in biometrics and related systems.</t>
  </si>
  <si>
    <t>9781032229478</t>
  </si>
  <si>
    <t>计算优化：成功实践</t>
  </si>
  <si>
    <t>Computational Optimization</t>
  </si>
  <si>
    <t>Bukshtynov, Vladislav</t>
  </si>
  <si>
    <t>414</t>
  </si>
  <si>
    <t>This textbook offers a guided tutorial that reviews the theoretical fundamentals while going through the practical examples used for constructing the computational frame, applied to various real-life models.
Computational Optimization: Success in Practice will lead the readers through the entire process. They will start with the simple calculus examples of fitting data and basics of optimal control methods and end up constructing a multi-component framework for running PDE-constrained optimization. This framework will be assembled piece by piece; the readers may apply this process at the levels of complexity matching their current projects or research needs.
By connecting examples with the theory and discussing the proper "communication" between them, the readers will learn the process of creating a "big house." Moreover, they can use the framework exemplified in the book as the template for their research or course problems – they will know how to change the single "bricks" or add extra "floors" on top of that.
This book is for students, faculty, and researchers.
Features
The main optimization framework builds through the course exercises and centers on MATLAB®
All other scripts to implement computations for solving optimization problems with various models use only open-source software, e.g., FreeFEM
All computational steps are platform-independent; readers may freely use Windows, macOS, or Linux systems
All scripts illustrating every step in building the optimization framework will be available to the readers online
Each chapter contains problems based on the examples provided in the text and associated scripts. The readers will not need to create the scripts from scratch, but rather modify the codes provided as a supplement to the book
This book will prove valuable to graduate students of math, computer science, engineering, a</t>
  </si>
  <si>
    <t>9781680835786</t>
  </si>
  <si>
    <t>片上动态资源管理（丛书）</t>
  </si>
  <si>
    <t>On-Chip Dynamic Resource Management</t>
  </si>
  <si>
    <t>Antonio Miele; Anil Kanduri; Kasra Moazzemi; et al.</t>
  </si>
  <si>
    <t>Resource management has a long history in computing, from the early days of time-shared machines with pioneering fundamental work on run-time systems, distributed systems, real-time operating systems and middleware. The longevity and fundamental importance of the topic has resulted in an incredibly large body of work for on-chip resource management in the past two decades. The possible combinations of sub-topics and variations in the assumptions, use of different terminology, metrics, goals, and use-cases, leaves anyone attempting to review the literature overwhelmed.On-Chip Dynamic Resource Management is the first comprehensive and coherent review of all aspects of on-chip run-time resource management designed to facilitate understanding of recent trends in dynamic and adaptive strategies. The authors provide the reader with a framework within which they can navigate both existing, as well as evolving research efforts in on-chip dynamic resource management.Written by leading experts in the field, researchers and students are provided a structured review and discussion of the state of the art that is divided along the primary objectives of resource management techniques: performance, power, reliability and quality of service.</t>
  </si>
  <si>
    <t>9780128136775</t>
  </si>
  <si>
    <t>合作与图形信号处理：原理与应用</t>
  </si>
  <si>
    <t>Cooperative and Graph Signal Processing</t>
  </si>
  <si>
    <t>625</t>
  </si>
  <si>
    <t>Cooperative and Graph Signal Processing: Principles and Applications presents the fundamentals of signal processing over networks and the latest advances in graph signal processing. A range of key concepts are clearly explained, including learning, adaptation, optimization, control, inference and machine learning. Building on the principles of these areas, the book then shows how they are relevant to understanding distributed communication, networking and sensing and social networks. Finally, the book shows how the principles are applied to a range of applications, such as Big data, Media and video, Smart grids, Internet of Things,, Wireless health and Neuroscience.  With this book readers will learn the basics of adaptation and learning in networks, the essentials of detection, estimation and filtering, Bayesian inference in networks, optimization and control, machine learning, signal processing on graphs, signal processing for distributed communication, social networks from the perspective of flow of information, and how to apply signal processing methods in distributed settings. - Presents the first book on cooperative signal processing and graph signal processing - Provides a range of applications and application areas that are thoroughly covered- Includes an editor in chief and associate editor from the IEEE Transactions on Signal Processing and Information Processing over Networks who have recruited top contributors for the book</t>
  </si>
  <si>
    <t>9781119534921</t>
  </si>
  <si>
    <t>不确定条件下的多准则决策：模糊集展望</t>
  </si>
  <si>
    <t>Multicriteria Decision-Making Under Conditions of Uncertainty: A Fuzzy Set Perspective</t>
  </si>
  <si>
    <t>Petr Ekel</t>
  </si>
  <si>
    <t>This book presents approaches to answer the fundamental questions of What to do? and How to do it? that are at the center of all decision-making problems. The authors cover the essential topics including notions and fundamental concepts of fuzzy sets, models of multiobjective decision-making, the classical approach to dealing with uncertainty of information, and more. Different parts of the book provide original and non-trivial results, such as harmonious solutions in multiobjective problem-solving, construction and analysis of  models, results aimed at generating robust solutions, and more. Finally, the book provides numerous representative applications, including acting real applications related to results of numerous industrial projects developed by the authors.</t>
  </si>
  <si>
    <t>9781680835823</t>
  </si>
  <si>
    <t>论多智能体系统的控制：调查</t>
  </si>
  <si>
    <t>On the Control of Multi-Agent Systems</t>
  </si>
  <si>
    <t>Fei Chen; Wei Ren</t>
  </si>
  <si>
    <t>Multi-Agent Systems (MAS) use networked multiple autonomous agents to accomplish complex tasks in areas such as space-based applications, smart grids, and machine learning. The overall system goal is achieved using local interactions among the agents. The last two decades have witnessed rapid development of MASs in automatic control.Tracing the roots of such systems back more than 50 years, this monograph provides the reader with an in-depth and comprehensive survey of the research in Multi-Agent Systems. The focus is on the research conducted in the two decades. It introduces the basic concepts and definitions to the reader before going on to describe how MAS has been used in most forms of systems.The monograph offers a concise reference for understanding the use of MASs and the contemporary research issues for further investigation. In addition to covering the basic theory, the authors also cover applications in multi-robot systems, sensor networks, smart grid, machine learning, social networks, and many-core microprocessors.On the Control of Multi-Agent Systems provides researchers and students in systems and control a modern, comprehensive survey of one of the most important current day topics.</t>
  </si>
  <si>
    <t>9781119552390</t>
  </si>
  <si>
    <t>网络物理系统中的复杂性挑战：使用建模与仿真支持智能、适应与自治</t>
  </si>
  <si>
    <t>Complexity Challenges in Cyber Physical Systems: Using Modeling and Simulation (M&amp;S) to Support Intelligence, Adaptation and Autonomy</t>
  </si>
  <si>
    <t>Saurabh Mittal</t>
  </si>
  <si>
    <t>This book provides the state-of-the-art in methods and technologies that aim to elaborate on the modeling and simulation support to CPS engineering across many sectors such as healthcare, smart grid or smart home. The book presents a compilation of simulation-based methods, technologies and approaches that encourage the reader to incorporate simulation technologies in their CPS engineering endeavors, supporting management of complexity challenges in such endeavors. There are three main elements to this: first, review of the state-of-the-art methods M second, identification and/or proposition of technological support for linkages within M third, the proposition of frameworks for using M&amp;S/CPS co-simulation for complex systems (e.g. healthcare) by way of a research roadmap.</t>
  </si>
  <si>
    <t>9781119562252</t>
  </si>
  <si>
    <t>TN</t>
  </si>
  <si>
    <t>无线电电子学、电信技术</t>
  </si>
  <si>
    <t>面向未来无线通信的机器学习</t>
  </si>
  <si>
    <t>Machine Learning for Future Wireless Communications</t>
  </si>
  <si>
    <t>Fa-Long Luo</t>
  </si>
  <si>
    <t>In one single volume, Machine Learning for Future Wireless Communications provides a comprehensive and highly accessible treatment to the theory, applications and current research developments to the technology aspects related to machine learning for wireless communications and networks. The technology development of machine learning for wireless communications has grown explosively and is one of the biggest trends in related academic, research and industry communities.     Deep neural networks-based machine learning technology is a promising tool to attack the big challenge in wireless communications and networks imposed by the increasing demands in terms of capacity, coverage, latency, efficiency flexibility, compatibility, quality of experience and silicon convergence. The author - a noted expert on the topic - covers a wide range of topics including system architecture and optimization, physical-layer and cross-layer processing, air interface and protocol design, beamforming and antenna configuration, network coding and slicing, cell acquisition and handover, scheduling and rate adaption, radio access control, smart proactive caching and adaptive resource allocations.</t>
  </si>
  <si>
    <t>9781119525516</t>
  </si>
  <si>
    <t>5G物理层技术</t>
  </si>
  <si>
    <t>5G Physical Layer Technologies</t>
  </si>
  <si>
    <t>Mosa Ali Abu-Rgheff</t>
  </si>
  <si>
    <t>The proposed book is written in concise and unambiguous statements on 5G and comprises 12 chapters. Each chapter is made up of 30 pages and contains texts, mathematical analysis, and applications supported by figures, graphs, data tables, appendices, and a list of up to date references. Technologies considered are, according to the general consensus of industry and research community, expected to be part of the 5G standardization processes. Each application is modelled in schematic diagram, and is considered in depth through mathematical analysis and its performance is assessed. Furthermore, published simulation data and measurement are checked.  Each chapter concludes in an executive summary of the key issues.</t>
  </si>
  <si>
    <t>9781119418009</t>
  </si>
  <si>
    <t>为执业工程师提供数字通信</t>
  </si>
  <si>
    <t>Digital Communication for Practicing Engineers</t>
  </si>
  <si>
    <t>Feng Ouyang</t>
  </si>
  <si>
    <t>This book covers concepts and technologies that are most relevant to today's communication systems and presents them in a concise and intuitive manner.  The book covers advanced topics such as OFDM and MIMO, which are enabling technologies for modern communication systems such as WiFi (including the latest enhancements) and LTE-Advanced. These two systems are described in some detail as examples of MIMO application. The book also describes other emerging technologies massive MIMO and mm-wave communications, which will likely be used in 5G cellular systems.</t>
  </si>
  <si>
    <t>9780128141625</t>
  </si>
  <si>
    <t>纳米级半导体激光器</t>
  </si>
  <si>
    <t>Nanoscale Semiconductor Lasers</t>
  </si>
  <si>
    <t>Jagadish, Chennupati</t>
  </si>
  <si>
    <t>Nanoscale Semiconductor Lasers focuses on specific issues relating to laser nanomaterials and their use in laser technology. The book presents both fundamental theory and a thorough overview of the diverse range of applications that have been developed using laser technology based on novel nanostructures and nanomaterials. Technologies covered include nanocavity lasers, carbon dot lasers, 2D material lasers, plasmonic lasers, spasers, quantum dot lasers, quantum dash and nanowire lasers. Each chapter outlines the fundamentals of the topic and examines material and optical properties set alongside device properties, challenges, issues and trends.   Dealing with a scope of materials from organic to carbon nanostructures and nanowires to semiconductor quantum dots, this book will be of interest to graduate students, researchers and scientific professionals in a wide range of fields relating to laser development and semiconductor technologies.</t>
  </si>
  <si>
    <t>9781138035928</t>
  </si>
  <si>
    <t>带电粒子束光学的量子力学（丛书）</t>
  </si>
  <si>
    <t>Quantum Mechanics of Charged Particle Beam Optics</t>
  </si>
  <si>
    <t>Ahmed Khan, Sameen</t>
  </si>
  <si>
    <t>372</t>
  </si>
  <si>
    <t>Classical Charged Particle Beam Optics used in the design and operation of all present-day charged particle beam devices, from low energy electron microscopes to high energy particle accelerators, is entirely based on classical mechanics. A question of curiosity is: How is classical charged particle beam optics so successful in practice though the particles of the beam, like electrons, are quantum mechanical? Quantum Mechanics of Charged Particle Beam Optics answers this question with a comprehensive formulation of ‘Quantum Charged Particle Beam Optics’ applicable to any charged particle beam device.</t>
  </si>
  <si>
    <t>9781138625273</t>
  </si>
  <si>
    <t>III-V型高电子迁移率晶体管技术手册</t>
  </si>
  <si>
    <t>Handbook for III-V High Electron Mobility Transistor Technologies</t>
  </si>
  <si>
    <t>Nirmal, D.</t>
  </si>
  <si>
    <t>442</t>
  </si>
  <si>
    <t>This book focusses on III-V high electron mobility transistors (HEMTs) including basic physics, material used, fabrications details, modeling, simulation, and other important aspects. It initiates by describing principle of operation, material systems and material technologies followed by description of the structure, I-V characteristics, modeling of DC and RF parameters of AlGaN/GaN HEMTs. The book also provides information about source/drain engineering, gate engineering and channel engineering techniques used to improve the DC-RF and breakdown performance of HEMTs. Finally, the book also highlights the importance of metal oxide semiconductor high electron mobility transistors (MOS-HEMT).
Key Features
Combines III-As/P/N HEMTs with reliability and current status in single volume
Includes AC/DC modelling and (sub)millimeter wave devices with reliability analysis
Covers all theoretical and experimental aspects of HEMTs
Discusses AlGaN/GaN transistors
Presents DC, RF and breakdown characteristics of HEMTs on various material systems using graphs and plots</t>
  </si>
  <si>
    <t>9781680835809</t>
  </si>
  <si>
    <t>稀疏回归码（丛书）</t>
  </si>
  <si>
    <t>Sparse Regression Codes</t>
  </si>
  <si>
    <t>Ramji Venkataramanan</t>
  </si>
  <si>
    <t>Developing increasingly computationally-efficient codes for communication and compression has been the major goal of information and coding theory. There have been significant advances towards this goal in the last couple of decades, with the emergence of turbo codes, sparse-graph codes, and polar codes. The world has seen faster network speeds and greater storage due to many of these developments A new class of codes, Sparse Regression Codes (SPARCs), are a promising class of codes for achieving the Shannon limits of a communication channel. This book presents a unified and comprehensive overview of sparse regression codes, covering theory, algorithms, and practical implementation aspects. Written by the world''s recognized experts in the field it describes the use of SPARCs for efficient communication over AWGN channels, for lossy compression and multi-terminal communication.Researchers and students in modern communication and network systems will find this book an essential resource in understanding these new techniques which will have a significant impact on such systems in the years to come.</t>
  </si>
  <si>
    <t>9781119538868</t>
  </si>
  <si>
    <t>微波/毫米波全息介质体的实时三维成像</t>
  </si>
  <si>
    <t>Real-Time Three-Dimensional Imaging of Dielectric Bodies Using Microwave/Millimeter Wave Holography</t>
  </si>
  <si>
    <t>Reza K. Amineh</t>
  </si>
  <si>
    <t>This book introduces the reader to the field of microwave holography for the specific application of imaging dielectric bodies. The authors first provide an overview of the early works in the area of optical and microwave holographic imaging. Then, more recent developments of the microwave and millimeter wave imaging techniques are discussed which are based on the measurement of both magnitude and phase over an aperture and then implementing digital image reconstruction. The book continues with presenting the developments in the microwave holographic techniques for near-field imaging applications such as biomedical imaging and non-destructive testing of materials. Then, novel techniques to gain super-resolution or quantitative images (images that provide more accurate estimations of the electrical properties of the medium) using holographic techniques are described.</t>
  </si>
  <si>
    <t>9781119612315</t>
  </si>
  <si>
    <t>天线建模中的时域电磁互易性</t>
  </si>
  <si>
    <t>Time-Domain Electromagnetic Reciprocity in Antenna Modeling</t>
  </si>
  <si>
    <t>Martin Stumpf</t>
  </si>
  <si>
    <t>This book focuses on the development of time-domain (TD) numerical schemes and analytical solutions in order to explore modeling methodologies for analyzing TD EM wave fields associated with fundamental antenna topologies.  The author begins by applying the reciprocity theorem to formulate a direct EM scattering problem regarding EM scattering and radiation from a thin-wire antenna.  Subsequent chapters explore the handling of EM reciprocity relation with the aid of the Cagniard-DeHoop method and propose a straightforward methodology for incorporating ohmic loss of the analyzed thin-wire antenna.  Other topics covered in the book include the impact of a wire scatterer on the self-response of a thin-wire transmitting antenna, analysis of the change of EM scattering from a thin-wire antenna due to a change in its localized load, and more.</t>
  </si>
  <si>
    <t>9781466589834</t>
  </si>
  <si>
    <t>非成像光学：太阳能与照明系统方法、设计与性能（丛书）</t>
  </si>
  <si>
    <t>Nonimaging Optics</t>
  </si>
  <si>
    <t>Roland Winston, Lun Jiang and Vladimir Oliker</t>
  </si>
  <si>
    <t>This book provides a comprehensive look at the science, methods, designs, and limitations of nonimaging optics. It begins with an in-depth discussion on thermodynamically efficient optical designs and how they improve theperformance and cost effectiveness of solar concentrating and illumination systems.</t>
  </si>
  <si>
    <t>9780367205409</t>
  </si>
  <si>
    <t>高度非线性光纤的光信号处理</t>
  </si>
  <si>
    <t>Optical Signal Processing in Highly Nonlinear Fibers</t>
  </si>
  <si>
    <t>Mário Fernando Santos Ferreira</t>
  </si>
  <si>
    <t>140</t>
  </si>
  <si>
    <t>This book provides an updated description of the most relevant types of highly nonlinear fibers. It also describes some of their actual applications for nonlinear optical signal processing. Multiple types of highly nonlinear fibers are considered, such as silica-based conventional highly nonlinear fibers, tapered fibers, photonic crystal fibers, and fibers made of highly nonlinear materials, namely lead-silicate, tellurite, bismuth oxide, and chalcogenide glasses. Several nonlinear phenomena occurring on such highly nonlinear fibers are described and used to realize different functions in the area of all-optical signal processing.
¿ Describes several nonlinear phenomena occurring on optical fibers, namely nonlinear phase modulation, parametric and stimulated scattering processes, optical solitons, and supercontinuum generation.
¿ Discusses different types of highly nonlinear fibers, namely silica-based conventional highly nonlinear fibers, tapered fibers, and photonic crystal fibers.
¿ Examines fibers made of highly nonlinear materials, namely lead-silicate, tellurite, bismuth oxide, and chalcogenide glasses.
¿ Describes the application of several nonlinear phenomena occurring on highly nonlinear fibers to realize different functions in the area of all-optical signal processing, namely optical amplification, multiwavelength sources, pulse generation, optical regeneration, wavelength conversion, and optical switching.
Mário F. S. Ferreira received his PhD degree in 1992 in physics from the University of Aveiro, Portugal, where he is now a professor in the Physics Department. Between 1990 and 1991, he was at the University of Essex, UK, performing experimental work on external cavity semiconductor lasers and nonlinear optical fiber amplifiers. His research interests have been concerned with the modeling and characterization of multisection semiconductor lasers, quantum well lasers, optical fiber amplifiers and lasers</t>
  </si>
  <si>
    <t>9780367536732</t>
  </si>
  <si>
    <t>纳米技术：进步与现实生活中的应用</t>
  </si>
  <si>
    <t>Nanotechnology</t>
  </si>
  <si>
    <t>Edited by Cherry  Bhargava and Amit Sachdeva</t>
  </si>
  <si>
    <t>332</t>
  </si>
  <si>
    <t>The text discusses advanced concepts of nanotechnology and its applications in the fields of medicine, agriculture and renewable energy. It will be an ideal reference text for senior undergraduate and graduate students in the field of electrical engineering, electronics engineering, nanotechnology and nanoscience.</t>
  </si>
  <si>
    <t>9781119791928</t>
  </si>
  <si>
    <t>用于5G应用的射频电路：使用毫米波电路进行设计</t>
  </si>
  <si>
    <t>Rf Circuits For 5G Applications - Designing With Mm Wave Circuitry</t>
  </si>
  <si>
    <t>Sangeeta Singh</t>
  </si>
  <si>
    <t>This book addresses the FinFET-based analog IC designing for 5G communication networks. In addition to this, it also incorporates some of the contemporary developments over different fields. It highlights the latest advances, problems and challenges and presents the latest research results in the field of mm-wave integrated circuits designing based on scientific literature and its practical realization. This book presents the recent research trends and future road maps for the 5G communication circuits.     Various design guidelines are included to be considered when designing these circuits and detrimental scaling effects of the same.  In addition, to enhance the usability of this book, we have also included real-time problems in RFIC designing, case studies from experimental results, clearly demarking design guidelines for the 5G communication ICs designing. This book also incorporates the most recent FinFET architecture for the RF designing and the scaling effects</t>
  </si>
  <si>
    <t>9781927885673</t>
  </si>
  <si>
    <t>有机电子中的聚合物：电子，机电和光电子系统的聚合物选择</t>
  </si>
  <si>
    <t>Polymers in Organic Electronics</t>
  </si>
  <si>
    <t>Khalifeh, Sulaiman</t>
  </si>
  <si>
    <t>ChemTec Publishing</t>
  </si>
  <si>
    <t>Electronics (including micro, nano, and quantum systems); mechanics (including MEMS, NEMS, MOEMS, and NOEMS); mechatronics (including robots, artificial muscles, and automated air vehicles); informatics (including software, hardware, and communication); materials science (including conjugated polymers, smart materials, and conducting small molecules); and optoelectronics (optical fibers and lenses) are the critical elements of development in science today. An integration is the practical concept by which these elements are combined and implemented; so that a new high performance, low cost, and lightweight organic electronic components (devices or systems) can be produced with shorter lead time.Organic electronics or polymer electronics represent the important branch of material science dealing with electrically conductive polymers and small conductive molecules of carbon-based nature. This branch focuses on optimizing the semi-conductivity, conductivity, light emitting properties of organic materials (polymers, oligomers, and small molecules), and hybrid composites having organic-inorganic structures. That is because organic (p-conjugated) polymers exhibit the following attractive advantages:  can be formed and shaped from solution depending on high-tech processes such as spin coating or inkjet printing at room temperature due to their lightweight and flexibility. the capability of acting as electron donors and acceptors for structuring organic photovoltaics such as large scale, micro-, and nano-solar cells. the ability to control their low band gaps energy levels makes them promising for fabricating developed organic electronic systems such as field-effect transistors, solar cells, light-emitting diodes, etc.  Every year new conducting polymers, small molecules, composites, and complexes are being developed. Parallel to such development, the opportunities for additional electronic applications have increased. Included in this book are polymeric structures of the most familiar electronic devices (micro, opto, nano, etc.). The main objective of this book is to help designers to optimize their design of organic electronic systems built out of novel polymers. For example, it is not enough to calculate the optical constants of an optoelectronic light-emitting diode LED using Afromowitz dielectric model starting from the calculation of real and imaginary part of the dielectric function, but its optical performance must be optimized by applying optical modeling of thin layers on a polymeric substrate. More information in the table of contents or on our web www.chemtec.org.</t>
  </si>
  <si>
    <t>9781119552611</t>
  </si>
  <si>
    <t>作为下一次工业革命推动力的无线自动化</t>
  </si>
  <si>
    <t>Wireless Automation as an Enabler for the Next Industrial Revolution</t>
  </si>
  <si>
    <t>Muhammad Ali Imran</t>
  </si>
  <si>
    <t>This timely book introduces the state of the art in industrial automation techniques, concentrating on wireless methods for a variety of applications, ranging from simple smart homes to heavy-duty complex industrial setting with robotics accessibility. It covers a wide range of topics including the industrial revolution enablers, applications, challenges, their possible solutions, and future directions.     Wireless Automation as an Enabler for the Next Industrial Revolution opens with an introduction to wireless sensor networks and their applications in various domains, emphasizing industrial wireless networks and their future uses. It then takes a look at life-span extension for sensor networks in the industry, followed by a chapter on multiple access and resource sharing for low latency critical industrial networks. Industrial automation is covered next, as is the subject of ultra reliable low latency communications. Other topics include: self healing in wireless networks; cost efficiency optimization for industrial automation; a non event-based approach for non-intrusive load monitoring; wireless networked control; and caching at the edge in low latency wireless networks. The book finishes with a chapter on the application of terahertz sensing at nano-scale for precision agriculture.</t>
  </si>
  <si>
    <t>9780128170427</t>
  </si>
  <si>
    <t>非线性光纤 第6版</t>
  </si>
  <si>
    <t>Nonlinear Fiber Optics</t>
  </si>
  <si>
    <t>Agrawal, Govind</t>
  </si>
  <si>
    <t>728</t>
  </si>
  <si>
    <t>Nonlinear Fiber Optics, Sixth Edition, provides an up-to-date accounting of the nonlinear phenomena occurring inside optical fibers in telecommunications infrastructure and in the medical field. This new edition includes a general update to reflect the most recent research, extensive updates to chapter 13 on Supercontinuum Generation that reflect the use of chalcogenide fibers that extend Supercontinuum into the mid-infrared region, and a new chapter devoted to the nonlinear optics of multimode and multicore fibers. This book is ideal for researchers and graduate students in photonics, optical engineering and communication engineering.</t>
  </si>
  <si>
    <t>9783527349500</t>
  </si>
  <si>
    <t>范德华异质结构 - 制造、性能与应用</t>
  </si>
  <si>
    <t>Van Der Waals Heterostructures - Fabrication, Properties, And Applications</t>
  </si>
  <si>
    <t>Zheng Zhang</t>
  </si>
  <si>
    <t>This book starts from an in-depth introduction of van der Waals interactions in layered materials and the forming of mixed-dimensional heterostructures according van der Waals force. It then comprehensively summarizes the synthetic methods, devices building processes and physical mechanism of 2D van der Waals heterostructure and devices including 2D-2D electronics, 2D-2D optoelectronics, and mixed dimensional Van der Waals heterostructures. An insight into future perspectives of the van der Waals heterostructures and devices with the detailed effective role of 2D materials for integrated electrical and electronic equipment is given at the end.</t>
  </si>
  <si>
    <t>9783527351817</t>
  </si>
  <si>
    <t>用于后摩尔硅光电子学的石墨烯</t>
  </si>
  <si>
    <t>Graphene For Post-Moore Silicon Optoelectronics</t>
  </si>
  <si>
    <t>Yang Xu</t>
  </si>
  <si>
    <t>This book discusses basics, applications, challenges and opportunities regarding integration of 2D materials with Si technologies with a special emphasis on graphene-Si optoelectronic devices in the post-Moore era. It also summarizes the progress, and future challenges from synthesis to device fabrication, and related physics of high-quality, wafer scale 2D-Si integrated optoelectronic devices developed either by back-end-of-line (BEOL) and front-end-of-line (FEOL) integration of 2D materials with CMOS technology.</t>
  </si>
  <si>
    <t>9781119809135</t>
  </si>
  <si>
    <t>用矩阵实验室优化信号处理与系统辨识的学习应用</t>
  </si>
  <si>
    <t>Optimization For Learning And Control</t>
  </si>
  <si>
    <t>Anders Hansson</t>
  </si>
  <si>
    <t>Comprehensive resource providing a masters level introduction to optimization theory and algorithms for learning and control  Optimization for Learning and Control describes how optimization is used in these domains, giving a thorough introduction to both unsupervised learning, supervised learning, and reinforcement learning, with an emphasis on optimization methods for large-scale learning and control problems.   Several applications areas are also discussed, including signal processing, system identification, optimal control, and machine learning.  Today, most of the material on the optimization aspects of deep learning that is accessible for students at a Masters level is focused on surface-level computer programming; deeper knowledge about the optimization methods and the trade-offs that are behind these methods is not provided. The objective of this book is to make this scattered knowledge, currently mainly available in publications in academic journals, accessible for Masters students in a coherent way. The focus is on basic algorithmic principles and trade-offs  Optimization for Learning and Control covers sample topics such as:         Optimization theory and optimization methods, covering classes of optimization problems like least squares problems, quadratic problems, conic optimization problems and rank optimization.         First-order methods, second-order methods, variable metric methods, and methods for nonlinear least squares problems         Stochastic optimization methods, augmented Lagrangian methods, interior-point methods, and conic optimization methods         Dynamic programming for solving optimal control problems and its generalization to reinforcement learning.         How optimization theory is used to develop theory and tools of statistics and learning, e.g., the maximum likelihood method, expectation maximization, k-means clustering, and support vector machines.         How calculus of variations is used in optimal control and for deriving the family of exponential distributions.  Optimization for Learning and Control is an ideal resource on the subject for scientists and engineers learning about which optimization methods are useful for learning and control problems; the text will also appeal to industry professionals using machine learning for different practical applications.</t>
  </si>
  <si>
    <t>9781119898542</t>
  </si>
  <si>
    <t>6G与下个G：通往多元宇宙之路</t>
  </si>
  <si>
    <t>6G And Onward To Next G - The Road To The Multiverse</t>
  </si>
  <si>
    <t>Martin Maier</t>
  </si>
  <si>
    <t>This book highlights the most important and up-to-date achievements, results, and trends in the research on 6G and Next G mobile networks and their instrumental role in enabling the future Multiverse. It documents the authors work and recent progress on multisensory extended reality (XR) experiences in six-dimensional Multiverse cross-reality environments, locally connected human-avatar/robot collectives, and advanced blockchain technologies that help realize the transition from the current gadgets- based Internet to the Internet of No Things as an important steppingstone toward ushering in the 6G post- smartphone era. It describes the anticipated shift of research focus from an IoT based Industry 4.0 to a human-centric Society 5.0 paradigm. In addition, the book explores the benefit of tokenized digital twins for advancing collective intelligence in CPSS via indirect communication.</t>
  </si>
  <si>
    <t>9788770227742</t>
  </si>
  <si>
    <t>6G赋能技术：无线通信的新维度</t>
  </si>
  <si>
    <t>6G Enabling Technologies</t>
  </si>
  <si>
    <t>346</t>
  </si>
  <si>
    <t>The sixth generation of wireless communication (6G), succeeding 5G cellular technology, opens up several possibilities in terms of technology and its offered services. 6G is expected to allow usage of available higher frequency spectrums to cater to increased capacity, throughput, and low latency (&amp;lt;1 µs). 6G will witness the unification of various technologies, such as artificial intelligence (AI), machine learning (ML), augmented/virtual reality (AR/VR), etc., to provide an immersive user experience. It is foreseen as the accelerator of transformation and innovation globally.
To make this book a fundamental resource, we have invited world-renowned experts in 6G from the industry and academia to pen down their ideas on different aspects of 6G research. The chapters in this book cover a broader scope and various related and unrelated verticals. Specifically, this book covers the following topics:
6G use cases, requirements, and enabling technologies
new spectrums and their challenges for 6G
privacy preservation in 6G networks
aerial infrastructure for 6G networks
economic challenges associated with 6G wireless networks.
The encompassing intent of this book is to explore the evolution from current 5G networks towards the future 6G networks from a service, air interface, and network perspective, thereby laying out a vision for 6G networks.</t>
  </si>
  <si>
    <t>9781032347141</t>
  </si>
  <si>
    <t>未来可再生能源系统的先进电力电子转换器（精装）</t>
  </si>
  <si>
    <t>Advanced Power Electronics Converters for Future Renewable Energy Systems</t>
  </si>
  <si>
    <t>Editors: Priyadarshi, Neeraj |  Sanjeevikumar, P. |  Azam, Farooque |  Bharatiraja, C. |  Singh, Rajesh|</t>
  </si>
  <si>
    <t>358</t>
  </si>
  <si>
    <t>This book narrates an assessment of numerous advanced power converters employed on primitive phase to enhance the efficiency of power translation pertaining to renewable energy systems. It presents the mathematical modelling, analysis, and control of recent power converters topologies, namely, AC/DC, DC/DC, and DC/AC converters. Numerous advanced DC-DC Converters, namely, multi-input DC-DC Converter, Cuk, SEPIC, Zeta and so forth have been assessed mathematically using state space analysis applied with an aim to enhance power efficiency of renewable energy systems. 
The book:
Explains various power electronics converters for different types of renewable energy sources
Provides a review of the major power conversion topologies in one book
Focuses on experimental analysis rather than simulation work
Recommends usage of MATLAB, PSCAD, and PSIM simulation software for detailed analysis 
Includes DC-DC converters with reasonable peculiar power rating
This book is aimed at researchers, graduate students in electric power engineering, power and industrial electronics, and renewable energy.</t>
  </si>
  <si>
    <t>9781032071244</t>
  </si>
  <si>
    <t>以人工智能推动5G移动通信迈向6G（精装）</t>
  </si>
  <si>
    <t>Driving 5G Mobile Communications with Artificial Intelligence towards 6G</t>
  </si>
  <si>
    <t>Driving 5G Mobile Communications with Artificial Intelligence towards 6G presents current work and directions of continuous innovation and development in multimedia communications with a focus on services and users. The fifth generation of mobile wireless networks achieved the first deployment by 2020, completed the first phase of evolution in 2022, and started transition phase of 5G-Advanced toward the sixth generation. Perhaps one of the most important innovations brought by 5G is the platform-approach to connectivity, i.e., a single standard that can adapt to the heterogeneous connectivity requirements of vastly different use cases. 5G networks contain a list of different requirements, standardized technical specifications and a range of implementation options with spectral efficiency, latency, and reliability as primary performance metrics. Towards 6G, machine learning (ML) and artificial intelligence (AI) methods have recently proposed new approaches to modeling, designing, optimizing and implementing systems. They are now matured technologies that improve many research fields significantly.
The area of wireless multimedia communications has developed immensely, generating a large number of concepts, ideas, technical specifications, mobile standards, patents, and articles. Identifying the basic ideas and their complex interconnections becomes increasingly important.
The book is divided into three major parts, with each part containing four or five chapters:
Advanced 5G communication
Machine learning-based communication and network automation
Artificial Intelligence towards 6G
The first part discusses three main scenarios and standard specification of 5G use cases (eMBB, URLLC, mMTC), vehicular systems beyond 5G, and efficient edge architecture on NFV infrastructure. In the second part, different AI/ML-based methodologies and open research challenges are presented in introducing 5G-AIoT a</t>
  </si>
  <si>
    <t>9781119883081</t>
  </si>
  <si>
    <t>从5G到6G：技术、架构、人工智能与安全</t>
  </si>
  <si>
    <t>From 5G To 6G: Technologies, Architecture, Ai, And Security</t>
  </si>
  <si>
    <t>Abdulrahman Yarali</t>
  </si>
  <si>
    <t>Understand the transition to the sixth generation of wireless with this bold introduction  The transition from the fifth generation of wireless communication (5G) to the coming sixth generation (6G) promises to be one of the most significant phases in the history of telecommunications. The technological, social, and logistical challenges promise to be significant, and meeting these challenges will determine the future of wireless communication. Experts and professionals across dozens of fields and industries are beginning to reckon seriously with these challenges as the 6G revolution approaches.  From 5G to 6G provides an overview of this transition, offering a snapshot of a moment in which 5G is establishing itself and 6G draws ever nearer. It focuses on recent advances in wireless technology that bring 6G closer to reality, as well as the near-term challenges that still have to be met for this transition to succeed. The result is an essential book for anyone wishing to understand the future of wireless telecommunications in an increasingly connected world.  From 5G to 6G readers will also find:    6G applications to both AI and Machine Learning, technologies which loom ever larger in wireless communication  Discussion of subjects including smart healthcare, cybersecurity, extended reality, and more  Treatment of the ongoing infrastructural and technological requirement for 6G    From 5G to 6G isessential for researchers and academics in wireless communication and computer science, as well as for undergraduates in related subjects and professionals in wireless-adjacent fields.</t>
  </si>
  <si>
    <t>9781032250038</t>
  </si>
  <si>
    <t>机载圆偏振SAR：理论、系统设计、硬件实现与应用（精装）</t>
  </si>
  <si>
    <t>Airborne Circularly Polarized SAR</t>
  </si>
  <si>
    <t>Josaphat Tetuko Sri Sumantyo, Chua Ming Yam, Cahya Edi Santosa and Yuta Izumi</t>
  </si>
  <si>
    <t>A comprehensive resource on airborne synthetic aperture radar (SAR) systems, Airborne Circularly Polarized SAR explains the theory, system design, hardware and software, and applications of airborne circularly polarized SAR in environmental monitoring and other uses. Readers learn how to build the hardware and software of circularly polarized SAR, the antenna system, and how to generate point target responses and images using the range doppler algorithm (RDA) from raw signal data. The book discusses applications and analyzing techniques using a circularly polarized SAR system and image processing. Images and MATLAB® codes are provided to help professionals and researchers with their applications and future studies. 
Features
Provides the theory of circularly polarized wave and polarimetry related to system design, scattering analysis, polarimetric SAR, and applications in microwave remote sensing
Explains the real radio frequency (RF) system and the original antenna, including circuit explanation and know-how of measurement technique to adjust to the required parameter in system design
Discusses the technique of ground test and flight mission to calibrate and validate the performance of airborne circularly polarized SAR
Highlights image signal processing with MATLAB codes and how to obtain a single look complex (SLC) image for further applications
Includes several applications of airborne circularly polarized SAR from international leading experts
This book is beneficial to professionals, researchers, academics, and graduate students from disciplines such as Electronic Engineering; Radar Systems; Aerospace Engineering; Signal Processing; Image Processing; Environmental Remote Sensing.</t>
  </si>
  <si>
    <t>9781032289526</t>
  </si>
  <si>
    <t>锂离子电池的显微与微量分析（精装）</t>
  </si>
  <si>
    <t>Microscopy and Microanalysis for Lithium-Ion Batteries</t>
  </si>
  <si>
    <t>478</t>
  </si>
  <si>
    <t>The past three decades have witnessed the great success of lithium-ion batteries, especially in the areas of 3C products, electrical vehicles, and smart grid applications. However, further optimization of the energy/power density, coulombic efficiency, cycle life, charge speed, and environmental adaptability are still needed. To address these issues, a thorough understanding of the reaction inside a battery or dynamic evolution of each component is required. Microscopy and Microanalysis for Lithium-Ion Batteries discusses advanced analytical techniques that offer the capability of resolving the structure and chemistry at an atomic resolution to further drive lithium-ion battery research and development.
Provides comprehensive techniques that probe the fundamentals of Li-ion batteries
Covers the basic principles of the techniques involved as well as its application in battery research
Describes details of experimental setups and procedure for successful experiments
This reference is aimed at researchers, engineers, and scientists studying lithium-ion batteries including chemical, materials, and electrical engineers, as well as chemists and physicists.</t>
  </si>
  <si>
    <t>9781119037170</t>
  </si>
  <si>
    <t>航空光学效应-物理、分析与缓解</t>
  </si>
  <si>
    <t>Aero-Optical Effects - Physics, Analysis And Mitigation</t>
  </si>
  <si>
    <t>Stanislav Gordeyev</t>
  </si>
  <si>
    <t>Explore the newest techniques and technologies used to mitigate the effects of air flow over airborne laser platforms  Aero-Optical Effects: Analysis and Mitigation delivers a detailed and insightful introduction to aero-optics and fully describes the current understanding of the physical causes of aero-optical effects from turbulent flows at different speeds. In addition to presenting a thorough discussion of instrumentation, data reduction, and data analysis, the authors examine various approaches to aero-optical effect mitigation using both flow control and adaptive optics approaches.  The book explores the sources, characteristics, measurement approaches, and mitigation means to reduce aero-optics wavefront error. It also examines the precise measurements of aero-optical effects and the instrumentation of aero-optics. Flow control for aero-optical applications is discussed, as are approaches like passive flow control, active and hybrid flow control, and closed-loop flow control.  Readers will benefit from discussions of the applications of aero-optics in relation to fields like directed energy and high-speed communications. Readers will also enjoy a wide variety of useful features and topics, including:    Comprehensive discussions of both aero-effects, which include the effects that air flow has over a beam director mounted on an aircraft, and aero-optics, which include atmospheric effects that degrade the ability of an airborne laser to focus a beam  A treatment of air buffeting and its effects on beam stabilization and jitter  An analysis of mitigating impediments to the use of high-quality laser beams from aircraft as weapons or communications systems  Adaptive optics compensation for aero-optical disturbances    Perfect for researchers, engineers, and scientists involved with laser weapon and beam control systems, Aero-Optical Effects: Analysis and Mitigation will also earn a place in the libraries of principal investigators in defense contract work and independent research and development.</t>
  </si>
  <si>
    <t>9781118751114</t>
  </si>
  <si>
    <t>柔性平板显示器 第2版</t>
  </si>
  <si>
    <t>Flexible Flat Panel Displays, 2Nd Edition</t>
  </si>
  <si>
    <t>Darran Cairns</t>
  </si>
  <si>
    <t>This new edition of Flexible Flat Panel Displays will be  completely restructured to provide a more comprehensive treatment  of the field as an end-to-end process to now include commercial as  well as the technical aspects of the technology. There will be a  separate section on case studies discussing current and emerging  markets of flexible displays and an explanation of the  methodologies used to estimate these. Case studies include, amongst  others: the use of e-ink and QD Vision in commercial devices, as  well as an overview of intellectual property in an emerging  technical field. Approximately 70% of the chapters will be new,  while the other 30% will be updated from the current edition. To  aid the books appeal to both technical and non-technical  audiences, each section will have a non-technical introduction   so the non-technical person can read all the introductions  in sections 1-4 and the entire section 5 dedicated to business and  entrepreneurship. </t>
  </si>
  <si>
    <t>9780367184711</t>
  </si>
  <si>
    <t>超短脉冲激光与超快现象（精装）</t>
  </si>
  <si>
    <t>Ultrashort Pulse Lasers and Ultrafast Phenomena</t>
  </si>
  <si>
    <t>Takayoshi  Kobayashi</t>
  </si>
  <si>
    <t>640</t>
  </si>
  <si>
    <t>This book describes the basic physical principles of techniques to generate and ultrashort pulse lasers and applications to ultrafast spectroscopy of various materials covering chemical molecular compounds, solid-state materials, exotic novel materials including topological materials, biological molecules and bio- and synthetic polymers. It introduces non-linear optics which provides the basics of generation and measurement of pulses and application examples of ultrafast spectroscopy to solid state physics. Also it provide not only material properties but also material processing procedures. The book describes also details of the world shortest visible laser and DUV lasers developed by the author’s group. It is composed of the following 12 Sections: The special features of this book is that it is written by a single author with a few collaborators in a systematic way. Hence it provides a comprehensive and systematic description of the research field of ultrashort pulse lasers and ultrafast spectroscopy. 
Generation of ultrashort pulses in deep ultraviolet to near infrared
Generation of ultrashort pulses in terahertz
Carrier envelope phase (CEP)
Simple NLO processes with a few colors
Multi-color involved NLO processes
Multi-color ultrashort pulse generation
NLO materials
NLO processes in time-resolved spectroscopy 
Low dimension materials
Conductors and superconductors
Chemical reactions and material processing
Photobiological reactions</t>
  </si>
  <si>
    <t>9781119881605</t>
  </si>
  <si>
    <t>激光材料加工原理：发展与应用 第2版</t>
  </si>
  <si>
    <t>Principles Of Laser Materials Processing - Developments And Applications, Second Edition</t>
  </si>
  <si>
    <t>Elijah Kannatey-Asibu</t>
  </si>
  <si>
    <t>Principles of Laser Materials Processing, Second Edition updates solved example problems and problem sets suitable for the readers further understanding of the technology explained. Split into three parts, the author introduces basic concepts, including the characteristics of lasers and the design of their components to aid readers in their initial understanding of the technology. This book delves into the background of laser materials and provides a state-of-the-art compilation of material in the major application areas such as laser cutting and drilling, welding, surface modification, and laser forming among many others. This text presents information on laser safety to prepare the reader for working in the industry sector and to provide practicing engineers the updates needed to work safely and effectively. Comprised of 23 chapters and made up of 3 parts, this second edition provides updated content on the important fields within laser materials processing and is supported with a solutions manual for the readers in-depth learning experience.</t>
  </si>
  <si>
    <t>9781789220964</t>
  </si>
  <si>
    <t>TM</t>
  </si>
  <si>
    <t>电工技术</t>
  </si>
  <si>
    <t>动物基因转移和基因治疗技术手册（2卷）</t>
  </si>
  <si>
    <t>Handbook of Technology of Gene Transfer and Gene Therapy in Animals (2 Volumes)</t>
  </si>
  <si>
    <t>Etienne G. J. Danchin, Luis Sendra, et al.</t>
  </si>
  <si>
    <t>Koros</t>
  </si>
  <si>
    <t>9781119557333</t>
  </si>
  <si>
    <t>TK</t>
  </si>
  <si>
    <t>能源与动力工程</t>
  </si>
  <si>
    <t>染料敏化太阳能电池功能材料的界面工程</t>
  </si>
  <si>
    <t>Interfacial Engineering in Functional Materials for Dye-Sensitized Solar Cells</t>
  </si>
  <si>
    <t>Alagarsamy Pandikumar</t>
  </si>
  <si>
    <t>This book focuses on the engineering of a variety of functional materials for improving the photoanode efficiency of dye-sensitized solar cells (DSSC), written by a collection of experts in the field of solar cell technology. The first two chapters describe the operation principles, charge transfer dynamics, function of the photoanode, challenges, and solutions for improving DSSCs. The remaining chapters focus on interfacial engineering of functional materials at the photoanode surface to create a higher output efficiency.</t>
  </si>
  <si>
    <t>9780128182130</t>
  </si>
  <si>
    <t>用于燃料与化学品的生物质热解</t>
  </si>
  <si>
    <t>Pyrolysis of Biomass for Fuels and Chemicals</t>
  </si>
  <si>
    <t>Boateng, Akwasi</t>
  </si>
  <si>
    <t>Pyrolysis of Biomass for Fuels and Chemicals provides a thorough overview of thermochemical conversion of biomass to fuels and chemicals via the pyrolysis platform. The book covers the principles underlying pyrolysis of biomass from the chemical engineering perspective. It discusses thermal-only pyrolysis, the traditional pyrolysis process under inert atmosphere with no catalyst, and the role of catalytic pyrolysis and tail gas reactive pyrolysis in resolving the instability issues associated with product distribution. The addresses condensed phase upgrading where the oil produced can be upgraded for stability or hydrogenated to drop-in transportation fuels, as well as feedstock selection, including opportunity fuels/feedstocks. 
                     Finally, pilot and demonstration scale projects from around the world are examined, and some immediate applications of pyrolysis oils in combustion systems are analyzed. Engineering researchers and professionals in the bioenergy, biochemical, and petrochemical fields find in this book a complete resource for understanding the relationships between possible technologies, applications, costs, and products value, as they tackle the challenges for large scale adoption of pyrolysis for the production of 2nd generation biofuels and biochemicals. PhD students in areas of energy, chemical, mechanical, and materials engineering will also benefit from fundamental and applied research in a concise format that can save them time and serve as a reference through bioenergy conversion courses.</t>
  </si>
  <si>
    <t>9780128206409</t>
  </si>
  <si>
    <t>不确定性下的生物燃料供应链设计与规划：概念与定量方法</t>
  </si>
  <si>
    <t>Biomass to Biofuel Supply Chain Design and Planning under Uncertainty</t>
  </si>
  <si>
    <t>Pishvaee, Mir Saman</t>
  </si>
  <si>
    <t>Biomass to Biofuel Supply Chain Design and Planning under Uncertainty: Concepts and Quantitative Methods explores the design and optimization of biomass-to-biofuel supply chains for commercial-scale implementation of biofuel projects by considering the problems and challenges encountered in real supply chains. By offering a fresh approach and discussing a wide range of quantitative methods, the book enables researchers and practitioners to develop hybrid methods that integrate the advantages and features of two or more methods in one decision-making framework for the efficient optimization of biofuel supply chains, especially for complex supply chain models. 
                     Combining supply chain management and modeling techniques in a single volume, the book is beneficial for graduate students who no longer need to consult subject-specific books alongside mathematical modeling textbooks. The book consists of two main parts. The first part describes the key components of biofuel supply chains, including biomass production, harvesting, collection, storage, preprocessing, conversion, transportation, and distribution. It also provides a comprehensive review of the concepts, problems, and opportunities associated with biofuel supply chains, such as types and properties of the feedstocks and fuel products, decision-making levels, sustainability concepts, uncertainty analysis and risk management, as well as integration of biomass supply chain with other supply chains. The second part focuses on modeling and optimization of biomass-to-biofuel supply chains under uncertainty, using different quantitative methods to determine optimal design.</t>
  </si>
  <si>
    <t>9780128194225</t>
  </si>
  <si>
    <t>热工系统与热交换器的高级分析和控制技术</t>
  </si>
  <si>
    <t>Advanced Analytic and Control Techniques for Thermal Systems with Heat Exchangers</t>
  </si>
  <si>
    <t>Pekar, Libor</t>
  </si>
  <si>
    <t>519</t>
  </si>
  <si>
    <t>Advanced Analytic Control Techniques for Thermal Systems with Heat Exchangers presents the latest research on sophisticated analytic and control techniques specific for Heat Exchangers (HXs) and heat Exchanger Networks (HXNs), such as Stability Analysis, Efficiency of HXs, Fouling Effect, Delay Phenomenon, Robust Control, Algebraic Control, Geometric Control, Optimal Control, Fuzzy Control and Artificial Intelligence techniques. Editor Libor Pekar and his team of global expert contributors combine their knowledge and experience of investigated and applied systems and processes in this thorough review of the most advanced networks, analyzing their dynamics, efficiency, transient features, physical properties, performance, feasibility, flexibility and controllability. The structural and dynamic analyses and control approaches of HXNs, as well as energy efficient manipulation techniques are discussed, in addition to the design of the control systems through the full life cycle. This equips the reader with an understanding of the relevant theory in a variety of settings and scenarios and the confidence to apply that knowledge to solve problems in an academic or professional setting. 
                     Graduate students and early-mid career professionals require a robust understanding of how to suitably design thermal systems with HXs and HXNs to achieve required performance levels, which this book offers in one consolidated reference. All examples and solved problems included have been tried and tested, and these combined with the research driven theory provides professionals, researchers and students with the most recent techniques to maximize the energy efficiency and sustainability of existing and new thermal power systems.</t>
  </si>
  <si>
    <t>9781119829300</t>
  </si>
  <si>
    <t>波浪能、风能与电流发电</t>
  </si>
  <si>
    <t>Wave, Wind, And Current Power Generation</t>
  </si>
  <si>
    <t>Victor Lyatkher</t>
  </si>
  <si>
    <t>As the world turns further and further away from fossil fuel energy sources, unconventional and renewable sources of energy, such as power generation from water sources and wind energy, is becoming more and more important.  Hydropower has been around for decades, but this book suggests new methods that are more cost-effective and less intrusive to the environment for creating power sources from rivers, the tides, and other sources of water.  Written by two experts in the field, it also covers wind energy and how it can be more efficiently harnessed.  This groundbreaking new volume deals with modern problems of using wind energy, namely, jet currents in the atmosphere and the energy of water flows of rivers, ocean and sea currents, including those caused by tides. Wind and water-based energy sources form an essential part of the renewable energy solution. The engineering measures discussed in this book prove, for example, that by reducing the rate of dissipation of atmospheric surface low-level currents by only one percent, it is possible to provide all of humanity with energy at rates twice the per capita consumption of the wealthiest countries. Whether for the veteran engineer or the engineering student, this book is a must-have for any library. </t>
  </si>
  <si>
    <t>9780323852692</t>
  </si>
  <si>
    <t>生物燃料与生物能源：机遇与挑战</t>
  </si>
  <si>
    <t>Biofuels and Bioenergy</t>
  </si>
  <si>
    <t>Baskar, Gurunathan</t>
  </si>
  <si>
    <t>Biofuels and Bioenergy: Opportunities and Challenges is the first of two volumes that address the technological developments and challenges in the production of a broad range of biofuels and bioenergy products from renewable feedstock. The book emphasizes the opportunities and challenges involved in various processes including fermentation, transesterification, microbial fuels cells, liquefaction, gasification, and pyrolysis. These are also considered from a biorefinery perspective and discuss all common biomass feedstocks. In addition, the book presents new research on microalgae from waste water treatment, large scale production of microalgae, microbial biooil production, biogas production, computational tools for manipulation of metabolic pathway for enhanced biogas production, production of biofuel from genetically modified microalgal biomass, techno-economic analysis, environmental impact and life cycle analysis.    Biofuels and Bioenergy is an ideal reference on the latest research for researchers and students working in the area of biofuels and renewable energy.</t>
  </si>
  <si>
    <t>9781119651000</t>
  </si>
  <si>
    <t>薄膜光伏物理学</t>
  </si>
  <si>
    <t>Physics Of Thin-Film Photovoltaics</t>
  </si>
  <si>
    <t>Victor Karpov</t>
  </si>
  <si>
    <t>It appears rather paradoxical that thin-film photovoltaics (PVs) are made of materials that seem unacceptable from the classical PV perspective, and yet they often outperform classical PV. This exciting new volume solves that paradox by switching to a new physics paradigm.  Many concepts here fall beyond the classical PV scope. The differences lie in device thinness (microns instead of millimeters) and morphology (non-crystalline instead of crystalline). In such structures, the charge carriers can reach electrodes without recombination. On the other hand, thin disordered structures render a possibility of detrimental lateral nonuniformities (recombination highways), and their energy spectra give rise to new recombination modes. The mechanisms of thermal exchange and device degradation are correspondingly unique.  The overall objective of this book is to give a self-contained in-depth discussion of the physics of thin-film systems in a manner accessible to both researchers and students. It covers most aspects of the physics of thin-film PV, including device operations, material structure and parameters, thin-film junction formation, analytical and numerical modeling, concepts of large area effects and lateral non-uniformities, physics of shunting (both shunt growth and effects), and device degradation. Also, it reviews a variety of physical diagnostic techniques proven with thin-film PV.  Whether for the veteran engineer or the student, this is a must-have for any library. </t>
  </si>
  <si>
    <t>9788770224499</t>
  </si>
  <si>
    <t>制定战略性节能计划 第2版</t>
  </si>
  <si>
    <t>Creating a Strategic Energy Reduction Plan</t>
  </si>
  <si>
    <t>Offermann, Scott</t>
  </si>
  <si>
    <t>202112</t>
  </si>
  <si>
    <t>This book provides a simple, easily followed process for auditing building operations to identify and reduce energy consumption that leads to measurable carbon reduction. The crucial steps of this process involve assessing the facility’s current conditions, understanding, and analyzing the operational and cost-based opportunities that increase carbon output. Taking this information to report the findings and then document a multiyear energy and carbon reduction plan. The book discusses the full scope of building components and systems, including how each system affects energy efficiency. It describes the operational energy efficiencies that are gained by implementing no-cost changes or alternative maintenance activities already funded. The book includes the process for identifying capital improvement opportunities, along with evaluating return on investment and life cycle replacement options for equipment. The four-step process described in this book will serve as a valuable tool for every building operator seeking to improve energy performance and reduce carbon output.</t>
  </si>
  <si>
    <t>9789811252280</t>
  </si>
  <si>
    <t>智能能源管理：计算方法</t>
  </si>
  <si>
    <t>Smart Energy Management: A Computational Approach</t>
  </si>
  <si>
    <t>RAMAMRITHAM KRITHI ET AL</t>
  </si>
  <si>
    <t>This monograph on smart energy management, using computational techniques, provides an overview of recent advances in the area of energy management in providing thermal comfort. Practitioners will find the book useful for understanding how technological advances can be put to practice, and learn from the case studies, which bring out practical challenges in doing so.
The book will also be informative to researchers from other domains, such as, social and behavioral scientists, who will gain an understanding of how technology can be used to incentivize users to change their energy usage behavior in buildings.
Key Features: 
oFocuses on 'smart' techniques of energy management, which touches everyday life
oProvides substantial background information, theoretical foundations of the techniques developed, followed by its real-world applications
oPresents many case studies demonstrating how computational techniques can be used in managing energy efficiently
oCovers a wide range of application areas, including smart grid, smart home, thermal comfort and solar energy in buildings
oDiscusses a smarter way to allocate power without resorting to blackouts when supply falls short of demand
oIncludes a discussion of many topics that either need additional research efforts before being assimilated into practice, or need a fresh look, thus providing an impetus for further investigations in the important area of smart buildings
oAims to inspire a wide range of readers from different domains of engineering by offering the basic concepts as well as additional materials on the relevant topics as Appendices</t>
  </si>
  <si>
    <t>9780128237649</t>
  </si>
  <si>
    <t>藻类生物燃料手册：栽培、转化与生物精炼的方面</t>
  </si>
  <si>
    <t>Handbook of Algal Biofuels</t>
  </si>
  <si>
    <t>El-Sheekh, Mostafa</t>
  </si>
  <si>
    <t>702</t>
  </si>
  <si>
    <t>Handbook of Algal Biofuels: Aspects of Cultivation, Conversion and Biorefinery comprehensively covers the cultivation, harvesting, conversion, and utilization of microalgae and seaweeds for different kinds of biofuels. The book addresses four main topics in the algal biofuel value-chain. First, it explores algal diversity and composition, covering micro- and macroalgal diversity, classification, and composition, their cultivation, biotechnological applications, current use within industry for biofuels and value-added products, and their application in CO2 sequestration, wastewater treatment, and water desalination. Next, the book addresses algal biofuel production, presenting detailed guidelines and protocols for different production routes of biodiesel, biogas, bioethanol, biobutanol, biohydrogen, jet fuel, and thermochemical conversation methods. Then, the authors discuss integrated approaches for enhanced biofuel production. This includes updates on the recent advances, breakthroughs, and challenges of algal biomass utilization as a feedstock for alternative biofuels, process intensification techniques, life cycle analysis, and integrated approaches such as wastewater treatment with CO2 sequestration using cost-effective and eco-friendly techniques. In addition, different routes for waste recycling for enhanced biofuel production are discussed alongside economic analyses. Finally, this book presents case studies for algal biomass and biofuel production including BIQ algae house, Renewable Energy Laboratory project, Aquatic Species Program, and the current status of algal industry for biofuel production.    Handbook of Algal Biofuels offers an all-in-one resource for researchers, graduate students, and industry professionals working in the areas of biofuels and phycology and will be of interest to engineers working in renewable energy, bioenergy, alternative fuels, biotechnology, and chemical engineering. Furthermore, this book includes structured foundational content on algae and algal biofuels for undergraduate and graduate students working in biology and life sciences.</t>
  </si>
  <si>
    <t>9780367647803</t>
  </si>
  <si>
    <t>定义有效的跨界水合作（精装）</t>
  </si>
  <si>
    <t>Defining Effective Transboundary Water Cooperation</t>
  </si>
  <si>
    <t>Mccracken, Melissa</t>
  </si>
  <si>
    <t>This book establishes a framework for defining transboundary water cooperation and a methodology for evaluating its effectiveness, which will contribute to more effective and therefore successful cooperation processes.
With the increasing focus on transboundary cooperation as a part of the Sustainable Development Goal Framework, there is global recognition of transboundary water cooperation as a tool for improved governance and management of transboundary surface and groundwaters. However, there is not an agreed upon definition of transboundary water cooperation in the literature or in practice. This book develops the Four Frames of Transboundary Water Cooperation, which is a neutral modular framework for developing context-specific explanatory definitions of transboundary water cooperation in basins and aquifers. The Four Frames of Cooperation are legal, institutional, relational, and outcome. However, we need to move beyond defining cooperation to understand better measures of the quality and effectiveness of cooperative processes. The Weighted Model of Effective Cooperation presents a first step in qualitatively evaluating the effectiveness of transboundary water cooperation. This model defines effective transboundary water cooperation and operationalizes a method to evaluate the effectiveness of cooperative processes over internationally shared waters. Effective cooperation emphasizes the relational and outcome frames of cooperation while working towards equitability and sustainability. Together, the Four Frames of Cooperation and the Weighted Model of Effective Cooperation will improve the understanding of cooperation and encourage a detailed evaluation of the quality, success, and effectiveness of cooperative processes. 
This book will be of great interest to students and scholars of water resource management, water governance, and environmental politics. It will also appeal to policymakers and professionals working in the fields of water co</t>
  </si>
  <si>
    <t>9780367491024</t>
  </si>
  <si>
    <t>煤炭的政治经济学：清洁能源转型的障碍（精装）</t>
  </si>
  <si>
    <t>The Political Economy of Coal</t>
  </si>
  <si>
    <t>Jakob, Michael</t>
  </si>
  <si>
    <t>This volume provides an overview of the political economy of coal in diverse country contexts.
Coal is the largest source of greenhouse gas emissions globally, accounting for about 40 percent of energy-related CO2 emissions. Continued construction of coal-fired power plants could make the climate targets of the Paris Agreement infeasible to achieve. In spite of sharply declining costs for renewable energy sources, many countries still heavily rely on coal to meet their energy demand. The predominance of coal can only be adequately understood in light of the political factors that determine energy policy formulation. To this end, this edited volume assembles a wide variety of case studies exploring the political economy of coal for across the globe. These includes industrial and developing nations, coal importers and exporters as well as countries that are either substantial coal users, are just beginning to ramp up their capacities, or have already initiated a coal phase-out. Importantly, all case studies are structured along a unifying framework that focuses on the central actors driving energy policy formulation, their main objectives as well as the context that determines to what extent they can influence policy making. This large set of comparable studies will permit drawing conclusions regarding key similarities as well as differences driving coal use in different countries.
This book will be of great interest to students and scholars of energy, climate change, resource management, and sustainable development. It will also appeal to practitioners and policymakers involved in sustainable development.
The Open Access version of this book, available at www.taylorfrancis.com, has been made available under a Creative Commons Attribution- Non Commercial- No Derivatives 4.0 license.</t>
  </si>
  <si>
    <t>9781786304971</t>
  </si>
  <si>
    <t>用于能源的纳米技术与纳米材料</t>
  </si>
  <si>
    <t>Nanotechnologies And Nanomaterials For Energy</t>
  </si>
  <si>
    <t>Pierre-Camill Lacaze</t>
  </si>
  <si>
    <t>The major topical and societal issues of energy transition and environmental conservation have benefited from the contribution of nanotechnologies and nanomaterials. Nanomaterials, including carbon-based newcomers, have helped to improve in particular the performance of energy storage and conversion devices.  Some of these nanomaterials, including fullerenes, carbon nanotubes, nanodiamonds and carbon dots, were discovered well before the 2000s. Others are more recent, including graphene (the leading material of the 21st century) as well as many mineral materials developed at the nano scale: atomic clusters, metal or semiconductor nanoparticles, two-dimensional inorganic materials, metal-organic frameworks (MOF) and luminescent quantum dots. All of these are involved in the realization of devices for energy purposes.  Nanotechnology and Nanomaterials for Energy provides a critical analysis of the latest work in the fields of batteries, photovoltaics, fuel cells and catalysis as well as lighting, with the advent of light-emitting diodes.</t>
  </si>
  <si>
    <t>9781032181073</t>
  </si>
  <si>
    <t>能源行业的替代性争议解决方案</t>
  </si>
  <si>
    <t>Alternative Dispute Resolution in Energy Industries</t>
  </si>
  <si>
    <t>Tuna, Mustafa Oguz</t>
  </si>
  <si>
    <t>The disputes that arise between host states and investors in the energy sector put a high number of valuable and vital projects in the countries at risk. Investment treaty arbitration mechanisms, as the traditional remedy, have provided a solution to these problems for decades. However, as the number of disputes increases, the sufficiency of arbitration in responding to disputes became questionable in addition to the long-lasting and costly cases. Accordingly, ADR mechanisms outside the arbitration cannon have triggered  growing interest among practitioners. 
Despite the attraction and the apparent benefits of ADR such as being cheaper, faster and with better outcomes compared to arbitration, there are also hurdles in front that hinder the application of ADR. This has lead to the underuse of ADR in appropriate contexts. 
This study has been conducted to research the gap for the applicability of the ADR methods for investment disputes in the energy sector with the doctrinal analysis of the existing literature either promoting or opposing ADR. Its findings provide guidance for alternative dispute resolution practitioners on when to use ADR, how to use ADR and on what disputes ADR to be used to resolve conflicts in International Energy Investment.</t>
  </si>
  <si>
    <t>9781119791140</t>
  </si>
  <si>
    <t>太阳能系统的纳米技术应用</t>
  </si>
  <si>
    <t>Nanotechnology Applications For Solar Energy Systems</t>
  </si>
  <si>
    <t>Mohsen Sheikholeslami</t>
  </si>
  <si>
    <t>This book highlights the latest technological advancements in the fields of solar energy and nanotechnology, providing researchers with great insight into a variety of applications of nanomaterials in solar energy devices. The book covers the application of nanotechnology in various different types of solar energy systems including solar concentrating collectors, solar non-concentrating collectors, linear Fresnel reflectors, parabolic trough collectors, solar dish collectors, solar towers, evacuated tube solar collectors, flat-plate solar collectors, direct absorption solar collectors. The application of nanotechnology for performance enhancement of solar ponds and solar steam generation is addressed, and the book concludes with chapters on  nanotechnology in solar lighting and solar cell nanotechnology.  The book:  ? Provides a comprehensive review of solar energy devices with different sizes and applications such as electricity generation, heating and cooling purposes, and energy storage.  ? Reviews feasible technological advancements for enhancing the performance of solar energy devices.  ? Presents a comprehensive review of nanomaterials classification, properties and application of nanomaterials in heat transfer and efficiency enhancement applications  ? Includes coverage of emerging nanomaterials, such as graphene and graphene-derivatives.</t>
  </si>
  <si>
    <t>9781119817680</t>
  </si>
  <si>
    <t>循环经济范围内的可持续储能：先进材料与设备设计</t>
  </si>
  <si>
    <t>Sustainable Energy Storage In The Scope Of Circular Economy - Advanced Materials And Device Design</t>
  </si>
  <si>
    <t>Carlos Miguel Costa</t>
  </si>
  <si>
    <t>This book reviews the recent developments in energy storage devices based on sustainable materials, within the framework of the circular economy. The sustainable design and application of energy storage devices is addressed, with consideration of the key advantages and remaining challenges in thisrapidly evolving research field.   Topics covered include:  ? Production processes for batteries based on bioeconomy  ? Sustainable materials for batteries  ? Sustainable materials for supercapacitor devices  ? Sustainable materials for fuel cells devices  ? Multifunctional sustainable materials for energy storage  ? Sustainable energy storage devices and device design for sensors and actuators, biomedical applications, wearables, electric vehicles  ? Energy storage devices in the scope of the Internet of Things  ? Waste prevention for energy storage devices based on second life  ? Recycling procedures for energy storage devices</t>
  </si>
  <si>
    <t>9781119829348</t>
  </si>
  <si>
    <t>氢生产、转化与储存材料</t>
  </si>
  <si>
    <t>Materials For Hydrogen Production, Conversion, And Storage</t>
  </si>
  <si>
    <t>Inamuddin Inamuddin</t>
  </si>
  <si>
    <t>752</t>
  </si>
  <si>
    <t>Continually growing environmental concerns are driving every, or almost every, country on the planet towards cleaner and greener energy production. This ultimately leaves no option other than using hydrogen as a fuel that has almost no adverse environmental impact. But hydrogen poses several hazards in terms of human safety as its mixture of air is prone to potential detonations and fires. In addition, the permeability of cryogenic storage can induce frostbite as it leaks through metal pipes. In short, there are lot of challenges at every step to strive for emission-free fuel. In addition to these challenges, there are many emerging technologies in this area.  For example, as the density of hydrogen is very low, efficient methods are being developed and engineered to store it in small volumes.     This groundbreaking new volume describes the production of hydrogen from various sources along with the protagonist materials involved. Further, the extensive and novel materials involved in conversion technologies are discussed. Also covered here are the details of storage materials of hydrogen for both physical and chemical systems. Both renewal and non-renewal sources are examined as feedstocks for the production of hydrogen. The non-renewal feedstocks mainly of petroleum are the major contributor to date but there is a future perspective in a renewal source comprising mainly of water splitting via electrolysis, radiolysis, thermolysis, photocatalytic water splitting, and biohydrogen routes.  Whether for the student, veteran engineer, new-hire, or other industry professional, this is a must-have for any library.</t>
  </si>
  <si>
    <t>9781119899426</t>
  </si>
  <si>
    <t>能源智能家电：应用、方法与挑战</t>
  </si>
  <si>
    <t>Energy Smart Appliances: Applications, Methodologies, And Challenges</t>
  </si>
  <si>
    <t>Antonio Moreno-Munoz</t>
  </si>
  <si>
    <t>Enables designers and manufacturers to manage real-world energy performance and expectations by covering a range of potential scenarios and challenges  Energy Smart Appliances provides utilities and appliance manufacturers and designers with new approaches to better understand real-world performance, assess actual energy benefits, and tailor each technology to the needs of their customers.  With contributions from a fully international group of experts, including heads of prestigious research organizations and leading universities, innovation managers of the main appliance manufacturers, Energy Smart Appliances includes discussion on:    Enabling technologies for energy smart appliances, covering IoT devices and technology and active energy efficiency measures in residential environments  Smart home and appliances, answering questions like Where are we heading in terms of the overall smart homes future? and Whats the energy impact from smart home devices?  Demand-side management and demand response, covering overall system/appliances readiness and ideal energy management scenario to drive demand response  Energy smart appliances best practices and success stories, including refrigerators, washers, dryers, and more    With practical coverage of a wide range of potential scenarios and existing and future challenges, Energy Smart Appliances is an essential learning resource for electrical engineering professionals, equipment manufacturers, and designers, along with postgraduate electrical engineering students and researchers in related fields and programs of study.</t>
  </si>
  <si>
    <t>9783527350681</t>
  </si>
  <si>
    <t>金属离子电池用功能聚合物</t>
  </si>
  <si>
    <t>Functional Polymers For Metal-Ion Batteries</t>
  </si>
  <si>
    <t>Shanqing Zhang</t>
  </si>
  <si>
    <t>In this book, the recent development and achievements of polymer-based materials are comprehensively analyzed in four directions including electrode materials, binders, separators and solid electrolytes. Specifically, this book highlights the working mechanisms, classification, design strategies and practical applications of these polymer materials in mental-ion batteries.</t>
  </si>
  <si>
    <t>9781032288468</t>
  </si>
  <si>
    <t>风能与太阳能应用：技术挑战与进步</t>
  </si>
  <si>
    <t>Wind and Solar Energy Applications</t>
  </si>
  <si>
    <t>Peddapelli, Satish Kumar | Virtic, Peter</t>
  </si>
  <si>
    <t>374</t>
  </si>
  <si>
    <t>This book examines the recent advances, from theoretical and applied perspectives, addressing the major issues associated with renewable energy systems, with each chapter covering fundamental issues and latest developments. This book covers important themes, including solar energy equipment, wind and solar energy systems, energy storage and bioenergy applications, hybrid renewable energy systems, as well as the measurement techniques that are used for these systems. Further, it focusses on original research outcomes on various technological developments and provides insights to taxonomy of challenges, issues, and research directions in renewable energy applications.
Features:
Covers research and technological developments in wind and solar energy applications
Proposes resolution of limitations and performance issues of existing system models and design
Incorporates the challenges of adoption of renewable energies system
Provides hypotheses, mathematical analysis, and real-time practical applications to practical problems
Includes case studies of implementation of solar and wind systems in remote areas
This book is aimed at researchers, professionals, and graduate students in electrical and mechanical engineering and renewable energy.</t>
  </si>
  <si>
    <t>9781119872115</t>
  </si>
  <si>
    <t>电网现代化中的储能技术</t>
  </si>
  <si>
    <t>Energy Storage Technologies In Grid Modernization</t>
  </si>
  <si>
    <t>Sandeep Dhundhara</t>
  </si>
  <si>
    <t>The worldwide energy sector, specifically power generation, has undergone a huge transformation in recent years, and the focus is to make it sustainable, environmentally friendly, reliable, and highly efficient. As a result, a significant share of highly intermittent but clean renewable sources is being integrated into the power system using advanced technological components. The higher penetration level of renewable energy sources (RESs) has increased the active power generation share in the grid but reduced the total rotating system inertia. This high reduction in inertia brings new challenges and technical issues to the operators of modern power systems and impact the stability and security of the grid.  ? The stochasticity of these renewable sources also poses a big challenge to the efficient operation of the power system. Electrical energy storage systems help to manage such issues and challenges that occur due to the intermittent nature of RES and can play a big role in the smooth and reliable operation of the power system. The applications and opportunities to use storage on the grid are growing due to the improvements in energy storage technologies, and flexible regulatory frameworks. Technological developments have made it possible to use batteries and other Energy Storage Systems (ESSs) for managing the operation of the power system.  ? This book aims to illustrate the potential of energy storage systems in different applications of the modern power system considering recent advances and research trends in storage technologies. These areas are going to play a very significant role in future smart grid operations. This book discusses the various types of energy storage technologies and promotes the applications of ESSs in performance improvement of modern power systems.?Whether for the veteran engineer, new hire, or student, it is a must have for any library.</t>
  </si>
  <si>
    <t>9781118817230</t>
  </si>
  <si>
    <t>现代电力系统保护</t>
  </si>
  <si>
    <t>Protection Of Modern Power Systems</t>
  </si>
  <si>
    <t>Janaka Ekanayake</t>
  </si>
  <si>
    <t>Most technical universities in the world, which offer power systems  courses, offer protection as a main stream topic. A good text book  which covers existing and emerging techniques will be important,  popular and timely. This book will be an important contribution to  the future integrated Smart Transmission and Distribution Grid.  This book provides up-to-date information on conventional  protection schemes. It introduces new trends such as the protection  of distributed generation, digital equipment for protection, and  wide area and adaptive protection concepts. It also provides worked  examples, review questions and problems and answers to further  student understanding. This book is structured to first provide a  comprehensive guide to protection principles, moving into digital  systems and equipment used for modern protection schemes, and  finally discussing the new protection paradigms that are emerging  due to the application of Synchronized Measurement Technology,  involving Phasor Measurement Units, Data Concentrators and new Wide  Area Monitoring, Protection and Control (WAMPAC) applications. The  first part of this book provides a detailed treatment of protection  principles supported by worked examples, review questions and  problems. Further, it discusses the issues and new paradigms in  protection that are resulted from the addition of the new form of  generators to the power system, such as wind, PV and other  distributed generation. As the industry trend is migrating to more  digital protection equipment, the second part of this book provides  comprehensive treatment to Intelligent Electronic Devices   IEDs, their applications and communication requirements. Finally  the third part offers a detailed discussion of the application of  Phasor Measurement Units to the power system, particularly wide  area approaches (WAMPAC).</t>
  </si>
  <si>
    <t>9780128187623</t>
  </si>
  <si>
    <t>向低碳能源系统过渡的技术学习：能源建模中的概念性问题，经验发现和使用</t>
  </si>
  <si>
    <t>Technological Learning in the Transition to a Low-Carbon Energy System</t>
  </si>
  <si>
    <t>Junginger, Martin</t>
  </si>
  <si>
    <t>Technological Learning in the Transition to a Low-Carbon Energy System: Conceptual Issues, Empirical Findings, and Use in Energy Modeling quantifies key trends and drivers of energy technologies deployed in the energy transition. It uses the experience curve tool to show how future cost reductions and cumulative deployment of these technologies may shape the future mix of the electricity, heat and transport sectors. The book explores experience curves in detail, including possible pitfalls, and demonstrates how to quantify the 'quality' of experience curves. It discusses how this tool is implemented in models and addresses methodological challenges and solutions. For each technology, current market trends, past cost reductions and underlying drivers, available experience curves, and future prospects are considered. Electricity, heat and transport sector models are explored in-depth to show how the future deployment of these technologies--and their associated costs--determine whether ambitious decarbonization climate targets can be reached - and at what costs. The book also addresses lessons and recommendations for policymakers, industry and academics, including key technologies requiring further policy support, and what scientific knowledge gaps remain for future research.</t>
  </si>
  <si>
    <t>9780128176887</t>
  </si>
  <si>
    <t>可持续发展能源转变</t>
  </si>
  <si>
    <t>Energy Transformation towards Sustainability</t>
  </si>
  <si>
    <t>Tvaronaciene, Manuela</t>
  </si>
  <si>
    <t>Energy Transformation towards Sustainability explores how researchers, businesses and policymakers can explore and usefully improve energy systems and energy consumption behavior, both to reflect the reality of climate change and related environmental degradation and to adapt to the expanding periphery of renewable energy technologies. It introduces the reader to a suite of potential policy pathways to the necessary transformation in societal energy consumption, usage and behavior. Solutions discussed include energy efficiency, energy security, the role of political leadership, green public policy, and the transition to renewable energy sources.    International contributions address the range and depth of current research from a position of advocacy for ''energy stewardship'' as the driver of this transformation. Case studies illustrate the range of various countries to diminish energy use. Finally, policy avenues are covered in depth.</t>
  </si>
  <si>
    <t>9781119594147</t>
  </si>
  <si>
    <t>用于有效功率转换的氮化镓晶体管 第3版</t>
  </si>
  <si>
    <t>GaN Transistors for Efficient Power Conversion, 3rd Edition</t>
  </si>
  <si>
    <t>Alex Lidow</t>
  </si>
  <si>
    <t>Gallium nitride (GaN) is an technology promising to displace silicon MOSFETs in the next generation of power transistors. As silicon approaches its performance limits, GaN devices offer superior conductivity and switching characteristics allowing designers to greatly reduce system power losses, size, weight, and cost.  This updated third edition has been substantially expanded to keep students and practicing power conversion engineers ahead of the learning curve in GaN technology advancements. Acknowledging that GaN transistors are not one-to-one replacements for the current MOSFET technology, this book serves as a practical guide for understanding basic GaN transistor construction, characteristics, and applications.  Included are discussions on the fundamental physics of these power semiconductors, layout and other circuit design considerations as well as specific application examples demonstrating design techniques when employing GaN devices.  With higher frequency switching capabilities, GaN devices offer a chance to increase efficiency in existing applications such as DC-DC conversion while opening possibilities for new applications including wireless power transfer and envelope tracking.  This book is an essential learning tool and reference guide to enable power conversion engineers to design energy-efficient, smaller and more cost-effective products using GaN transistors.   With roughly 35% new material, this edition brings key updates to the chapters of ?Driving GaN Transistors?, ?Modeling, simulation, and measurement of GaN Transistors?, ?DC-DC Power Conversion?, ?Envelope Tracking? ad ?Highly Resonant Wireless Energy Transfer?.  In addition to this there will be 3 new chapters and minor revisions to several other chapters.</t>
  </si>
  <si>
    <t>9781119555605</t>
  </si>
  <si>
    <t>太阳能技术与应用进展</t>
  </si>
  <si>
    <t>Progress In Solar Energy Technologies And Applications</t>
  </si>
  <si>
    <t>Umakanta Sahoo</t>
  </si>
  <si>
    <t>378</t>
  </si>
  <si>
    <t>Energy is one of the most important topics of our time, and renewable energy has been a long and still-unfolding story that has taken decades to bring us to where we are today. Even after so much progress, engineers and scientists are always still developing new and innovative techniques, processes, equipment, and materials to further the science and fulfill the mission of generating cleaner, renewable energy for the worlds consumption. This new groundbreaking series, Advances in Renewable Energy, covers these topics across the spectrum, including solar, wind, and other renewable energy sources.  This first volume in the series focuses on solar energy, probably the fastest-growing and developing area of renewable energy. With new materials and processes constantly coming online, it is important for engineers and scientists to stay abreast of the state-of-the-art in the field, and this volume does just that. Covering not just the basics of the technology and technological advances, the contributors delve into the financial aspects of solar energy systems as well. They look at total costs, not just initial costs, but the costs of maintenance, as well,  Covering nearly every aspect of solar energy systems and the latest advances in the field, this is a must-have volume for any engineer, scientist, student, or educator working in or studying solar energy.</t>
  </si>
  <si>
    <t>9780081010945</t>
  </si>
  <si>
    <t>可再生能源工业资产的无损测试与状态监测技术</t>
  </si>
  <si>
    <t>Non-Destructive Testing and Condition Monitoring Techniques for Renewable Energy Industrial Assets</t>
  </si>
  <si>
    <t>265</t>
  </si>
  <si>
    <t>Non -destructive Testing and Condition Monitoring Techniques for Renewable Energy Industry Assets integrates state-of-the-art information and discusses future developments and their significance to the improvement of the renewable energy industry. Renewable energy assets are complex systems with several critical components that require inspection and adequate maintenance in order to ensure their high availability and uninterrupted operation. This is the first book to apply NDT and condition monitoring to these complex systems.</t>
  </si>
  <si>
    <t>9781138593206</t>
  </si>
  <si>
    <t>燃料加工与能源利用</t>
  </si>
  <si>
    <t>Fuel Processing and Energy Utilization</t>
  </si>
  <si>
    <t>Nanda, Sonil</t>
  </si>
  <si>
    <t>This book provides different aspects on fuel processing and refinery for energy generation. Most updated research findings along with case studies, real scenario examples, and extensive analyses of original research work and literature reviews is included in this book.</t>
  </si>
  <si>
    <t>9789814774918</t>
  </si>
  <si>
    <t>不同热力学及其真正英雄</t>
  </si>
  <si>
    <t>A Different Thermodynamics and its True Heroes</t>
  </si>
  <si>
    <t>Evgeni B. Starikov</t>
  </si>
  <si>
    <t>Jenny Stanford Publishing</t>
  </si>
  <si>
    <t>884</t>
  </si>
  <si>
    <t>Modern thermodynamics is a unique but still not a logically self-consistent field of knowledge. It has a proven universal applicability and significance but its actual potential is still latent. The development of the foundations of thermodynamics was in effect non-stop but absolutely no one has any idea about this. 
This book is the first of its kind that will motivate researchers to build up a logically consistent field of thermodynamics. It greatly appreciates the actual depth and potential of thermodynamics which might also be of interest to readers in history and philosophy of scientific research.
The book presents the life stories of the protagonists in detail and allows readers to cast a look at the whole scene of the field by showcasing a significant number of their colleagues whose works have fittingly complemented their achievements. It also tries to trigger a detailed analysis of the reasons why the actual work in this extremely important field has in effect gone astray. It comprises five chapters and introduces three scientists in the first two chapters, which are specifically devoted to the Scandinavian achievements in macroscopic thermodynamics. These introductions are novel and call for a detailed reconsideration of the field. The third chapter acquaints the readers with their fourth colleague in Germany who was working on the proper link between the macroscopic thermodynamics, kinetics, and the atomistic representation of matter. The fourth chapter brings in their fifth colleague in the United States who could formally infer the famous formula S = k * ln(W), ingeniously guessed by Ludwig Boltzmann, and thus clarify the physical sense of the entropy notion. The last chapter summarizes the above-mentioned discourses.</t>
  </si>
  <si>
    <t>9781536150759</t>
  </si>
  <si>
    <t>可再生燃料标准：概述与实施问题</t>
  </si>
  <si>
    <t>The Renewable Fuel Standard: Overview and Implementation Issues</t>
  </si>
  <si>
    <t>James Mcdonald</t>
  </si>
  <si>
    <t>Nova Science Publishers</t>
  </si>
  <si>
    <t>258</t>
  </si>
  <si>
    <t>Established by Congress as an amendment to the Clean Air Act, the Renewable Fuel Standard (RFS) mandates that U.S. transportation fuel contain a minimum volume of renewable fuel. The mandated minimum volume increases annually and must be met using both conventional biofuel (e.g., cornstarch ethanol) and advanced biofuel (e.g., cellulosic ethanol). For a renewable fuel to be applied toward the mandate, it must be used for certain purposes (transportation fuel, jet fuel, or heating oil) and meet certain environmental and biomass feedstock criteria.</t>
  </si>
  <si>
    <t>9781138316829</t>
  </si>
  <si>
    <t>可再生能源集成的分析与优化</t>
  </si>
  <si>
    <t>Analytics and Optimization for Renewable Energy Integration</t>
  </si>
  <si>
    <t>Zhang, Ning</t>
  </si>
  <si>
    <t>The scope of this book covers the modeling and forecast of renewable energy and operation and planning of power system with renewable energy integration.</t>
  </si>
  <si>
    <t>9783527333851</t>
  </si>
  <si>
    <t>燃料手册 运输用能源</t>
  </si>
  <si>
    <t>Handbook Of Fuels - Energy Sources For Transportation 2E</t>
  </si>
  <si>
    <t>Barbara Elvers</t>
  </si>
  <si>
    <t>Following the success of the first edition, this new handbook has been completely revised to account for the growing importance of fuels and fuel additives from renewable sources. New chapters describe current production technology and use of bioethanol, biomethanol and biomass-to-liquid fuels. Novel additives and performance enhancers for conventional engine types are described, as well as fuels for novel hybrid engines. Throughout, important secondary aspects of fuel production and use are addressed, including legal, safety and environmental issues. Editors and authors are mainly long-standing contributors to the Ullmann's Encyclopedia, the world's most trusted reference for industrial chemistry.</t>
  </si>
  <si>
    <t>9780128136478</t>
  </si>
  <si>
    <t>适合太阳能电池与发光二极管的高级纳米材料</t>
  </si>
  <si>
    <t>Advanced Nanomaterials for Solar Cells and Light Emitting Diodes</t>
  </si>
  <si>
    <t>Gao, Feng</t>
  </si>
  <si>
    <t>Advanced Nanomaterials for Solar Cells and Light Emitting Diodes discusses the importance of nanomaterials as the active layers in solar cells and light emitting diodes (LEDs), along with the progress of nanomaterials as the electron and hole transporting layers.    Specifically, the book reviews the use of nano-morphology of polymers, small molecules, and the organic-inorganic perovskites as the active layers in solar cells and LEDs. The design, fabrication and properties of metal-oxide-based nano-structures as electron and hole transporting layers are also reviewed. In addition, the development of plasmonic nanomaterials for solar cells and LEDs is discussed. Each topic in this book includes an overview of the materials system from principles to process. The advantages, disadvantages and related methodologies are highlighted. The book includes applications based on materials and emphasize how to improve the performance of solar cells and LEDs by the materials design, with a focus on nanomaterials.</t>
  </si>
  <si>
    <t>9780128192665</t>
  </si>
  <si>
    <t>地热井试井分析：基础知识、应用与先进技术</t>
  </si>
  <si>
    <t>Geothermal Well Test Analysis</t>
  </si>
  <si>
    <t>Zarrouk, Sadiq</t>
  </si>
  <si>
    <t>420</t>
  </si>
  <si>
    <t>Geothermal Well Test Analysis: Fundamentals, Applications and Advanced Techniques provides a comprehensive review of the geothermal pressure transient analysis methodology and its similarities and differences with petroleum and groundwater well test analysis. Also discussed are the different tests undertaken in geothermal wells during completion testing, output/production testing, and the interpretation of data. Attention is given to the practical aspects of undertaking testing in geothermal wells and the associated problems and solutions. The book focuses on pressure transient analysis by numerical simulation and inverse methods, also covering the familiar pressure derivative plot.    Non-standard geothermal pressure transient behaviors are analyzed and interpreted by numerical techniques for cases beyond the limit of existing analytical techniques. Throughout the book, well testing concepts are illustrated with field data from real geothermal wells.</t>
  </si>
  <si>
    <t>9780128155547</t>
  </si>
  <si>
    <t>源自废物的替代天然气：生化与热化学过程的技术评估与工业应用</t>
  </si>
  <si>
    <t>Substitute Natural Gas from Waste</t>
  </si>
  <si>
    <t>Materazzi, Massimiliano</t>
  </si>
  <si>
    <t>537</t>
  </si>
  <si>
    <t>Substitute Natural Gas from Waste: Technical Assessment and Industrial Applications of Biochemical and Thermochemical Processes provides an overview of the science and technology of anaerobic digestion and thermal gasification for the treatment of biomass and unrecyclable waste residues. The book provides both the theoretical and practical basis for the clean and high-efficiency utilization of waste and biomass to produce Bio-Substitute Natural Gas (SNG). It examines different routes to produce bio-SNG from waste feedstocks, detailing solutions to unique problems, such as scale up issues and process integration. Final sections review waste sourcing and processing.   This book is an ideal and practical reference for those developing, designing, scaling and managing bio-SNG production and utilization systems. Engineering students will find this to be a comprehensive resource on the application of fundamental concepts of bio-SNG production that are illustrated through innovative, recent case studies.</t>
  </si>
  <si>
    <t>9780367235123</t>
  </si>
  <si>
    <t>用于能源与燃料回收及转换的模块化系统（丛书）</t>
  </si>
  <si>
    <t>Modular Systems for Energy and Fuel Recovery and Conversion</t>
  </si>
  <si>
    <t>Yatish T. Shah</t>
  </si>
  <si>
    <t>564</t>
  </si>
  <si>
    <t>Modular Systems for Energy and Fuel Recovery and Conversion surveys the benefits of the modular approach in the front end of the energy industry. The book also outlines strategies for managing modular approaches for fossil, renewable, and nuclear energy resource recovery and conversion with the help of successful industrial examples. The book points out that while the modular approach is most applicable for distributed and small-scale energy systems, it is also often used for parts of large-scale centralized systems.   
With the help of successful industrial examples of modular approaches for energy and fuel recovery and conversion, the book points out the need for more balance between large-scale centralized systems and small-scale distributed systems to serve the energy needs of rural and isolated communities. Coal, oil, natural gas, hydrogen, biomass, waste, nuclear, geothermal solar, wind, and hydro energy are examined, showing that modular operations are very successfully used in all these components of the energy industry.
Aimed at academic researchers and industry professionals, this book provides successful examples and analysis of the modular operation for energy and fuel recovery and conversion. It is also a reference for those who are engaged in the development of modular systems for energy and fuel recovery and conversion.</t>
  </si>
  <si>
    <t>9780444642226</t>
  </si>
  <si>
    <t>燃料电池分析建模 第2版</t>
  </si>
  <si>
    <t>Analytical Modelling of Fuel Cells</t>
  </si>
  <si>
    <t>Kulikovsky, Andrei</t>
  </si>
  <si>
    <t>Analytical Modelling of Fuel Cells, Second Edition, is devoted to the analytical models that help us understand the mechanisms of cell operation. The book contains equations for the rapid evaluation of various aspects of fuel cell performance, including cell potential, rate of electrochemical reactions, rate of transport processes in the cell, and temperature fields in the cell, etc. Furthermore, the book discusses how to develop simple physics-based analytical models. A new chapter is devoted to analytical models of PEM fuel cell impedance, a technique that exhibits explosive growth potential. Finally, the book contains Maple worksheets implementing some of the models discussed.</t>
  </si>
  <si>
    <t>9780367363215</t>
  </si>
  <si>
    <t>工程热力学基础</t>
  </si>
  <si>
    <t>Fundamentals of Engineering Thermodynamics</t>
  </si>
  <si>
    <t>V. Babu</t>
  </si>
  <si>
    <t>This book deals with all the concepts in first level Thermodynamics course. Numerous examples are given with the objective of illustrating how the concepts are used for the thermodynamic analysis of devices.Please note: TF does not sell or distribute the Hardback in India, Pakistan, Nepal, Bhutan, Bangladesh and Sri Lanka</t>
  </si>
  <si>
    <t>9780367261405</t>
  </si>
  <si>
    <t>能源存储、网格集成、能源经济学与环境（丛书）</t>
  </si>
  <si>
    <t>Energy Storage, Grid Integration, Energy Economics, and the Environment</t>
  </si>
  <si>
    <t>Radian Belu</t>
  </si>
  <si>
    <t>390</t>
  </si>
  <si>
    <t>The book covers energy storage systems, bioenergy and hydrogen economy, grid integration of renewable energy systems, distributed generation, economic analysis, and environmental impacts of renewable energy systems. The overall approaches are interdisciplinary and comprehensive, covering economic, environmental, and grid integration issues as well as the physical and engineering aspects. Core issues discussed include mechanical, electrical, and thermal energy storage systems, batteries, fuel cells, biomass and biofuels, hydrogen economy, distributed generation, a brief presentation of microgrids, and in-depth discussions of economic analysis and methods of renewable energy systems, environmental impacts, life-cycle analysis, and energy conservation issues. With several solved examples, holistic material presentation, in-depth subject matter discussions and self-content material presentation, this textbook will appeal strongly to students and professional and nonprofessional readers who wish to understand this fascinating subject. Readers are encouraged to solve the problems and questions, which are useful ways to understand and apply the concepts and the topics included.</t>
  </si>
  <si>
    <t>9780367251055</t>
  </si>
  <si>
    <t>小规模能源应用的生物质：理论与实践</t>
  </si>
  <si>
    <t>Biomass in Small-Scale Energy Applications</t>
  </si>
  <si>
    <t>Edited by Mateusz Szubel and Mariusz Filipowicz</t>
  </si>
  <si>
    <t>360</t>
  </si>
  <si>
    <t>This book is devoted to the thermochemical conversion of biomass in distributed energy generation, automation in biomass-fired devices and supporting technologies for micro-scale biomass-based energy systems. It gives a full review of modern methods in analyses of biomass-based heat and power generation systems with experiments and simulations</t>
  </si>
  <si>
    <t>9780128169520</t>
  </si>
  <si>
    <t>城市燃料的匮乏</t>
  </si>
  <si>
    <t>Urban Fuel Poverty</t>
  </si>
  <si>
    <t>Fabbri, Kristian</t>
  </si>
  <si>
    <t>Urban Fuel Poverty describes key approaches to defining and alleviating fuel poverty in cities using a multidisciplinary perspective and multiple case studies. It provides empirical knowledge on the levels and intensities of energy poverty in urban areas, along with new theoretical perspectives in conceptualizing the multidimensionality of energy poverty, with special focus given to the urban environment. Chapters discuss what energy poverty is in terms of taxonomy, stakeholders and affected parties, addressing the role of the economy and energy bills, the role of climate and city factors, the role of buildings, and the health and psychological impact on fuel poverty.    The book addresses how to measure energy poverty, how to map it, and how to draw conclusions based on illness and social indicators. Finally, it explores measures to `fight'' fuel poverty, including policy and governance actions, building efficiency improvements and city planning.</t>
  </si>
  <si>
    <t>9781536158588</t>
  </si>
  <si>
    <t>钙钛矿太阳能电池：性能、应用与效率</t>
  </si>
  <si>
    <t>Perovskite Solar Cells: Properties, Application and Efficiency</t>
  </si>
  <si>
    <t>Murali Banavoth, Ph.D.</t>
  </si>
  <si>
    <t>Nova Publishers</t>
  </si>
  <si>
    <t>Hybrid organic and inorganic perovskites (HOIP) have shown remarkable progress since the first realization of efficient PSCs with a PCE of 3.9% in 2009; the record PCE reached 23.3% in 2018. The next step will undoubtedly be developing scale-up techniques for transitioning small-area devices to large-area modules. Most books outline only the basic theoretical background, fabrication methods and/or applications.To bridge the gap between academia and industry, a profound understanding of the recent advancements in the HOIPs field is necessary. Experts’ insights in this book present an in-depth overview of information regarding the materials synthesis methodologies, effects of dopants, optimized optoelectronic properties, suitable deposition methods, engineering and improving the stability of various device architectures using printing methods for flexible large-area PSC modules, including the module concept, discuss various challenges and issues that can open the door for the researchers towards commercialization of durable perovskite solar cells.Moreover, this book also covers the developments on the zero-, two-, and three-dimensional non-toxic perovskite/non-perovskite materials, the radiation degradation of solar cells, the synergetics of cooperative phenomena in tandem systems and provide some recommendations to overcome the challenges for improving the photoconversion efficiency.</t>
  </si>
  <si>
    <t>9781119510031</t>
  </si>
  <si>
    <t>电化学储能装置用纳米材料</t>
  </si>
  <si>
    <t>Nanomaterials for Electrochemical Energy Storage Devices</t>
  </si>
  <si>
    <t>Poulomi Roy</t>
  </si>
  <si>
    <t>660</t>
  </si>
  <si>
    <t>Energy storage devices are considered to be an important field of interest for researchers worldwide. Batteries and supercapacitors are therefore extensively studied and progressively evolving. The book not only emphasizes the fundamental theories, electrochemical mechanism and its computational view point, but also discusses recent developments in electrode designing based on nanomaterials, separators, fabrication of advanced devices and their performances.</t>
  </si>
  <si>
    <t>9780128205600</t>
  </si>
  <si>
    <t>作为能源载体的绿色氨技术经济挑战</t>
  </si>
  <si>
    <t>Techno-Economic Challenges of Green Ammonia as an Energy Vector</t>
  </si>
  <si>
    <t>Valera-Medina, Agustin</t>
  </si>
  <si>
    <t>Techno-Economic Challenges of Green Ammonia as an Energy Vector presents the fundamentals, techno-economic challenges, applications, and state-of-the-art research in using green ammonia as a route toward the hydrogen economy. This book presents practical implications and case studies of a great variety of methods to recover stored energy from ammonia and use it for power, along with transport and heating applications, including its production, storage, transportation, regulations, public perception, and safety aspects. As a unique reference in this field, this book can be used both as a handbook by researchers and a source of background knowledge by graduate students developing technologies in the fields of hydrogen economy, hydrogen energy, and energy storage.</t>
  </si>
  <si>
    <t>9781527549753</t>
  </si>
  <si>
    <t>小型住宅大型电网集成光伏电池</t>
  </si>
  <si>
    <t>The Large Grid Integration of Small Residential Photovoltaic Cells</t>
  </si>
  <si>
    <r>
      <rPr>
        <sz val="11"/>
        <color indexed="8"/>
        <rFont val="宋体"/>
        <charset val="134"/>
        <scheme val="minor"/>
      </rPr>
      <t>Octavian C</t>
    </r>
    <r>
      <rPr>
        <sz val="11"/>
        <color indexed="8"/>
        <rFont val="宋体"/>
        <charset val="134"/>
        <scheme val="minor"/>
      </rPr>
      <t>ă</t>
    </r>
    <r>
      <rPr>
        <sz val="11"/>
        <color indexed="8"/>
        <rFont val="宋体"/>
        <charset val="134"/>
        <scheme val="minor"/>
      </rPr>
      <t>p</t>
    </r>
    <r>
      <rPr>
        <sz val="11"/>
        <color indexed="8"/>
        <rFont val="宋体"/>
        <charset val="134"/>
        <scheme val="minor"/>
      </rPr>
      <t>ă</t>
    </r>
    <r>
      <rPr>
        <sz val="11"/>
        <color indexed="8"/>
        <rFont val="宋体"/>
        <charset val="134"/>
        <scheme val="minor"/>
      </rPr>
      <t>țîn</t>
    </r>
    <r>
      <rPr>
        <sz val="11"/>
        <color indexed="8"/>
        <rFont val="宋体"/>
        <charset val="134"/>
        <scheme val="minor"/>
      </rPr>
      <t>ă</t>
    </r>
  </si>
  <si>
    <t>Cambridge Scholars Publishing</t>
  </si>
  <si>
    <t>This book, through step-by-step modelling and simulation, demonstrates why the large integration of small residential roof-mounted photovoltaic cells into the public grid is one of the best solutions to mankind’s energy problems, given the consequent low impact on power systems’ dispatching centres. It introduces and develops a new concept of renewable energy: the simultaneous operation on/off grid of the energy cell, with a triple function inverter (on-grid, off-grid and charger). The text highlights the advantages and superiority of the large integration of small residential widespread photovoltaics, and will appeal to researchers, engineers, developers, and energy planners in the fields of clean energy generation and power systems.</t>
  </si>
  <si>
    <t>9780128243725</t>
  </si>
  <si>
    <t>火用：能源、环境与可持续发展</t>
  </si>
  <si>
    <t>Exergy</t>
  </si>
  <si>
    <t>Dincer, Ibrahim</t>
  </si>
  <si>
    <t>724</t>
  </si>
  <si>
    <t>Exergy: Energy, Environment and Sustainable Development, Third Edition provides a systematic overview of new and developed systems, new practical examples, problems and case studies on several key topics ranging from the basics of thermodynamic concepts to advanced exergy analysis techniques in a wide range of applications. With an ancillary online package and solutions manual, this reference connects exergy with three essential areas in terms of energy, environment and sustainable development. As such, it is a thorough reference for professionals who are solving problems related to design, analysis, modeling and assessment.</t>
  </si>
  <si>
    <t>9780367468378</t>
  </si>
  <si>
    <t>可持续创业，可再生能源项目和数字化</t>
  </si>
  <si>
    <t>Sustainable Entrepreneurship, Renewable Energy-Based Projects, and Digitalization</t>
  </si>
  <si>
    <t>Edited by Amina Omrane, Khallil Kassmi, Muhammad Wasim Akram, Ashish Khanna and Md Imtiaz Mostafiz</t>
  </si>
  <si>
    <t>Sustainable Entrepreneurship is nowadays considered as a discipline at the cross-roads of many others. This book describes recent cases, techniques and tools proposed for leaders, entrepreneurs, and practitioners who are involved and responsible for making strategic decisions in their companies and aiming at sustainable development.</t>
  </si>
  <si>
    <t>9781527566644</t>
  </si>
  <si>
    <t>环境影响评估手册：概念与实践</t>
  </si>
  <si>
    <t>Handbook of Environmental Impact Assessment: Concepts and Practice</t>
  </si>
  <si>
    <t>Arjun Kumar A. Rathi</t>
  </si>
  <si>
    <t>Cambridge Scholar Publishing</t>
  </si>
  <si>
    <t>615</t>
  </si>
  <si>
    <t>20210407</t>
  </si>
  <si>
    <t>Due to rapid economic growth and enhancing employment opportunities, manufacturing and infrastructural projects play a vital role, especially in developing nations. Even though voluminous literature is available on environmental impact assessment (EIA), guidelines on conducting good quality assessments are lacking. It may be recognized that good EIA reports can only facilitate government decision making with sustainability considerations. The book is the result of the review of more than 150 EIA reports and the analysis of shortcomings observed by the author. It will serve to bridge the gap in the limited understanding of EIA concepts by practitioners and practical aspects by fresh graduates. The book describes the output and salient features of a good quality EIA report and case studies to facilitate professionals preparing and appraising these reports. It will be of immense use to environment ministries, EIA practitioners, EIA appraisal authorities, project proponents, academics, and NGOs, especially in the emerging economies.</t>
  </si>
  <si>
    <t>9781119580461</t>
  </si>
  <si>
    <t>光能与薄膜材料</t>
  </si>
  <si>
    <t>Photoenergy and Thin Film Materials</t>
  </si>
  <si>
    <t>Xiao-Yu Yang</t>
  </si>
  <si>
    <t>762</t>
  </si>
  <si>
    <t>This book provides a fundamental discussion, latest research &amp; developments, and the future of thin films and photoenergy materials, two developing areas that have the potential to spearhead the future of industry.  Photoenergy materials are expected to be a next generation key material to provide secure, safe, sustainable and affordable energy. Photoenergy devices are known to convert the sunlight into electricity. This type of devices is very much simple in design with having a major advantage with their structure as stand-alone systems to provide outputs up to megawatts. They have been applied as a power source, solar home systems, remote buildings, water pumping, megawatt scale power plants, satellites, communications, and space vehicles. With such a list of enormous applications, the demand for photoenergy devices is growing every year.  On the other hand, thin films coating, which can be defined as fusion of surface science, materials science, and applied physics, are progressing as a unified discipline of scientific industry. A thin film can be termed as a very fine or thin layer of material coated on a particular surface, that can be in the range of a nanometer in thickness to several micrometers in size. Thin films are being applied it a number of fields ranging from protection purposes to electronic semiconductor devices.</t>
  </si>
  <si>
    <t>9783030326135</t>
  </si>
  <si>
    <t>欧盟能源转型与天然气的未来：补贴还是脱碳（丛书）</t>
  </si>
  <si>
    <t>Energy Transitions and the Future of Gas in the EU</t>
  </si>
  <si>
    <t>Gökҫe Mete</t>
  </si>
  <si>
    <t>299</t>
  </si>
  <si>
    <t>This book assesses the impact of energy transitions on the future of natural gas in the EU energy mix. As we approach 2050, the requirement to sharply decrease CO? and other GHG emissions means that the role of gas infrastructure in the EU and beyond will change drastically. But what does such change mean? To address this question the author critically analyses the EU’s evolving natural gas market policy and law. Clearly structured throughout, the book explores the following questions: How can we maximise the potential of gas infrastructure to reduce carbon emissions? What are the lessons learned from decision making experience in the natural gas sector? Is the EU moving towards or away from a climate neutral gas sector? How will green and low carbon gas technologies be supported? And, are proposals to drive a growing share of hydrogen, biomethane, and synthetic methane to the system just an excuse to prolong fossil fuel operations?The book explores whether the EU will continue to subsidy natural gas projects or decarbonise the gas grid before 2050, and at what cost. Recommendations are proposed for a new regulatory and policy framework for development and operation of hydrogen pipelines, injection of biomethane into the existing gas grid and for pipelines carrying CO?.Filling an important gap in the literature, this book aims to develop an understanding of and clarify the complex range of legislation involved within a single analytical framework. Although the focus is mainly on the future of gas in the EU, the findings and recommendations are relevant for a much wider geography. This book will be an invaluable reference to policy makers and practitioners as well as researchers and students across the social sciences interested in the future of energy.</t>
  </si>
  <si>
    <t>9780081028865</t>
  </si>
  <si>
    <t>未来能源：我们星球的改良，可持续和清洁选择 第3版</t>
  </si>
  <si>
    <t>Future Energy</t>
  </si>
  <si>
    <t>Letcher, Trevor</t>
  </si>
  <si>
    <t>820</t>
  </si>
  <si>
    <t>Future Energy: Improved, Sustainable and Clean Options for Our Planet, Third Edition provides scientists and decision-makers with the knowledge they need to understand the relative importance and magnitude of various energy production methods in order to make the energy decisions necessary for sustaining development and dealing with climate change. The third edition of Future Energy looks at the present energy situation and extrapolates to future scenarios related to global warming and the increase of carbon dioxide and other greenhouse gases in the atmosphere.  This thoroughly revised and updated edition contains over 40 chapters on all aspects of future energy, with each chapter updated and expanded by expert scientists and engineers in their respective fields.</t>
  </si>
  <si>
    <t>9781108427043</t>
  </si>
  <si>
    <t>燃烧与反应流中的化学动力学：建模工具及其应用</t>
  </si>
  <si>
    <t>Chemical Kinetics in Combustion and Reactive Flows: Modeling Tools and Applications</t>
  </si>
  <si>
    <t>V. I. Naoumov</t>
  </si>
  <si>
    <t>525</t>
  </si>
  <si>
    <t>Following elucidation of the basics of thermodynamics and detailed explanation of chemical kinetics of reactive mixtures, readers are introduced to unique and effective mathematical tools for the modeling, simulation and analysis of chemical non-equilibrium phenomena in combustion and flows. The reactor approach is presented considering thermochemical reactors as the focal points. Novel equations of chemical kinetics compiling chemical thermodynamic and transport processes make reactor models universal and easily applicable to the simulation of combustion and flow in a variety of propulsion and energy generation units. Readers will find balanced coverage of both fundamental material on chemical kinetics and thermodynamics, and detailed description of mathematical models and algorithms, along with examples of their application. Researchers, practitioners, lecturers, and graduate students will all find this work valuable.</t>
  </si>
  <si>
    <t>9781984659316</t>
  </si>
  <si>
    <t>TH7</t>
  </si>
  <si>
    <t>仪器、仪表</t>
  </si>
  <si>
    <t>仪表与控制(第二版)</t>
  </si>
  <si>
    <t>Instrumentation and Control (2nd Edition)</t>
  </si>
  <si>
    <t>• Retaining the same organization as its predecessor, this second edition adds considerable material on new topics. 
• Covers the measurement terminology, differentiating between analog and digital, describe the instrumentation used for electronic testing and develop the principles of operation of transducers used for industrial process measurement and control.
• The overall approach of this book makes it an ideal work for all students in control engineering and instrumentation.</t>
  </si>
  <si>
    <t>9781799825845</t>
  </si>
  <si>
    <t>应用系统程序中仪表和控制的进展</t>
  </si>
  <si>
    <t>Advancements in Instrumentation and Control in Applied System Applications</t>
  </si>
  <si>
    <t>Srijan Bhattacharya</t>
  </si>
  <si>
    <t>As technology continues to advance in today’s global market, practitioners are targeting systems with significant levels of applicability and variance. Instrumentation is a multidisciplinary subject that provides a wide range of usage in several professional fields, specifically engineering. Instrumentation plays a key role in numerous daily processes and has seen substantial advancement in recent years. It is of utmost importance for engineering professionals to understand the modern developments of instruments and how they affect everyday life. Advancements in Instrumentation and Control in Applied System Applications is a collection of innovative research on the methods and implementations of instrumentation in real-world practices including communication, transportation, and biomedical systems. While highlighting topics including smart sensor design, medical image processing, and atrial fibrillation, this book is ideally designed for researchers, software engineers, technologists, developers, scientists, designers, IT professionals, academicians, and post-graduate students seeking current research on recent developments within instrumentation systems and their applicability in daily life.</t>
  </si>
  <si>
    <t>9781803557861</t>
  </si>
  <si>
    <t>TH</t>
  </si>
  <si>
    <t>机械、仪表工业</t>
  </si>
  <si>
    <t>柴油发动机与生物柴油发动机技术</t>
  </si>
  <si>
    <t>Diesel Engines and Biodiesel Engines Technologies</t>
  </si>
  <si>
    <t>Freddie L. Inambao</t>
  </si>
  <si>
    <t>Diesel Engines and Biodiesel Engines Technologies explores the conceptual and methodological approaches for the understanding of both diesel engines and biodiesel technologies. The book incorporates reviews of the most significant research findings in both diesel and biodiesel engine production and utilization. It presents technological interventions in biodiesel production and offers a foresight analysis of the perspectives of biodiesel as a future global commodity. It also examines the main challenges that biodiesel will have to overcome in order to play a key role in future energy systems. Furthermore, the book discusses alternative diesel fuels from oils and fats and proposes solutions to issues associated with biodiesel feedstocks, production issues, quality control, viscosity, stability, applications, emissions, and other environmental impacts.</t>
  </si>
  <si>
    <t>9780357382295</t>
  </si>
  <si>
    <t>机械工程导论 加强版 第4版</t>
  </si>
  <si>
    <t>An Introduction to Mechanical Engineering, Enhanced Edition</t>
  </si>
  <si>
    <t>Jonathan Wickert</t>
  </si>
  <si>
    <t>Introduce your students to the latest developments in today's ever-changing field of mechanical engineering with Wickert/Lewis' ENHANCED EDITION OF AN INTRODUCTION TO MECHANICAL ENGINEERING, 4th Edition. This engaging approach demonstrates how engineers design hardware that builds and improves societies around the world. Students in their first two years of a mechanical engineering program or a closely related field can benefit as this edition emphasizes technical problem-solving skills with a balance of design, engineering analysis, and modern technology. The authors present engineering as an exciting visual and graphical activity as this edition highlights real-world applications and interesting examples using approximately 300 engaging photographs and illustrations. WebAssign digital teaching tool helps you easily tailor the course to your needs as you give students the solid mechanical engineering foundation needed for future success.</t>
  </si>
  <si>
    <t>9781138312272</t>
  </si>
  <si>
    <t>自动化与自治系统中的人类表现：现行理论与方法</t>
  </si>
  <si>
    <t>This book highlights human factors and engineering issues across real-world applications, concerning theory and methods of human performance in automated and autonomous systems. It covers how automation will transition to autonomy. It also provides bench-mark comparisons, and an in-depth expert reviews of context-related developments.</t>
  </si>
  <si>
    <t>9781138612464</t>
  </si>
  <si>
    <t>基本实分析简明导论</t>
  </si>
  <si>
    <t>Concise Introduction to Basic Real Analysis</t>
  </si>
  <si>
    <t>Hemen Dutta, P. N. Natarajan And Yeol Je Cho</t>
  </si>
  <si>
    <t>This book provides an introduction to basic topics in Real Analysis and makes the subject easily understandable to all learners. The book is useful for those that are involved with Real Analysis in disciplines such as mathematics, engineering, technology, and other physical sciences. It provides a good balance while dealing with the basic and essential topics that enable the reader to learn the more advanced topics easily. It includes many examples and end of chapter exercises including hints for solutions in several critical cases. The book is ideal for students, instructors, as well as those doing research in areas requiring a basic knowledge of Real Analysis. Those more advanced in the field will also find the book useful to refresh their knowledge of the topic. 
Features
Includes basic and essential topics of real analysis
Adopts a reasonable approach to make the subject easier to learn
Contains many solved examples and exercise at the end of each chapter
Presents a quick review of the fundamentals of set theory
Covers the real number system
Discusses the basic concepts of metric spaces and complete metric spaces</t>
  </si>
  <si>
    <t>9781138485457</t>
  </si>
  <si>
    <t>添加剂制造：基础知识与进步</t>
  </si>
  <si>
    <t>Additive Manufacturing</t>
  </si>
  <si>
    <t>Manu Srivastava, Sandeep Rathee, Sachin Maheshwari and TK Kundra</t>
  </si>
  <si>
    <t>This book will cover various fundamentals and advancements in the field of Additive Manufacturing (AM). Including historical developments, classifications, materials, tooling, software issues, dynamic design, and communication interfaces.</t>
  </si>
  <si>
    <t>9780367365967</t>
  </si>
  <si>
    <t>行动调查：实用导论 第2版</t>
  </si>
  <si>
    <t>Operations Research</t>
  </si>
  <si>
    <t>N.V.S Raju</t>
  </si>
  <si>
    <t>658</t>
  </si>
  <si>
    <t>This book provides conceptstodevelop the techno-managerial skills in the field of engineering. All the angles approaches of operations applicable to industrial institutional needs are presented. Please note: TF does not sell or distribute the Hardback in South Asia.</t>
  </si>
  <si>
    <t>9781799825395</t>
  </si>
  <si>
    <t>提高柴油机性能和降低其排放的新技术</t>
  </si>
  <si>
    <t>Recent Technologies for Enhancing Performance and Reducing Emissions in Diesel Engines</t>
  </si>
  <si>
    <t>J. Sadhik Basha; R.B. Anand</t>
  </si>
  <si>
    <t>In today’s global context, there has been extensive research conducted in reducing harmful emissions to conserve and protect our environment. In the automobile and power generation industries, diesel engines are being utilized due to their high level of performance and fuel economy. However, these engines are producing harmful pollutants that contribute to several global threats including greenhouse gases and ozone layer depletion. Professionals have begun developing techniques to improve the performance and reduce emissions of diesel engines, but significant research is lacking in this area. Recent Technologies for Enhancing Performance and Reducing Emissions in Diesel Engines is a pivotal reference source that provides vital research on technical and environmental enhancements to the emission and combustion characteristics of diesel engines. While highlighting topics such as biodiesel emulsions, nanoparticle additives, and mathematical modeling, this publication explores the potential additives that have been incorporated into the performance of diesel engines in order to positively affect the environment. This book is ideally designed for chemical and electrical engineers, developers, researchers, power generation professionals, mechanical practitioners, scholars, ecologists, scientists, graduate students, and academicians seeking current research on modern innovations in fuel processing and environmental pollution control.</t>
  </si>
  <si>
    <t>9781536177916</t>
  </si>
  <si>
    <t>机械工程教育手册（丛书）</t>
  </si>
  <si>
    <t>Mechanical Engineering Education Handbook</t>
  </si>
  <si>
    <t>Charles E. Baukal, Jr., PhD</t>
  </si>
  <si>
    <t>383</t>
  </si>
  <si>
    <t>This book is believed to be the first to specifically address mechanical engineering education. It is divided into three sections: pedagogy, curriculum, and future. The pedagogy section contains seven chapters on various aspects of enhancing student learning. Chapter one concerns research regarding mechanical engineering (ME) students’ learning preferences. ME students are much more visual and prefer more problem solving compared to the general population. Chapter two is on leveraging technology to elevate pedagogy. The authors show many different ways of using technologies, such as the use of iMovie and Doceri, to enhance the practice of teaching. Chapter three on mastery-based learning concerns assessing students on what skills they can do well rather than almost solely on how well they do on exams. Chapter four discusses how team-based assignments can be used to meet multiple student outcomes. Examples are given for a fluid mechanics lab and a thermodynamics class. Chapter five describes how team-based active learning can be used to expose students to the aerospace design process and industry practices. Chapter six shows how a problem-based learning approach was converted to an entrepreneurially minded learning approach in a mechatronics design course. The application of the Kern Entrepreneurial Engineering Network (KEEN) framework showed a significant increase in the students’ entrepreneurial mindset. Chapter seven recommends the inclusion of open-ended problems in courses at all levels to help prepare students for real-world problems, which often have multiple possible correct solutions.
Section two on curriculum has five chapters more specifically on ME courses and programs. Chapter eight advocates incorporating more hands-on design into the ME curriculum because of its importance in practice. Chapter nine shows an example of how an entrepreneurial mindset can be fostered and developed in an engineering experimentation course. Chapter ten demonstrates how research has shown that replacing thermodynamic tables, which students often struggle to use, with thermodynamic property charts can help students form better mental models. Chapter eleven discusses the use of active learning techniques to more effectively incorporate the teaching of materials in the ME curriculum. Chapter twelve considers how reverse engineering can be incorporated into the ME curriculum. While original design is incorporated into the ME curriculum, reverse engineering of existing designs can be a valuable addition that can help prepare MEs for professional practice.
Section three has two chapters related to the future. Chapter thirteen discusses how ME students can be more effectively prepared for their future in the industry, not so much by changing the curriculum, but by changing the teaching approach. Some examples include less theory and more practice, improved problem solving and simulating the industrial work environment. The authors include those who work or have worked full time in industry and work part time or full time in academia, as well as two relatively recent ME graduates. The last chapter discusses possible future areas of research for improving mechanical engineering education. Those areas include, for example, improved course content, curriculum, communication, assessment, virtual reality, codes and standards, multimedia and innovation/entrepreneurship.</t>
  </si>
  <si>
    <t>9780367558543</t>
  </si>
  <si>
    <t>制造参数和企业家精神：空间考虑：空间考虑</t>
  </si>
  <si>
    <t>Manufacturing Parameters and Entrepreneurship</t>
  </si>
  <si>
    <t>Sanjay Sharma</t>
  </si>
  <si>
    <t>182</t>
  </si>
  <si>
    <t>This reference text discusses manufacturing parameters and entrepreneurship in the context of space consideration. It provides basic understanding of several manufacturing parameters and estimation techniques with the help of examples for better understanding of readers including graduate students and professional engineers.</t>
  </si>
  <si>
    <t>9780081029312</t>
  </si>
  <si>
    <t>TG</t>
  </si>
  <si>
    <t>金属学与金属工艺</t>
  </si>
  <si>
    <t>高强度结构钢的性能与设计</t>
  </si>
  <si>
    <t>Behavior and Design of High-Strength Constructional Steel</t>
  </si>
  <si>
    <t>Li, Guo-Qiang</t>
  </si>
  <si>
    <t>662</t>
  </si>
  <si>
    <t>Behavior and Design of High-Strength Constructional Steel presents readers with extensive information on the behavior of high-strength constructional steels, providing them with the confidence they need to use them in a safe and economic manner to design and construct steel structures. The book includes detailed discussions on the mechanical properties of HHS while explaining the latest progress in research and design guidelines, including material properties at ambient and elevated temperatures. In addition, the book explains the behavior of elementary members subject to different types of loads and load combinations, and those that are integral to the design of bolted and welded connections. 
                     The hysteretic behavior of HHS materials and members are also discussed. This is critical for application and designs under earthquakes and fire conditions. The buckling behaviors of HSS box-section and H-section columns are included in terms of experimental and numerical investigations, along with the geometric imperfection induced by welding.</t>
  </si>
  <si>
    <t>9780128206324</t>
  </si>
  <si>
    <t>有机金属发光：有机发光二极管参考材料的三铝案例研究</t>
  </si>
  <si>
    <t>Organometallic Luminescence</t>
  </si>
  <si>
    <t>Baldacchini, Giuseppe</t>
  </si>
  <si>
    <t>Organometallic Luminescence: A Case Study of Alq3, an OLED Reference Material contains many discoveries on Alq3, an important organometallic material to the optoelectronics community that includes insights that can be applied to other organic compounds. The book contains groundbreaking research from the author's own investigation into the Alq3 material that is based on years of experiments, the results of which initially escaped any logical explanation. The book describes a simple method based on photoluminescence to observe optical properties in Alq3, also covering the optical properties of absorption and long decay from theoretical and experimental perspectives.</t>
  </si>
  <si>
    <t>9780128185056</t>
  </si>
  <si>
    <t>回流焊：设备与传热过程</t>
  </si>
  <si>
    <t>Reflow Soldering</t>
  </si>
  <si>
    <t>Illés, Balázs</t>
  </si>
  <si>
    <t>Reflow Soldering: Apparatus and Heat Transfer Processes investigates the technology of reflow soldering from the aspect of the soldering ovens and apparatus. The authors begin by introducing the concept of surface mount technology. This is followed by three chapters exploring: Infrared ovens, convection ovens, Vapor Phase Soldering (VPS), and special reflow ovens. Each of these chapters includes a discussion of the physical background, structure and working principle, and characterization of the heating, flow and vapor parameters; and concludes with a review of the application of the techniques and typical solder failures. The book concludes with a discussion of the various numerical simulations of the different ovens. This book will be useful for researchers and process and quality and research and design engineers within the electronics and manufacturing industries.</t>
  </si>
  <si>
    <t>9780128179840</t>
  </si>
  <si>
    <t>金属材料的塑性：造型与成形的应用</t>
  </si>
  <si>
    <t>Plasticity of Metallic Materials</t>
  </si>
  <si>
    <t>Cazacu, Oana</t>
  </si>
  <si>
    <t>Plasticity of Metallic Materials presents a rigorous framework for description of plasticity phenomena, classic and recent models for isotropic and anisotropic materials, new original analytical solutions to various elastic/plastic boundary value problems and new interpretations of mechanical data based on these recent models. The book covers models for metals with both cubic and hexagonal crystal structures, presents the mechanical tests required to determine the model parameters, various identification procedures, verification, and validation tests, and numerous applications to metal forming.</t>
  </si>
  <si>
    <t>9780081030059</t>
  </si>
  <si>
    <t>金属与金属基复合材料的选择性激光熔化</t>
  </si>
  <si>
    <t>Selective Laser Melting for Metal and Metal Matrix Composites</t>
  </si>
  <si>
    <t>Bo, Song</t>
  </si>
  <si>
    <t>Selective Laser Melting for Metal Matrix Composites explains in detail the essential preparation and characterization methods for this technology, and explores a range of innovative applications. The subject covered by this book has been the focus of increasing levels of research both in industry and academia globally. The authors have drawn on their influential cutting-edge research to provide a much-needed guide for those investigating or applying this technology. The novel material preparation methodologies addressed here provide new opportunities to expand the applications of additive manufacturing, particularly in industries such as aerospace, medical, automotive, and electronics. These applications, as well as the theory behind this technology are also covered in this book, providing a complete guide which is appropriate for engineers in industry as well as researchers.</t>
  </si>
  <si>
    <t>9780128175019</t>
  </si>
  <si>
    <t>活性金属注射成型原料技术：工艺、设计与应用</t>
  </si>
  <si>
    <t>Feedstock Technology for Reactive Metal Injection Molding</t>
  </si>
  <si>
    <t>Cao, Peng</t>
  </si>
  <si>
    <t>Feedstock Technology for Reactive Metal Injection Molding: Process, Design, and Application provides an authoritative guide on the basics of feedstock technology and the latest developments in binders for titanium metal injection moulding and their potential implications. In addition, the book presents challenges that MIM technology of reactive metals is currently facing and potential solutions for commercial success. As both commercial growth and research development are fundamentally driven by the economics of manufacture, this book presents the problems and potential solutions regarding reactive metals, making it a valuable resource for engineers intending to utilize MIM in commercial product design.</t>
  </si>
  <si>
    <t>9780128196007</t>
  </si>
  <si>
    <t>增材制造金属的多尺度建模：在激光粉末熔化工艺中的应用</t>
  </si>
  <si>
    <t>Multiscale Modeling of Additively Manufactured Metals</t>
  </si>
  <si>
    <t>Zhang, Yi</t>
  </si>
  <si>
    <t>Multiscale Modeling of Additively Manufactured Metals: Application to Laser Powder Bed Fusion Process provides comprehensive coverage on the latest methodology in additive manufacturing (AM) modeling and simulation. Although there are extensive advances within the AM field, challenges to predictive theoretical and computational approaches still hinder the widespread adoption of AM. The book reviews metal additive materials and processes and discusses multiscale/multiphysics modeling strategies. In addition, coverage of modeling and simulation of AM process in order to understand the process-structure-property relationship is reviewed, along with the modeling of morphology evolution, phase transformation, and defect formation in AM parts. 
                     Residual stress, distortion, plasticity/damage in AM parts are also considered, with scales associated with the spatial, temporal and/or material domains reviewed. This book is useful for graduate students, engineers and professionals working on AM materials, equipment, process, development and modeling.</t>
  </si>
  <si>
    <t>9781627083249</t>
  </si>
  <si>
    <t>实用热处理：基本原则</t>
  </si>
  <si>
    <t>Practical Heat Treating</t>
  </si>
  <si>
    <t>Jon L. Dosset</t>
  </si>
  <si>
    <t>ASM International</t>
  </si>
  <si>
    <t>202105</t>
  </si>
  <si>
    <t>Describes the basic principles of heat-treating technology in clear, concise, and practical terms for students, emerging professionals, production personnel, and manufacturing or design engineers. This is an excellent resource and introductory guide on the practical ""whys and therefore"" of heat treatment.</t>
  </si>
  <si>
    <t>9781119819059</t>
  </si>
  <si>
    <t>弧焊工艺手册</t>
  </si>
  <si>
    <t>Arc Welding Processes Handbook</t>
  </si>
  <si>
    <t>Ramesh Singh</t>
  </si>
  <si>
    <t>202109</t>
  </si>
  <si>
    <t>Written by a welding/metallurgical engineer with over 40 years of experience, Arc Welding Processes Handbook delivers the welding and materials expertise required to master complex welding processes and techniques to ensure that the task is done correctly and safely. While reinforcing an understanding of international welding standards and rules.  The prefect handbook for those professionals who need an up- to-date reference to advance processes as well as those welders new to the field and need to hone their skills. Arc Welding Processes Handbook five-part treatment starts with a clear and rigorous exposition of the applications and equipment of Shielded Metal Arc Welding (SMAW) and Gas Tungsten Arc Welding (GTAW), followed by self-contained parts concerning processes applications and equipment for Gas Metal Arc Welding (GMAW), Flux Core Arc Welding (FCAW), and Submerged Arc welding (SAW). Case studies taken directly from the field are included to highlight each part of the handbook.  An applied reference, each Part of Arc Welding Processes Handbook offersvaluable advice regarding the industry or industries where the process is commonly used as well as a description the equipment. The Handbook reaches deeply into the area of nondestructive testing and science. In addition, this Handbook discusses the challenges presented by a number of corrosion-resistant alloys (CRAs). Case studies are included throughout the reference to reinforce an understanding of how these processes were applied in the field and how they intersect with issues that may arise with equipment use and materials.</t>
  </si>
  <si>
    <t>9781394174720</t>
  </si>
  <si>
    <t>结构胶粘剂：财产、表征与应用</t>
  </si>
  <si>
    <t>Structural Adhesives - Properties, Characterization, And Applications</t>
  </si>
  <si>
    <t>K. Mittal</t>
  </si>
  <si>
    <t>This book contains nine chapters and is divided into two parts: Part 1) Preparation, Properties, and Characterization; Part 2) Applications.  The topics covered include: structural epoxy adhesives; biological reinforcement of epoxies as structural adhesives; marble dust reinforced epoxy structural adhesive composites; characterization of various structural adhesive materials; effects of shear and peel stress distributions on the behavior of structural adhesives; inelastic response of structural aerospace adhesives; structural reactive acrylic adhesives: their preparation, characterization, properties, and applications; application of structural adhesives in composite connections; and naval applications of structural adhesives.</t>
  </si>
  <si>
    <t>9781803561103</t>
  </si>
  <si>
    <t>高熵材料-微结构与性能</t>
  </si>
  <si>
    <t>High Entropy Materials - Microstructures and Properties</t>
  </si>
  <si>
    <t>Yong Zhang</t>
  </si>
  <si>
    <t>High-Entropy Materials - Microstructures and Properties summarizes recent developments in multicomponent materials. It discusses properties, processing, modeling, and applications of high-entropy materials, including metallic alloys and oxides. It also discusses solidification, sputtering, cryogenic treatments, CALPHAD methodology, biomedical implants, Fe-based superconductors, Fe-rich high-entropy alloys, and more.</t>
  </si>
  <si>
    <t>9781627080835</t>
  </si>
  <si>
    <t>钢材：加工、结构与性能</t>
  </si>
  <si>
    <t>Steels</t>
  </si>
  <si>
    <t>George Krauss</t>
  </si>
  <si>
    <t>600</t>
  </si>
  <si>
    <t>2015</t>
  </si>
  <si>
    <t>In this Second Edition, new information and references are integrated into chapters. Emphasis is still on processing, alloying, microstructure, deformation, fracture and properties of major steel types ranging from low-carbon sheet steels, pearlitic rail and wire steels, to quench and tempered mediumand high-carbon martensitic steels. Microstructural aspects of steelmaking, hardenability, tempering, surface hardening, and embrittlement phenomena are updated, and chapters on stainless and tool steels remain in the Second edition. The work is intended to be tutorial and is an essential state-of-the-art reference for anyone that makes, uses, studies and designs with steel.</t>
  </si>
  <si>
    <t>9780080999258</t>
  </si>
  <si>
    <t>铝的腐蚀 第2版</t>
  </si>
  <si>
    <t>Corrosion of Aluminium</t>
  </si>
  <si>
    <t>Vargel, Christian</t>
  </si>
  <si>
    <t>Corrosion of Aluminum, Second Edition, highlights the practical and general aspects of the corrosion of aluminum alloys. Chapters help readers new to the topic understand the metallurgical, chemical and physical features of aluminum alloys. Author Christian Vargel adopts a practitioner styled approach that is based on the expertise he has gained during a 40-year career in aluminum corrosion. The book assesses the corrosion resistance of aluminum, a key metric recognized as one of the main conditions for the development of many uses of aluminum in transport, construction, power transmission, and more. - Features 600 bibliographic references, providing a comprehensive guide to over 100 years of related study- Includes numerous illustrations to enhance study- Presents practical applications across many industries- Provides an accessible reference for both beginners and experts</t>
  </si>
  <si>
    <t>9780128166345</t>
  </si>
  <si>
    <t>添加剂制造中的金属：科学、技术与应用</t>
  </si>
  <si>
    <t>Science, Technology and Applications of Metals in Additive Manufacturing</t>
  </si>
  <si>
    <t>Dutta, Bhaskar</t>
  </si>
  <si>
    <t>Science, Technology and Applications of Metal Additive Manufacturing provides a holistic picture of metal Additive Manufacturing (AM) that encompasses the science, technology and applications for the use of metal AM. Users will find design aspects, various metal AM technologies commercially available, a focus on merits and demerits, implications for qualification and certification, applications, cost modeling of AM, and future directions. This book serves as an educational guide, providing a holistic picture of metal AM that encompasses science, technology and applications for the real-life use of metal AM.</t>
  </si>
  <si>
    <t>9780128147726</t>
  </si>
  <si>
    <t>金属成形中的韧性断裂：建模与仿真</t>
  </si>
  <si>
    <t>Ductile Fracture in Metal Forming</t>
  </si>
  <si>
    <t>Komori, Kazutake</t>
  </si>
  <si>
    <t>Ductile Fracture in Metal Forming: Modeling and Simulation examines the current understanding of the mechanics and physics of ductile fracture in metal forming processes while also providing an approach to micromechanical ductile fracture prediction that can be applied to all metal forming processes. Starting with an overview of different ductile fracture scenarios, the book then goes on to explain modeling techniques that predict a range of mechanical phenomena that can lead to ductile fracture. The challenges in creating micromechanical models are addressed alongside methods of applying these models to several common metal forming processes.    This book is suitable for researchers working in mechanics of materials, metal forming, mechanical metallurgy, and plasticity. Engineers in R&amp;D industries involved in metal forming such as manufacturing, aerospace, and automation will also find the book very useful.</t>
  </si>
  <si>
    <t>9780123970466</t>
  </si>
  <si>
    <t>用于核能的结构合金</t>
  </si>
  <si>
    <t>Structural Alloys for Nuclear Energy Applications</t>
  </si>
  <si>
    <t>Odette, Robert</t>
  </si>
  <si>
    <t>673</t>
  </si>
  <si>
    <t>High-performance alloys that can withstand operation in hazardous nuclear environments are critical to presentday in-service reactor support and maintenance and are foundational for reactor concepts of the future. With commercial nuclear energy vendors and operators facing the retirement of staff during the coming decades, much of the scholarly knowledge of nuclear materials pursuant to appropriate, impactful, and safe usage is at risk.    Led by the multi-award winning editorial team of G. Robert Odette (UCSB) and Steven J. Zinkle (UTK/ORNL) and with contributions from leaders of each alloy discipline, Structural Alloys for Nuclear Energy Applications aids the next generation of researchers and industry staff developing and maintaining steels, nickel-base alloys, zirconium alloys, and other structural alloys in nuclear energy applications. This authoritative reference is a critical acquisition for institutions and individuals seeking state-of-the-art knowledge aided by the editors'' unique personal insight from decades of frontline research, engineering and management.</t>
  </si>
  <si>
    <t>9781119640370</t>
  </si>
  <si>
    <t>冰附着：机理、测量与缓解（丛书）</t>
  </si>
  <si>
    <t>Ice Adhesion: Mechanism, Measurement And Mitigation</t>
  </si>
  <si>
    <t>704</t>
  </si>
  <si>
    <t>This unique book presents ways to mitigate the disastrous effects of snow/ice accumulation and discusses the mechanisms of new coatings deicing technologies.   The strategies currently used to combat ice accumulation problems involve chemical, mechanical or electrical approaches. These are expensive and labor intensive, and the use of chemicals raises serious environmental concerns. The availability of truly icephobic surfaces or coatings will be a big boon in preventing the devastating effects of ice accumulation. Currently, there is tremendous interest in harnessing nanotechnology in rendering surfaces icephobic or in devising icephobic surface materials and coatings, and all signals indicate that such interest will continue unabated in the future. As the key issue regarding icephobic materials or coatings is their durability, much effort is being spent in developing surface materials or coatings which can be effective over a long period. With the tremendous activity in this arena, there is strong hope that in the not too distant future, durable surface materials or coatings will come to fruition.   This book contains 20 chapters by subject matter experts and is divided into three parts- Part 1: Fundamentals of Ice Formation and Characterization; Part 2: Ice Adhesion and Its Measurement; and Part 3: Methods to Mitigate Ice Adhesion. The topics covered include: factors influencing the formation, adhesion and friction of ice; ice nucleation on solid surfaces; physics of ice nucleation and growth on a surface; condensation frosting; defrosting properties of structured surfaces; relationship between surface free energy and ice adhesion to surfaces; metrology of ice adhesion; test methods for quantifying ice adhesion strength to surfaces; interlaboratory studies of ice adhesion strength; mechanisms of surface icing and deicing technologies; icephobicities of superhydrophobic surfaces; anti-icing using microstructured surfaces; icephobic surfaces: features and challenges; bio-inspired anti-icing surface materials; durability of anti-icing coatings; durability of icephobic coatings; bio-inspired icephobic coatings; protection from ice accretion on aircraft; and numerical modeling and its application to inflight icing.</t>
  </si>
  <si>
    <t>9780367489724</t>
  </si>
  <si>
    <t>过渡前低稳定态的金属间化合物的结构和性质</t>
  </si>
  <si>
    <t>Structure and Properties of Intermetallics in Pre-Transitional Low-Stability States</t>
  </si>
  <si>
    <t>A.I. Potekaev, A.M. Glezer, V.V. Kulagin, M.D. Starostenkov and A.A. Klopot</t>
  </si>
  <si>
    <t>This book is dedicated to the fundamental physical aspects of stability, the influence of structural defects on the properties and structural phase transformations of BCC alloys. The authors present patterns that occur in the structural-phase states of functional alloys with low stability or instability under thermal cycling effects.</t>
  </si>
  <si>
    <t>9783527346011</t>
  </si>
  <si>
    <t>金属有机催化的计算方法：从基本反应到机理</t>
  </si>
  <si>
    <t>Computational Methods In Organometallic Catalysis - From Elementary Reaction To Mechanisms</t>
  </si>
  <si>
    <t>Yu Lan</t>
  </si>
  <si>
    <t>672</t>
  </si>
  <si>
    <t>202104</t>
  </si>
  <si>
    <t>This book systematically discusses the computional methods of organometallic catalysis. It not only provides a theoretical overview of organometallic catalysis, but also describes the computional studies for the mechanism of transition-metal-assisted reactions. This unique book allows chemists in academia and industry to broaden their fundamental knowledge of organometallic chemistry and catalysis.</t>
  </si>
  <si>
    <t>9783527347995</t>
  </si>
  <si>
    <t>过渡金属催化的碳烯转变</t>
  </si>
  <si>
    <t>Transition Metal-Catalyzed Carbene Transformations</t>
  </si>
  <si>
    <t>Jianbo Wang</t>
  </si>
  <si>
    <t>This book edited by one of the leading experts in the field presents comprehensively the exciting field of metal-catalyzed carbene transformations. In a clearly structured manner, different reaction types (e.g. ring forming reactions, rearrangement reactions and others), their conditions and properties are described in detail, so that the reader has access to a high-quality and reliable source of information.</t>
  </si>
  <si>
    <t>9780128202821</t>
  </si>
  <si>
    <t>金属和非金属辅助合成六元杂环</t>
  </si>
  <si>
    <t>Metal And Nonmetal Assisted Synthesis Of Six-Membered Heterocycles</t>
  </si>
  <si>
    <t>Kaur, Navjeet</t>
  </si>
  <si>
    <t>526</t>
  </si>
  <si>
    <t>Metal and Nonmetal Assisted Synthesis of Six-Membered Heterocycles provides a useful guide to key approaches being explored in this area. The volume highlights synthetic approaches and catalytic options that facilitate the construction of multiple substituted molecules under mild conditions from easily available starting substrates. Drawing on the experience of its expert author, the book is a useful guide on the key approaches being explored in this area. Following a user-friendly structure based on specific six-membered heterocycle ring groups, this volume highlights synthetic approaches and catalytic options that facilitate the construction of multiple substituted molecules under mild conditions from easily available starting substrates.</t>
  </si>
  <si>
    <t>9780128224113</t>
  </si>
  <si>
    <t>TF</t>
  </si>
  <si>
    <t>冶金工业</t>
  </si>
  <si>
    <t>冶金失效的机理：断裂起源</t>
  </si>
  <si>
    <t>The Mechanisms of Metallurgical Failure</t>
  </si>
  <si>
    <t>Campbell, John</t>
  </si>
  <si>
    <t>Metallurgy of Fracture: The Mechanics of Metal Failure looks at the origin of metal defects, their related mechanisms of failure, and the modification of casting procedures to eliminate these defects, clearly connecting the strength and durability of metals with their fabrication process. The book starts with a focus on the fracture of liquids, looking at topics such as homogeneous and heterogeneous nucleation, entrainment processes in bifilms and bubbles, furling and unfurling, ingot casting, continuous casting, and more. From there it discusses fracture of liquid and solid state, focusing on topics such as externally and internally initiated tearing. The book then concludes with a section discussing fracture of solid metals covering concepts such as ductility and brittleness, dislocation mechanisms, the relationship between the microstructure and properties of metals, corrosion, hydrogen embrittlement, and more. Improved approaches to fabrication and casting processes that will help eliminate these defects are provided throughout.</t>
  </si>
  <si>
    <t>9780128228203</t>
  </si>
  <si>
    <t>烧结碳化物</t>
  </si>
  <si>
    <t>Cemented Carbides</t>
  </si>
  <si>
    <t>Konyashin, Igor</t>
  </si>
  <si>
    <t>Cemented Carbides describes all aspects related to the fabrication and examination of cemented carbides, starting from the production of raw materials and ending with final operations of surface finishing and coating. Basic phase diagrams of WC-based cemented carbides are presented and analyzed. Technological processes and equipment employed on different stages of the cemented carbide manufacture, including milling, granulation, pressing, sintering, surface finishing and deposing wear-resistant coatings are described, as well as modern techniques and instruments employed for controlling the microstructure and properties of cemented carbide.</t>
  </si>
  <si>
    <t>9781119640196</t>
  </si>
  <si>
    <t>药物输送的生物粘合剂</t>
  </si>
  <si>
    <t>Bioadhesives in Drug Delivery</t>
  </si>
  <si>
    <t>K. L. Mittal</t>
  </si>
  <si>
    <t>Understanding the phenomenon of bioadhesion i.e. its theories or mechanism(s) are of critical importance in developing optimum bioadhesive polymers (used in bioadhesives). Such bioadhesive polymers are the key for exhibiting the process of bioadhesion, controlled/sustained release of drugs, and drug targeting.  The use of bioadhesives restricts the delivery system to the site of interest and thus offers a useful and efficient technique for   targeting a drug to the desired location for a prolonged duration.   This book addresses the various relevant aspects of bioadhesives in drug delivery in an easily accessible and unified manner. The book containing 12 chapters written by eminent researchers from many parts of the globe is divided into three parts: Part 1: Fundamental Aspects; Part 2: Bioadhesive Formulations; Part 3: Drug Delivery Applications.  The topics covered include: Theories and mechanisms of bioadhesion; bioadhesive polymers for drug delivery applications; methods for characterization of bioadhesiveness of drug delivery systems; bioadhesive films and drug  delivery applications; bioadhesive nanoparticles; and bioadhesive hydrogels and applications ocular biodhesive drug delivery systems; buccal bioadhesive drug delivery systems; gastrointestinal bioadhesive  drug delivery systems ; nasal  bioadhesive drug delivery systems; vaginal drug delivery systems; pulmonary bioadhesive drug delivery systems.</t>
  </si>
  <si>
    <t>9781501521775</t>
  </si>
  <si>
    <t>铜与铁的测定：试剂与方法</t>
  </si>
  <si>
    <t>Determination of Copper and Iron</t>
  </si>
  <si>
    <t>Kumar Goswami, Ajay / Agarwal, Shi</t>
  </si>
  <si>
    <t>The book covers specific and selective reagents for the determination of iron and copper by spectrophotometry. It provides methods for each group or class of reagents, including conditions, wavelength and interferences of other ions in samples. It is a unique guide for researchers in analytical chemistry from pharmaceutical to environmental monitoring laboratories working on iron and copper based products.</t>
  </si>
  <si>
    <t>9780367028688</t>
  </si>
  <si>
    <t>钢的相变与热处理（精装）</t>
  </si>
  <si>
    <t>Phase Transformations and Heat Treatments of Steels</t>
  </si>
  <si>
    <t>Bankim Chandra Ray, Rajesh Kumar Prusty and Deepak Nayak</t>
  </si>
  <si>
    <t>In this book, phase transformation is described to obtain a desirable phases by performing heat treatment operations in steels. Further, it has special and critical heat treatment practices, case studies, local and in-service heat treatments, curative and preventive measures of related defects for several common and high-performance applications.</t>
  </si>
  <si>
    <t>9780128218808</t>
  </si>
  <si>
    <t>TD</t>
  </si>
  <si>
    <t>矿业工程</t>
  </si>
  <si>
    <t>黄铜矿的生物湿法冶金</t>
  </si>
  <si>
    <t>Biohydrometallurgy of Chalcopyrite</t>
  </si>
  <si>
    <t>Zhao, Hongbo</t>
  </si>
  <si>
    <t>246</t>
  </si>
  <si>
    <t>202107</t>
  </si>
  <si>
    <t>Bioleaching of chalcopyrite is always a challenge and research hotspot. The low copper extraction and dissolution kinetics restricted the industrial application of chalcopyrite bioleaching. To solve this problem, the dissolution process and passivation mechanism of chalcopyrite in bioleaching should be first studied, then the rate-limiting steps should be analysed explicitly, and finally the intensifying method can be put forward. Many scholars have made efforts to investigate the dissolution mechanism of chalcopyrite in bioleaching. However, there is no congruence of opinion as yet. Biohydrometallurgy of Chalcopyrite summarizes and discusses the reported research findings. In addition, this book publishes the related results found by the authors' research. Then, the dissolution mechanism of chalcopyrite in bioleaching is interpreted. Finally, the process intensification techniques of chalcopyrite bioleaching are provided and discussed. Hence, this book provides useful reference and guidance in both laboratory research and industrial production.</t>
  </si>
  <si>
    <t>9781119864998</t>
  </si>
  <si>
    <t>纳米技术在采矿过程中的应用：选矿与可持续性</t>
  </si>
  <si>
    <t>Application Of Nanotechnology In Mining Processes - Beneficiation And Sustainability</t>
  </si>
  <si>
    <t>Elvis Fosso-Kankeu</t>
  </si>
  <si>
    <t>This book explores extensively the potential of nanotechnology to revolutionize the mining industry which has been relying for very long on processes with limited efficiencies. There will be a particular focus on processes such as mineral processing (froth flotation), hydrometallurgy as well as remediation and valorization of AMD. The application of nanotechnology in mining has so far received little attention from the industry and researchers, this book will therefore address some issues so far disregarded in the literature.</t>
  </si>
  <si>
    <t>9780367549008</t>
  </si>
  <si>
    <t>利益相关者、可持续发展政策与煤炭开采业：来自欧洲与独联体的观点</t>
  </si>
  <si>
    <t>Stakeholders, Sustainable Development Policies and the Coal Mining Industry</t>
  </si>
  <si>
    <t>Jonek-Kowalska, Izabela</t>
  </si>
  <si>
    <t>This book identifies the impact of internal and external stakeholders on the implementation of sustainable development policies in the coal mining sector in Europe and the Commonwealth of Independent States.
The book assesses what activities and conditions need to be improved so that sustainable development policies can be more effectively and efficiently implemented. With a specific focus on the hard coal and lignite mining sectors, it examines a broad range of case studies from Eastern European countries and the Commonwealth of Independent States, including Russia, Ukraine, Poland, Kazakhstan, Germany, Spain, France and the United Kingdom, among many more. Beginning with an introduction to sustainable development and stakeholder theory, Part II then examines internal stakeholders, including owners, managers, employees and trade unions. Part III examines external stakeholders, touching upon those directly related to the mining industry, such as customers and mining enterprises, and those not directly associated such as local and regional communities and environmental organisations. The book concludes by proposing a model approach to the management of stakeholders involved in mining enterprises, focusing on improving the process of implementing sustainable development in the mining sector and strengthening the effects of this process. 
This book will be of great interest to students and scholars of the extractive industries, natural resource management and policy and sustainable development.</t>
  </si>
  <si>
    <t>9781032214559</t>
  </si>
  <si>
    <t>矿山废弃物利用</t>
  </si>
  <si>
    <t>Mine Waste Utilization</t>
  </si>
  <si>
    <t>Karra, Ram Chandar</t>
  </si>
  <si>
    <t>This book is a comprehensive work on utilization of overburden waste, ash, tailings, and other processed waste produced by mining industry. It details various laboratory tests to identify the suitability of mine waste. It explains varied usage of different types of mine waste as in concrete pavements, bricks and to enhance fertile characteristics of waste lands. Various physico-mechanical properties of mine waste material and their optimum percentage for replacement with sand and coarse aggregate along with additives for optimum strength of concrete / bricks are discussed.
Key features:
Covers the technical approach in terms of testing and characterizing mine waste 
Focusses on effective use of mining waste to make sustainable and ecofriendly mining 
Presents analysis of physical properties of iron ore waste and their usage 
Describes testing methods for each type of mine waste and its physical property characterization for every application 
Includes detailed study to use iron ore waste and tailings in concrete pavements 
This book is aimed at researchers, professionals and graduate students in mining, geotechnical, and civil engineering.</t>
  </si>
  <si>
    <t>9781032028736</t>
  </si>
  <si>
    <t>数字时代的矿山设计、规划与可持续开发（精装）</t>
  </si>
  <si>
    <t>Mine Design, Planning and Sustainable Exploitation in the Digital Age</t>
  </si>
  <si>
    <t>Ma Liqiang, Ma Congan and A.J.S. (Sam) Spearing</t>
  </si>
  <si>
    <t>446</t>
  </si>
  <si>
    <t>Mine Design, Planning and Sustainable Exploitation in the Digital Age covers mine planning, design and exploitation taking cognizance of new developments, especially those associated with the Fourth Industrial Revolution and the positive influence that it has, and will have, on the mining industry. It refers to latest best practices with emphasis on the social license to operate and sustainable (green) mining.
The book covers surface and underground mining in some detail and addresses relevant associated aspects such as risk management, green mining and the importance of real community relations. It is organized as follows:
Surface Mining
Underground Soft Rock Mining
Underground Hard Rock (Metal/Non-metal) Mining
Green and Sustainable Mining
It has many relevant photos and figures that help the reader and includes appropriate support design and types commonly used in the various mining methods.
Mine Design, Planning and Sustainable Exploitation in the Digital Age is mainly aimed at mining, geological engineering and other undergraduate and postgraduates interested in the mining resources industry. It will also serve as a useful reference book for practitioners in the mining industry who want an easy-to-use book.</t>
  </si>
  <si>
    <t>9781119872252</t>
  </si>
  <si>
    <t>矿区生态恢复</t>
  </si>
  <si>
    <t>Eco-Restoration Of Mine Land</t>
  </si>
  <si>
    <t>Vimal Chandra Pandey</t>
  </si>
  <si>
    <t>This volume provides a comprehensive overview of ecosystem-based solutions for remediating polluted soil and re-establishing vegetation in disused mine lands, synthesizing cutting-edge research, experiential knowledge, and longstanding best practices to offer a holistic introduction to the science of mine land restoration. It includes a basic introduction to soil contamination, risk assessment, and phytoremediation of mine land, a discussion of carbon sequestration potential of restored mine soils and other environmental benefits of remediated mine land and explains the use of biological soil quality indicators to assess progress in ecosystem restoration. This volume is a valuable guide for researchers and advanced students in the environmental and ecological sciences, as well as professionals working in environmental remediation, providing a much-needed survey of this increasingly critical subject.</t>
  </si>
  <si>
    <t>9781440839146</t>
  </si>
  <si>
    <t>把它留在地里：煤炭与气候政治学</t>
  </si>
  <si>
    <t>Leave it in the Ground</t>
  </si>
  <si>
    <t>Berg, John C.</t>
  </si>
  <si>
    <t>ABC-CLIO</t>
  </si>
  <si>
    <t>Employing scientific explanations and hard data, this book shows why coal is such a problem, how the pro-coal forces got to be so powerful, and how those forces might be defeated through political activism. * Examines scientific data to provide a clear explanation-in layman s terms-of the relation of coal to climate change  * Illustrates how activism can lead to meaningful government policy change  * Provides non-expert readers with a clear understanding of the political issues surrounding coal mining and coal burning as well as the domestic and international politics of coal and climate  * Shows the interconnection of coal s role in labor exploitation, the environmental destruction of Appalachia and other coal areas, and the acceleration of climate change</t>
  </si>
  <si>
    <t>9781800375208</t>
  </si>
  <si>
    <t>世界采矿与公用事业统计 2020</t>
  </si>
  <si>
    <t>World Statistics on Mining and Utilities 2020</t>
  </si>
  <si>
    <t>UNIDO</t>
  </si>
  <si>
    <t>World Statistics on Mining and Utilities 2020 provides a unique biennial overview of the role of mining and utility activities in the world economy. This extensive resource from UNIDO provides detailed time series data on the level, structure and growth of international mining and utility activities by country and sector. Country level data is clearly presented on the number of establishments, employment and output of activities such as coal, iron ore and crude petroleum mining as well as the production and supply of electricity, natural gas and water.
This unique and comprehensive source of information meets the growing demand of data users who require detailed and reliable statistical information on the primary industry and energy producing sectors. The publication provides internationally comparable data for economic researchers, development strategists and business communities who influence the policy of industrial development and its environmental sustainability.</t>
  </si>
  <si>
    <t>9780128238868</t>
  </si>
  <si>
    <t>世界矿产资源的治理：超越可预见的未来</t>
  </si>
  <si>
    <t>Governance of The World’s Mineral Resources</t>
  </si>
  <si>
    <t>Henckens, Theo</t>
  </si>
  <si>
    <t>468</t>
  </si>
  <si>
    <t>Governance of the World's Mineral Resources: Beyond the Foreseeable Future provides in-depth information on the geological scarcity of mineral resources. The book demonstrates the urgent need to implement sustainable utilization of mineral resources, in order to ensure that these resources will be sufficiently available for future generations too. The availability of resources, especially for modern technologies, is an increasingly important issue. Some key mineral resources are so geologically scarce that their availability for future generations may not only become substantially less, but also much less affordable than for the current generation unless timely measures are taken. This book provides detailed data and calculations of the availability of mineral resources. The book elaborates on whether and how it is possible to keep providing sufficient mineral resources to a growing world population, and for how long. The book details also how and for how much time it will be possible for all countries, worldwide, to achieve and maintain service delivery of raw materials to their population at levels equivalent to those in developed countries in 2020.
                      Governance of the World's Mineral Resources: Beyond the Foreseeable Future is therefore an important source of knowledge for postgraduates, academics and researchers in the fields of environmental science, sustainability, and geology, as well as anyone in the field of mining and economics who need to account for sustainable provision of mineral resources.</t>
  </si>
  <si>
    <t>9781032187198</t>
  </si>
  <si>
    <t>海洋石油与天然气行业管道、阀门与执行器的涂层应用</t>
  </si>
  <si>
    <t>Coating Application for Piping, Valves and Actuators in Offshore Oil and Gas Industry</t>
  </si>
  <si>
    <t>Sotoodeh, Karan</t>
  </si>
  <si>
    <t>This book looks at the applications of coating in piping, valves, actuators in the offshore oil and gas industry. Providing a key guide for professionals and students alike, it highlights specific coating standards within the industry, including ISO, NORSOK, SSPC and NACE.
In the corrosive environment of a sea water setting, coatings to protect pipes, valves and actuators are essential. This book provides both the theory behind these coatings, as well as practical application, including case studies from multinational companies. It begins by covering different offshore zones and their corrosivity level, alongside the different type of external corrosion such as stress cracking and hydrogen induced stress cracking. Key coatings discussed are zinc rich coating, thermal spray zinc or aluminum, phenolic epoxy, and passive fire protection, with a review of their defects and potential failures. It also details the role of a coating inspector and explains how to diagnose faults. Case studies from companies including AkerSolutions, Baker Hughes, Equinor and British Petroleum illustrate the wide range of industrial applications of coating technologies.
The book will be of interest to engineers and students working and studying in materials, coating, mechanical, piping or petroleum engineering.</t>
  </si>
  <si>
    <t>9780128231494</t>
  </si>
  <si>
    <t>选矿：通过建模实现选矿操作与工艺优化</t>
  </si>
  <si>
    <t>Mineral Processing</t>
  </si>
  <si>
    <t>Sripriya, Rajendran</t>
  </si>
  <si>
    <t>554</t>
  </si>
  <si>
    <t>Mineral Processing: Beneficiation Operations and Process Optimization through Modeling is written for both individuals working in industry as well as students. Processing techniques for the recovery or extraction of a particular mineral are largely dictated by the physical, chemical, and mineral characteristics of that particular mineral. The design of the process flow sheet and the configuration of the circuit can vary from situation to situation, as well, and this book guides readers in formulating those flow sheets for various minerals in order to assist in selecting the right equipment for the process. The book serves as a guide to mineral processing plant engineers for flow sheet development of various minerals, including coal and steel plant waste. It additionally includes alternative flow sheets and process routes for plant design.</t>
  </si>
  <si>
    <t>9780873354745</t>
  </si>
  <si>
    <t>磷酸盐选矿：可持续性、关键材料、智能过程</t>
  </si>
  <si>
    <t>Beneficiation of Phosphates</t>
  </si>
  <si>
    <t>Patrick Zhang; Jan Miller</t>
  </si>
  <si>
    <t>Society for Mining, Metallurgy &amp; Exploration (SME)</t>
  </si>
  <si>
    <t>This compilation from the 2018 Beneficiation of Phosphates Conference includes insights from dozens of internationally respected experts on key breakthroughs that will shape the industry in the years ahead. Learn from the best and the brightest in the industry.  The book reflects on the recent impetus for reviewed research in the recovery of rare earth elements from secondary resources. Recovery of rare earth elements from phosphate processing has been one of the important projects of the Critical Materials Institute (CMI). This compilation highlights some of the findings of the CMI phosphate Project.  Learn how competition in the flotation reagent market has stimulated innovative reagent development work. As a result, new reagents have been formulated and targeted at dolomite flotation, calcite flotation, more selective phosphate flotation, and even flotation in seawater.  The Florida phosphate industry is seeing improvements in the processing of high dolomite reserves. Recent encouraging developments include new reagents that can float dolomite without using phosphoric acid as a phosphate depressant, reducing MgO content in the "Crago" flotation concentrate thus allowing blending of some high-dolomite pebbles in the final product, and innovative gravity separation.</t>
  </si>
  <si>
    <t>9780128179741</t>
  </si>
  <si>
    <t>硫化矿物的电子结构与表面：密度泛函理论与应用</t>
  </si>
  <si>
    <t>Electronic Structure And Surfaces Of Sulfide Minerals</t>
  </si>
  <si>
    <t>Chen, Jianhua</t>
  </si>
  <si>
    <t>396</t>
  </si>
  <si>
    <t>Electronic Structure and Surfaces of Sulfide Minerals: Density Functional Theory and Applications examines the mineral structure and electronic properties of minerals and their relationship to mineral floatability by density functional theory (DFT). This pragmatic guide explores the role of minerals in flotation by focusing on the mineral surface structure, electronic properties, and the adsorption of flotation agents through the study of the microscopic mechanism of reagents from the structure and properties of minerals. The flotation mechanism is explained from the point-of-view of solid physics, which is of great significance for both theoretical research and practical applications.
The study of the structure and properties of the minerals can reveal the essential nature of mineral flotation, hence why minerals have floatability, the mechanism of response of different minerals to different chemicals, and the origin of the selectivity of flotation agents.</t>
  </si>
  <si>
    <t>9783527344598</t>
  </si>
  <si>
    <t>TB9</t>
  </si>
  <si>
    <t>计量学</t>
  </si>
  <si>
    <t>新的国际单位制：量子计量学与量子标准</t>
  </si>
  <si>
    <t>The New International System Of Units (SI) - Quantum Metrology And Quantum Standards</t>
  </si>
  <si>
    <t>Ernst Göbel</t>
  </si>
  <si>
    <t>The book gives an overview of the applications of quantum physics to metrology, the science and technology of measurements. A special focus is on the use of quantum standards that have been used for the realization of the new definitions of the base units within the international system of units (SI). Thereby the book is an indispensable resource for every researcher and practitioner involved with high-precision measurements.</t>
  </si>
  <si>
    <t>9789811245855</t>
  </si>
  <si>
    <t>TB6</t>
  </si>
  <si>
    <t>制冷工程</t>
  </si>
  <si>
    <t>芯片、设备与系统的先进液态金属冷却技术</t>
  </si>
  <si>
    <t>Advanced Liquid Metal Cooling For Chip, Device And System</t>
  </si>
  <si>
    <t>LIU JING</t>
  </si>
  <si>
    <t>960</t>
  </si>
  <si>
    <t>This compendium summarizes the core principles and practical applications of a brand-new advanced chip cooling category — liquid metal cooling. It illustrates the science and art of room temperature liquid metal enabled cooling for chip, device and system. The concise volume features unique scientific and practical merits, and clarified intriguing liquid metal coolant or medium behaviors in making new generation powerful cooling system.
With both uniquely important fundamental and practical values, this useful reference text benefits researchers to set up their foundation and then find new ways of making advanced cooling system to fulfil the increasingly urgent needs in modern highly integrated chip industry.</t>
  </si>
  <si>
    <t>9781498769150</t>
  </si>
  <si>
    <t>TB5</t>
  </si>
  <si>
    <t>声学工程</t>
  </si>
  <si>
    <t>声学的不确定性：测量、预测与评估</t>
  </si>
  <si>
    <t>Uncertainty in Acoustics</t>
  </si>
  <si>
    <t>Peters</t>
  </si>
  <si>
    <t>452</t>
  </si>
  <si>
    <t>This guide to estimating uncertainties in the measurement, prediction and assessment of noise and vibration applies across environmental noise and vibration, occupational noise and vibration exposure, and building and architectural acoustics.This book collates information from the various standards and from research, with explanation, examples and case studies. It enables estimation of uncertainty in the measurement and prediction of acoustic quantities, suitable for use in environmental impact and occupational exposure assessments. It is for acoustic consultants, mechanical and building service engineers, architect and building professionals and environmental health officers.</t>
  </si>
  <si>
    <t>9781786303363</t>
  </si>
  <si>
    <t>声学超材料的基本原理与应用：从地震到射频</t>
  </si>
  <si>
    <t>Fundamentals And Applications Of Acoustic Metamaterials: From Seismic To Radio Frequency</t>
  </si>
  <si>
    <t>Vicente Romero Garcia</t>
  </si>
  <si>
    <t>In the last few decades, metamaterials have revolutionized the ways in which waves are controlled, and applied in physics and practical situations. The extraordinary properties of metamaterials, such as their locally resonant structure with deep subwavelength band gaps and their ranges of frequency where propagation is impossible, have opened the way to a host of applications that were previously unavailable. Acoustic metamaterials have been able to replace traditional treatments in several sectors, due to their better performance in targeted and tunable frequency ranges with strongly reduced dimensions.  This is a training book composed of nine chapters written by experts in the field, giving a broad overview of acoustic metamaterials and their uses. The book is divided into three parts, covering the state-of-the-art, the fundamentals and the real-life applications of acoustic metamaterials.</t>
  </si>
  <si>
    <t>9789811221460</t>
  </si>
  <si>
    <t>橡胶防振系统的仿真方法</t>
  </si>
  <si>
    <t>Simulations Methods For Rubber Anti-Vibration Systems</t>
  </si>
  <si>
    <t>Luo Robert Keqi</t>
  </si>
  <si>
    <t>Rubber-to-metal bonded systems are widely used in industry with long term service, such as in high-speed trains and marine ships. These complex systems are difficult to model and predict. Hence, a comprehensive book for simulation methods in this specialized field is desirable.
This book is intended for engineers who work in industry on the simulation, design and applications of rubber anti-vibration systems. In addition, it can serve as a reference book for scientists.
This book is the Second Edition of the book entitled "Numerical Prediction &amp; Case Validation for Rubber Anti-vibration System" (in both English and Chinese). The newly added content contains predictions on idealized Mullins effect without data fitting; creep/relaxation variations from temperature change, loading, hardness and different component and dynamic interaction between solid rubber and fluid.
Key Features
• This new comprehensive edition covers 8 different simulation topics on rubber anti-vibration systems with 2-10 industrial cases for each topic
• This book contains more than 35 industrial cases which are difficult to collect
•  The author has worked in this field over 23 years and modelled more than 1000 industrial cases</t>
  </si>
  <si>
    <t>9780128163917</t>
  </si>
  <si>
    <t>声音信号和听觉：时域包络和相位频谱方法</t>
  </si>
  <si>
    <t>Acoustic Signals And Hearing</t>
  </si>
  <si>
    <t>Tohyama, Mikio</t>
  </si>
  <si>
    <t>Understanding acoustics – the science of sound -- is essential for audio and communications engineers working in media technology. It is also extremely important for engineers to understand what allows a sound to be heard in the way it is, what makes speech intelligible, and how a particular sound is recognized within a multitude of sounds. Acoustic Signals and Hearing: A Time-Envelope and Phase Spectral Approach is unique in presenting the principles of sound and sound fields from the perspective of hearing, particularly through the use of speech and musical sounds.
Acoustic Signals and Hearing: A Time-Envelope and Phase Spectral Approach is an ideal resource for researchers and acoustic engineers working in today’s environment of media technology, and graduate students studying acoustics, audio engineering, and signal processing.</t>
  </si>
  <si>
    <t>9783527338177</t>
  </si>
  <si>
    <t>TB383</t>
  </si>
  <si>
    <t>特种结构材料</t>
  </si>
  <si>
    <t>纳米材料样品制备：下一代技术与应用</t>
  </si>
  <si>
    <t>Sample Preparation With Nanomaterials - Next Generation Techniques And Applications</t>
  </si>
  <si>
    <t>Chaudhery Mustansar Hussain</t>
  </si>
  <si>
    <t>This book gives a comprehensive overview of recent progress due to novel nanomaterials in sample preparation. Starting with an overview of special features of nanomaterials and their application range in analytical sciences, the physico-chemical background such as adsorption is presented. Important types of nanomaterials such as carbon nanotubes and magnetic particles are reviewed, and applications from biological sample preparation up to lab-on-a-chip systems are presented. A special emphasis is put on approaches that tend to green and reduce the cost of  sample treatment processes, both in terms of chemicals and time consumption. Discussion of legal, economical and toxicity aspects completes this comprehensive text.</t>
  </si>
  <si>
    <t>9781138295797</t>
  </si>
  <si>
    <t>TB3-6</t>
  </si>
  <si>
    <t>工程材料学参考工具书</t>
  </si>
  <si>
    <t>阻燃聚合物材料：手册</t>
  </si>
  <si>
    <t>Flame Retardant Polymeric Materials</t>
  </si>
  <si>
    <t>Edited by Yuan  Hu and Xin Wang</t>
  </si>
  <si>
    <t>Flame Retardant Polymeric Materials provides a comprehensive and up-to-date overview of the field, from basic properties and mechanisms of action for flame retardants to emerging methods, materials, and industrial applications. 
With over 120 black and white images, Hu and Wang cover the latest in the development of novel polymer nanocomposites such as graphene, CNTs, LDHs, POSS, and techniques such as layer-by-layer assembly. These expert authors also include discussions on the important flame-retardant systems based on phosphorus, silicon, and boron. In doing so, they highlight the use of flame-retardants in varying industries, for example, construction, textiles, and aviation.
This comprehensive handbook is an essential read for students and academics of physics with a particular interest in flame-retardant materials. It would also be recommended for professionals within the materials science and engineering fields.</t>
  </si>
  <si>
    <t>9781138605916</t>
  </si>
  <si>
    <t>绿色能源材料手册</t>
  </si>
  <si>
    <t>Green Energy Materials Handbook</t>
  </si>
  <si>
    <t>Lin, Ming-Fa</t>
  </si>
  <si>
    <t>This book provides a systematic review of the development of reliable, low-cost, and high-performance green energy materials, covering both up-to-date mainstream computational and experimental studies. It presents reliable and complete experimental measurements and computational results as well as potential applications.</t>
  </si>
  <si>
    <t>9780128211632</t>
  </si>
  <si>
    <t>TB3</t>
  </si>
  <si>
    <t>工程材料学</t>
  </si>
  <si>
    <t>分析与医疗设备中的纳米粒子</t>
  </si>
  <si>
    <t>Nanoparticles in Analytical and Medical Devices</t>
  </si>
  <si>
    <t>Gang, Fang</t>
  </si>
  <si>
    <t>Nanoparticles in Analytical and Medical Devices presents the latest information on the use of nanoparticles for a diverse range of analytical and medical applications. Covers basic principles, proper use of nanoparticles in analytical and medical applications, and recent progress in the field. This comprehensive reference helps readers grasp the full potential of nanoparticles in their analytical research or medical practice. Chapters on cutting-edge topics bring readers up to date on the latest research and usage of nanoparticles, and a chapter on commercially available devices that utilize nanoparticles guides readers in overcoming issues with marketing biodevices.</t>
  </si>
  <si>
    <t>9781107036123</t>
  </si>
  <si>
    <t>复合材料科学、技术与工程</t>
  </si>
  <si>
    <t>Composites Science, Technology, and Engineering</t>
  </si>
  <si>
    <t>Frank R. Jones</t>
  </si>
  <si>
    <t>355</t>
  </si>
  <si>
    <t>Understand critical principles of composites, such as design of durable structures, choice of fibre, matrix, manufacturing process, and mechanics with this interdisciplinary text. The book features up-to-date coverage of hybrids of fibres and particles and explanation of failure criteria, and includes a comprehensive discussion on choice of fibres, matrices, manufacturing technology, and micromechanics for durable composite structures. It provides the structure and properties of reinforcing fibres, particulates, and matrices together with a discussion of fracture mechanics. This is an essential guide for scientists and engineers wishing to discover the benefits of composite materials for designing strong and durable structures.</t>
  </si>
  <si>
    <t>9782889154401</t>
  </si>
  <si>
    <t>材料与结构的无损检测及可测试性</t>
  </si>
  <si>
    <t>Non-Destructive Testing and Testability of Materials and Structures</t>
  </si>
  <si>
    <t>Gilles Corneloup| Cécile Gueudré| Marie-Aude Ploix</t>
  </si>
  <si>
    <t>EPFL Press</t>
  </si>
  <si>
    <t>The definitive guide on non-destructive testing.  Non-Destructive Testing and Testability of Materials and Structures encompasses a wide range of methods for inspecting an object without modifying it. Analysis must be unambiguous, particularly in sensitive industrial sectors such as nuclear and aeronautics. This book provides an exhaustive presentation of the parameters for carrying out this sort of evaluation, the conditions under which it can occur, and the characteristics of potential defects. Additionally, it explores the physical principles, technology, and current methods of non-destructive testing (NDT), both common and specific. This manual also describes methods for identifying factors that can deteriorate measurements and distort analysis. In this way, it introduces and defines the concepts of structural noise and environmental parameters. The book also proposes solutions to these challenges, notably based on progress made in phenomena modeling and inversion methods. Finally, it deals with information post-processing (both of signals and images) and presents a new approach called Recommandations de Conception basées sur des règles de Contrôle Non-Destructif (RC-CND). Aimed at both experienced professionals and students of NDT, this book will constitute a precious and lasting reference.  </t>
  </si>
  <si>
    <t>9781032153261</t>
  </si>
  <si>
    <t>绿色合成铁基纳米材料：应用与潜在风险（精装）</t>
  </si>
  <si>
    <t>Green Synthesized Iron-based Nanomaterials</t>
  </si>
  <si>
    <t>Piyal Mondal and Mihir Kumar Purkait</t>
  </si>
  <si>
    <t>This book covers different green approaches used for the preparation of iron-based nanoparticles and their environmental remediation applications. It investi-gates various environmental applications such as antimicrobial studies, dye and heavy metal removal, and wastewater pollutant degradation by various green syn-thesized iron nanomaterials. Critical analysis of different routes and the sepa-ration techniques of iron-based nanomaterials along with the potential impacts of iron nanoparticles on human health and the atmosphere are also discussed.
Overall, the authors:
Summarize all the basic aspects of synthesis and application of iron-based green nanomaterials
Explain morphological parameters of the prepared nanomaterials obtained from different routes and their specific applications
Include different separation techniques from an industrial point of view
Exclusively cover specific environmental remediation applications
Discuss the future scope and challenges of green processes
This book is aimed at researchers and professionals in chemical and environmental engineering, materials science, and nanotechnology.</t>
  </si>
  <si>
    <t>9781119819752</t>
  </si>
  <si>
    <t>沸石与纳米多孔材料的人工智能设计与性能预测</t>
  </si>
  <si>
    <t>Ai-Guided Design And Property Prediction For Zeolites And Nanoporous Materials</t>
  </si>
  <si>
    <t>German Sastre</t>
  </si>
  <si>
    <t>This book brings together knowledge and recent developments in computational chemistry, synthetic chemistry, and artificial intelligence applied to zeolites and nanoporous materials, presenting a common language to unify these fields of research in order to advance the discovery of new nanoporous materials and their applications.  Written by an international team of expert authors from academia and industry, the book addresses:  ? Strategies to synthesize new zeolites: Algorithms cannot be programmed without parameters. Only experiments can help to rationalize how zeolites are synthesized.   ? Construction of databases - zeolites, structure directing agents, synthesis conditions.  ? Computational methods to generate new microporous materials: Zeolites and metal-organic frameworks, including classification of hypothetical structures as chemically feasible or not, and discussion of criteria for chemical feasibility.  ? Consideration of structure directing agents and other zeolite synthesis parameters.   ? Artificial intelligence (AI) and machine-learning (ML) algorithms, and other similar approaches. Includes discussions of training sets, benchmarking (comparison between algorithms), and basic description of the algorithms in order to connect software development with experimental chemists.  ? Properties of nanoporous materials that can be evaluated using AI algorithms. Includes discussion of hydrogen storage in metal-organic frameworks (MOFs), gas mixture separation in MOFs and zeolites, and catalytic properties of MOFs and zeolites.</t>
  </si>
  <si>
    <t>9783527350438</t>
  </si>
  <si>
    <t>生物材料对骨微环境的影响：制造、再生与临床应用</t>
  </si>
  <si>
    <t>Biomaterials Effect On The Bone Microenvironment - Fabrication, Regeneration, And Clinical Applications</t>
  </si>
  <si>
    <t>Jiacan Su</t>
  </si>
  <si>
    <t>This book focuses on the structure-activity relationship between bone biomaterials and microenvironment regulation. The design and initiative principle of tailored biomaterials with various features including bioactive components and physicochemical property are elucidated in depth. Numerous biomaterials, including natural and synthetic, are summarized and compared. Their advantages and features are also evaluated, particularly in bone microenvironmental regulation and bone generation. Moreover, the stimulation mechanism of the microenvironment to bone generation is discussed in detail, including mechanical-support effect, redox effect, pro-angiogenesis effect, inflammatory immune effect, and anti-aging effect.</t>
  </si>
  <si>
    <t>9781119592099</t>
  </si>
  <si>
    <t>聚乙烯醇基生物复合材料与生物纳米复合材料</t>
  </si>
  <si>
    <t>Polyvinyl Alcohol-Based Biocomposites And Bionanocomposites</t>
  </si>
  <si>
    <t>Visakh P.M.</t>
  </si>
  <si>
    <t>Many of the recent research accomplishments in the area of polyvinyl alcohol (PVA)-based biocomposites and bionanocomposites are summarized in this book. In it, the editors have tried to discuss as many topics as possible on the most recent state-of-the-art developments regarding these biocomposites and bionanocomposites, the challenges faced when using them, and their future prospects. In addition to providing a biodegradation study of them, their significance and applications are also discussed, along with practical steps towards their commercialization. Moreover, PVA/cellulose-based and PVA/starch-based biocomposites and bionanocomposites are discussed, along with the biomedical applications of PVA-based composites and nanocomposites, and PVA-based hybrid interpolymeric complexes and their applications.</t>
  </si>
  <si>
    <t>9781394174461</t>
  </si>
  <si>
    <t>纳米结构的生物启发与绿色合成：可持续的方法</t>
  </si>
  <si>
    <t>Bioinspired And Green Synthesis Of Nanostructures: A Sustainable Approach</t>
  </si>
  <si>
    <t>Mousumi Sen</t>
  </si>
  <si>
    <t>This book focuses on the recent developments and novel applications of bioinspired and biomimetic nanostructures as functionally advanced biomolecules with huge prospects for research, development, and engineering industries. It provides detailed coverage of the chemistry of each major class of synthesis of bioinspired nanostructures and their multiple functionalities. In addition, it reviews the new findings currently being introduced, and analyzes the various green synthetic approaches for developing nanostructures, their distinctive characteristics, and their applications.</t>
  </si>
  <si>
    <t>9781394174638</t>
  </si>
  <si>
    <t>生物基胶粘剂：来源、特质与应用</t>
  </si>
  <si>
    <t>Biobased Adhesives - Sources, Characteristics, And Applications</t>
  </si>
  <si>
    <t>Manfred Dunky</t>
  </si>
  <si>
    <t>768</t>
  </si>
  <si>
    <t>This book contains 23 chapters covering the various ramifications of biobased adhesives.  The chapters are written by world-class scientists and technologists actively involved in the arena of biobased adhesives.  The book is divided into three parts:  Part 1: Fundamental Aspects; Part 2: Classes of Biobased Adhesives; and Part 3: Applications of Biobased Adhesives.  Topics covered include: introduction to biobased adhesives; adhesion theories and adhesion and surface issues with biobased adhesives; chemistry of adhesives; biorefinery products as biobased raw materials for adhesives; naturally aldehyde-based thermosetting resins; natural crosslinkers; curing and adhesive bond strength development in biobased adhesives; mimicking nature; bio-inspired adhesives; protein adhesives; carbohydrates as adhesives; natural polymer-based adhesives; epoxy adhesives from natural materials; biobased polyurethane adhesives; nanocellulose-modified adhesives; debondable, recyclable, and biodegradable biobased adhesives; 5-hydroxy methyl furfural-based adhesives; adhesive precursors from tree-derived naval stores; and applications in various diverse arenas such as wood bonding, controlled drug delivery, and wearable bioelectronics.</t>
  </si>
  <si>
    <t>9783527350100</t>
  </si>
  <si>
    <t>散装固体处理的模拟- 数字高程模型与其他方法的应用</t>
  </si>
  <si>
    <t>Simulations In Bulk Solids Handling - Applications Of Dem And Other Methods</t>
  </si>
  <si>
    <t>Don McGlinchey</t>
  </si>
  <si>
    <t>In many traditional university engineering programmes, undergraduate or post graduate, the behavior of granular materials is not covered in depth or at all. Leaving recently graduating engineers with little formal education in the major industrial of area bulk solids handling, they will however, have likely been introduced to the simulation method for solids [FEM] and fluids [CFD]. Engineers who have been in practice longer may have built up their education and experience within  industry of traditional approaches to finding solutions to dealing with granular and powdered materials but will be less secure with recent developments in simulation methods. Both the recent and experienced engineer will therefore benefit from the content of this book which provides examples of advanced and up-to-date simulation methods and their application, and so guidance on the options and possibilities opened up by the recent advances in the field of simulation.</t>
  </si>
  <si>
    <t>9781032283852</t>
  </si>
  <si>
    <t>纳米线：应用、化学、材料与技术</t>
  </si>
  <si>
    <t>Nanowires</t>
  </si>
  <si>
    <t>Gupta, Ram K.</t>
  </si>
  <si>
    <t>428</t>
  </si>
  <si>
    <t>This comprehensive resource covers the fundamentals of synthesis, characterizations, recent progress, and applications of nanowires for many emerging applications. Early chapters address their unique properties and morphology that enable their electronic, optical, and mechanical properties to be tuned. Later chapters address future perspectives and future challenges in areas where nanowires could provide possible solutions. All chapters are written by global experts, making this a suitable textbook for students and an up-to-date handbook for researchers and industry professionals working in physics, chemistry, materials, energy, biomedical, and nanotechnology.
Covers materials, chemistry, and technologies for nanowires
Covers the state-of-the-art progress and challenges in nanowires
Provides fundamentals of the electrochemical behavior of various electrochemical devices and sensors
Offers insights on tuning the properties of nanowires for many emerging applications
Provides a new direction and understanding to scientists, researchers, and students</t>
  </si>
  <si>
    <t>9781774912492</t>
  </si>
  <si>
    <t>碳复合材料：纳米管、纳米材料与氧化石墨烯复合材料</t>
  </si>
  <si>
    <t>Carbon Composites</t>
  </si>
  <si>
    <t>Castro, Eduardo A.</t>
  </si>
  <si>
    <t>This volume demonstrates the unique place in nanotechnology and nanoscience that carbon nanomaterials occupy owing to their exceptional chemical, mechanical, thermal, and electrical properties. Carbon nanomaterials have diverse applications in super strong composite materials, smart sensors, energy storage and conversion, super-capacitors, and more. Focusing on materials rather than mechanics, this volume discusses the key roles of materials science and engineering in the development of composite materials.
The result of research by many highly qualified experts in the field of experimental and theoretical research on graphene and its derivatives, the volume describes experimental methods for obtaining and characterizing samples of chemically modified graphene. It reviews the potential application areas and modifications of graphene-based composite materials and interprets the interesting physical effects discovered for the first time for graphene materials under consideration.
This book covers the innovative methodologies and strategies adopted in carbon materials research area including:
Synthesis, characterization, and functionalization of carbon nanotubes and graphene
Surface modification of graphene
Carbon-based nanostructured materials
The use of carbon nanomaterials for energy applications
Development of carbon nanotubes reinforced metal matrix composites and non-metallic composites and their myriad potential end-use applications
Key challenges to the successful and widespread implementation of carbon nanotubes reinforced metal matrix composites and non-metallic composites
Methods for quantification and improved control of carbon nanotubes distributions
Recent research and design trends for carbon nanomaterials-based sensors for a variety of applications
Advances and potential applications in environmental monitoring and healthcare
T</t>
  </si>
  <si>
    <t>9781786307910</t>
  </si>
  <si>
    <t>配电系统规划：能源转型的方法与数字工具的演变</t>
  </si>
  <si>
    <t>Distribution System Planning - Evolution Of Methodologies And Digital Tools For The Energy Transition</t>
  </si>
  <si>
    <t>Marie-Cecile Alvarez-Herault</t>
  </si>
  <si>
    <t>Distribution systems drive energy and societal transition. System planning enables investments to be made in the right place, at the right time and with the right technology. Distribution System Planning is centered on the evolution of planning methods that will best support this transition, and describes the historical context and concepts that enable planning, its challenges and key influencing factors to be grasped. It also analyzes the impact of the development of renewable and decentralized energy resources, government recommendations and distributor initiatives to promote their integration. Through the use of case studies, this book provides examples of how planning methodologies have evolved, as well as an overview of new and emerging solutions.</t>
  </si>
  <si>
    <t>9780199672677</t>
  </si>
  <si>
    <t>材料：牛津通识读本</t>
  </si>
  <si>
    <t>Materials: A Very Short Introduction</t>
  </si>
  <si>
    <t>Hall, Christopher</t>
  </si>
  <si>
    <t>160</t>
  </si>
  <si>
    <t>In this Very Short Introduction, Christopher Hall shows how material science combines physics, chemistry, and biology with engineering to understand and exploit materials and create new ones, often with extraordinary optical and electrical properties.</t>
  </si>
  <si>
    <t>9780357377840</t>
  </si>
  <si>
    <t>材料力学 增强版 第9版</t>
  </si>
  <si>
    <t>Mechanics of Materials, Enhanced Edition</t>
  </si>
  <si>
    <t>Barry J. Goodno</t>
  </si>
  <si>
    <t>1184</t>
  </si>
  <si>
    <t>Give students a rigorous, complete and integrated understanding of the mechanics of materials--a subject that's essential for mechanical, civil and structural engineering success. Goodno/Gere’s MECHANICS OF MATERIALS, ENHANCED, 9th Edition examines the analysis and design of structural members subjected to tension, compression, torsion and bending. Recognized for its unmatched clarity and accuracy, this ENHANCED EDITION offers a four-step problem-solving approach that guides learners in systematically analyzing, dissecting and solving structure design problems in addition to evaluating solutions. Meaningful examples, helpful illustrations and clear explanations help students develop the understanding necessary to pursue further study. With more than 1,200 multi-part problems, a dedicated appendix for FE Exam preparation and WebAssign digital resources, MECHANICS OF MATERIALS prepares your students like no other solution.</t>
  </si>
  <si>
    <t>9780128195765</t>
  </si>
  <si>
    <t>石墨烯：准备、性质、应用与展望</t>
  </si>
  <si>
    <t>Graphene</t>
  </si>
  <si>
    <t>Takai, Kazuyuki</t>
  </si>
  <si>
    <t>620</t>
  </si>
  <si>
    <t>Graphene: Preparation, Properties, Applications and Prospects provides a comprehensive introduction on the science and engineering of graphene. The book is composed of 9 chapters, including a discussion on what graphene is, detailed descriptions of preparation procedures, applications based on respective properties, including electrical, chemical, mechanical, thermal and biomedical, and reviews on materials derived from graphene (graphene derivatives) and other layered materials.</t>
  </si>
  <si>
    <t>9781119341192</t>
  </si>
  <si>
    <t>材料化学导论 第2版</t>
  </si>
  <si>
    <t>Introduction to Materials Chemistry, 2nd Edition</t>
  </si>
  <si>
    <t>Harry R. Allcock</t>
  </si>
  <si>
    <t>This textbook introduces the reader to the elementary chemistry on which materials science depends by discussing the different classes of materials and their applications. It shows the reader how different types of materials are produced, why they possess specific properties, and how they are used in technology. Each chapter contains study questions to enable discussions and consolidation of the acquired knowledge.  The new edition of this textbook is completely revised and updated to reflect the significant expansion of the field of materials chemistry over the last years, covering now also topics such as graphene, nanotubes, light emitting diodes, extreme photolithography, biomedical materials, and metal organic frameworks.     From the reviews of the first edition:  "This book is not only informative and comprehensive for a novice reader, but also a valuable resource for a scientist and/or an industrialist for new and novel challenges." (Materials and Manufacturing Process, June 2009)     "Allcock provides a clear path by first describing basic chemical principles, then distinguishing between the various major materials groups, and finally enriching the student by offering a variety of special examples." (CHOICE, April 2009)     "Proceeding logically from the basics to materials in advanced technology, it covers the fundamentals of materials chemistry, including principles of materials synthesis and materials characterization methods." (Internationale Fachzeitschrift Metall, January 2009)</t>
  </si>
  <si>
    <t>9780444637482</t>
  </si>
  <si>
    <t>纳米复合结构与分散体 第2版</t>
  </si>
  <si>
    <t>Nanocomposite Structures and Dispersions</t>
  </si>
  <si>
    <t>Capek, Ignac</t>
  </si>
  <si>
    <t>458</t>
  </si>
  <si>
    <t>Nanocomposite Structures and Dispersions deals with the preparation of gelled, branched and crosslinked nanostructured polymers in the solution free radical polymerization and controlled/living radical polymerization and polymer and composite nanoparticles and nanostructures in disperse systems, the kinetics of direct and inverse disperse polymerizations (microemulsion, miniemulsion, emulsion, dispersion and suspension polymerization), the bottom-up approach building of functionalized nanoparticles, modelling of radical microemulsion polymerization, the characterization of traditional and non-traditional polymer dispersions, the collective properties of nanomaterials and their (bio)applications.   This book is designed to bridge that gap and offers several unique features. First, it is written as an introduction to and survey of nanomaterials with a careful balance between basics and advanced topics. Thus, it is suitable for both beginners and experts, including graduate and upper-level undergraduate students. Second, it strives to balance the colloidal aspects of nanomaterials with physical principles. Third, the book highlights nanomaterial based architectures including composite or hybrid conjugates rather than only isolated nanoparticles. A number of ligands have been utilized to biodecorate the polymer and composite nanocarriers. Finally, the book provides an in depth discussion of important examples of reaction mechanisms of bottom-up building of functionalized nanoparticles, or potential applications of nanoarchitectures, ranging from physical to chemical and biological systems.</t>
  </si>
  <si>
    <t>9781786300195</t>
  </si>
  <si>
    <t>复合材料的声发射与耐久度</t>
  </si>
  <si>
    <t>Acoustic Emission and Durability of Composite Materials</t>
  </si>
  <si>
    <t>Nathalie Godin</t>
  </si>
  <si>
    <t>In this book, two kinds of analysis based on acoustic emission recorded during mechanical tests are investigated.  In the first, individual, analysis, acoustic signature of each damage mechanism is characterized. So with a clustering method, AE signals that have similar shapes or similar features can be group together into a cluster. Afterwards, each cluster can be linked with a main damage. The second analysis is based on a global AE analysis, on the investigation of liberated energy, with a view to identify a critical point. So beyond this characteristic point, the criticality can be modeled with a power-law in order to evaluate time to failure.</t>
  </si>
  <si>
    <t>9789813270459</t>
  </si>
  <si>
    <t>伊万·斯特兰斯基：晶体生长的大师</t>
  </si>
  <si>
    <t>Ivan Stranski</t>
  </si>
  <si>
    <t>Markov Ivan V</t>
  </si>
  <si>
    <t>Who is Ivan Stranski, you ask? If you enter Google and write his name you will find thousands of sites citing his name. In fact, the Kossel-Stranski model of crystal growth and the Stranski-Krastanov mode of growth of thin epitaxial films are named after him — just two of the many scientific ideas and concepts Professor Stranski introduced to science (and through which a whole new field in science was born). Today thousands of physicists, chemists and materials scientists all over the world are working in the field of crystal growth, epitaxial growth and nucleation for inventing new materials and high technologies. In this respect, the life, personality and way of thinking of this remarkable scientist should be of great interest to both beginners and professionals in science.This book describes the life and scientific achievements of Ivan Stranski, Bulgarian-German physical chemist and the father of crystal growth, against the historical backdrop of wars, massacres, and remarkable scientific discoveries in the 20th Century. It covers his family roots, which are remarkable in their own right, his life and career both in Bulgaria and Germany (West Berlin), and his scientific achievements, including his most important contribution to the physics of crystal growth.The book captures Professor Stranski''s personality and way of thinking as much as possible from the recollections of his disciples and contemporaries. Short biographical notes about his most renowned students in Bulgaria, Rostislaw Kaischew and Lyubomir Krastanov, with whom Stranski developed his most fundamental ideas are also included.Key Feature: ○There are no competing titles, so it is unique in this case</t>
  </si>
  <si>
    <t>9783527344826</t>
  </si>
  <si>
    <t>光活性功能性软材料 - 制备、性能与应用（丛书）</t>
  </si>
  <si>
    <t>Photoactive Functional Soft Materials - Preparation, Properties And Applications</t>
  </si>
  <si>
    <t>Quan Li</t>
  </si>
  <si>
    <t>The book covers design, synthesis, properties and applications of functional photoactive soft materials, including aspects of polymers, block copolymers, elastomers, biomaterials, liquid crystals, chemical and physical gels, colloids, host-guest systems and foams. Authoritative accounts describing various structural and functional aspects of photoactive soft materials are combined in a unified manner in this book. The main focus is on the design and fabrication of photoactive functional soft materials for materials science, nanophotonics, nanotechnology, biological, biomedical and pharmacological applications.</t>
  </si>
  <si>
    <t>9781771887243</t>
  </si>
  <si>
    <t>多组分聚合物体系的处理与表征：新见解</t>
  </si>
  <si>
    <t>Processing and Characterization of Multicomponent Polymer Systems</t>
  </si>
  <si>
    <t>James, Jose</t>
  </si>
  <si>
    <t>Recent years have witnessed the sheer growth of macromolecular concepts and nanotechnology-based innovations in polymer science. Processing and Characterization of Multicomponent Polymer Systems is a collection of contributions from materials science experts across the globe. The fabrication and characterization of polymeric systems are still important in the study of materials science, and the quality measurements of newly designed polymeric stuffs demand systematic and new characterization protocols. 
The volume highlights some of the latest innovations and principles of nanostructured polymeric materials and polymer nanocomposites. It is devoted to novel architectures at the nano-level with an emphasis on new synthesis and characterization methods. Organized into several sections, the chapters cover a selection of topics on:
Biocomposites and nanocomposites
Interpenetrating polymeric networks and nanostructured materials
Theoretical protocols for polymers and clusters
Special topics in polymer processing and polymer coating.
This survey will be an important resource for those involved in the field of polymer materials design for advanced technologies, including scientists, engineers, and budding researchers working in the area of polymer science and nanotechnology.</t>
  </si>
  <si>
    <t>9783110644531</t>
  </si>
  <si>
    <t>食品包装用可持续聚合物导论</t>
  </si>
  <si>
    <t>Sustainable Polymers for Food Packaging</t>
  </si>
  <si>
    <t>Katiyar, Vimal</t>
  </si>
  <si>
    <t>215</t>
  </si>
  <si>
    <t>Bio-based plastics and nanocomposites can be used in improved packaging for food. The morphologies and physical and chemical properties of food packaging must be carefully controlled. This book covers topics such as: food packaging types, natural polymers, material properties, regulations and legislation, edible and sustainable food packaging, and trends in end-of-life options. This book is ideal for industrial chemists and materials scientists.</t>
  </si>
  <si>
    <t>9781771887533</t>
  </si>
  <si>
    <t>聚合物科技与先进材料：应用研究方法</t>
  </si>
  <si>
    <t>Science and Technology of Polymers and Advanced Materials</t>
  </si>
  <si>
    <t>Omari V. Mukbaniani; Tamara N. Tatrishvili; Marc J. M. Abadie</t>
  </si>
  <si>
    <t>Increasing interest in lightweight and high-performance materials is leading to significant research activity in the area of polymers and composites. One recent focus is to develop multifunctional materials that have more than one property tailored as to the specified design requirements, in addition to achieving low density. The possibility of simultaneously tailoring several desired properties is attractive but very challenging, and it requires significant advancement in the science and technology of high-performance functional polymers and composites. 
This volume presents a selection of new approaches in the field of composites and nanomaterials, polymer synthesis and applications, and materials and their properties. Some composites/nanocomposites and interfaces are explored as well, some with medical applications. The authors also look at simulations and modeling, synthesis involving photochemistry, self-assembled hydrogels, and sol-gel processing.</t>
  </si>
  <si>
    <t>9789814800020</t>
  </si>
  <si>
    <t>纳米技术的数学与物理：技术工具与建模</t>
  </si>
  <si>
    <t>Mathematics and Physics for Nanotechnology</t>
  </si>
  <si>
    <t>Di Sia, Paolo</t>
  </si>
  <si>
    <t>Nanobiotechnology is a new interdisciplinary science with revolutionary perspectives arising from the fact that at nanosize the behaviour and characteristics of matter change with respect to ordinary macroscopic dimensions. Nanotechnology is a new way for producing and getting materials, structures and devices with greatly improved or completely new properties and functionalities. 
This book provides an introductory overview of the nanobiotechnology world along with a general technical framework about mathematical modelling through which we today study the phenomena of charge transport at the nanometer level. Although it is not a purely mathematics or physics book, it introduces the basic mathematical and physical notions that are important and necessary for theory and applications in nanobiotechnology. Therefore, it can be considered an extended formulary of basic and advanced concepts. It can be the starting point for discussions and insights and can be used for further developments in mathematical–physical modelling linked to the nanobiotechnology world. The book is dedicated to all those who follow their ideas in life and pursue their choices with determination and firmness, in a free and independent way.</t>
  </si>
  <si>
    <t>9781119313014</t>
  </si>
  <si>
    <t>金属有机气相外延（MOVPE）：生长、材料特性与应用</t>
  </si>
  <si>
    <t>Metalorganic Vapor Phase Epitaxy (MOVPE): Growth, Materials Properties, and Applications</t>
  </si>
  <si>
    <t>Stuart Irvine</t>
  </si>
  <si>
    <t>584</t>
  </si>
  <si>
    <t>MOVPE is a chemical vapor deposition technique that produces single or polycrystalline thin films. As one of the key epitaxial growth technologies, it produces layers that form the basis of many optoelectronic components including mobile phone components (GaAs), semiconductor lasers and LEDs (III-Vs, nitrides), optical communications (oxides), infrared detectors, photovoltaics (II-IV materials), etc. Featuring contributions by an international group of academics and industrialists, this book looks at the fundamentals of MOVPE and the key areas of equipment/safety, precursor chemicals, and growth monitoring. It covers the most important materials from III-V and II-VI compounds to quantum dots and nanowires, including sulfides and selenides and oxides/ceramics.  Sections in every chapter of Metalorganic Vapor Phase Epitaxy (MOVPE): Growth, Materials Properties and Applications cover the growth of the particular materials system, the properties of the resultant material, and its applications. The book offers information on arsenides, phosphides, and antimonides; nitrides; lattice-mismatched growth; CdTe, MCT (mercury cadmium telluride); ZnO and related materials; equipment and safety; and more. It also offers a chapter that looks at the future of the technique.    Covers, in order, the growth method, material properties, and applications for each material  Includes chapters on the fundamentals of MOVPE and the key areas of equipment/safety, precursor chemicals, and growth monitoring  Looks at important materials such as III-V and II-VI compounds, quantum dots, and nanowires  Provides topical and wide-ranging coverage from well-known authors in the field  Part of the Materials for Electronic and Optoelectronic Applications series </t>
  </si>
  <si>
    <t>9781119313397</t>
  </si>
  <si>
    <t>新型碳材料与复合材料：合成、性能与应用</t>
  </si>
  <si>
    <t>Novel Carbon Materials and Composites: Synthesis, Properties and Applications</t>
  </si>
  <si>
    <t>Xin Jiang</t>
  </si>
  <si>
    <t>This book provides readers with new knowledge on the synthesis, properties, and applications of novel carbon materials and carbon-based composites, including thin films of silicon carbide, carbon nitrite, and their related composites. It examines their potential applications, and discusses the growth mechanism of the composite structures. It features applications that range from mechanical, electronic, chemical, biochemical, medical, and environmental to functional devices, such as sensors, detection of contaminants, wastewater treatment, and water splitting.  Novel Carbon Materials and Composites: Synthesis, Properties and Applications begins with an overview of the synthesis, properties, and applications of novel carbon materials. Later chapters summarize the synthesis, properties, and applications of novel carbon composites. Altogether, the book covers everything from chemical vapor deposition of silicon carbide films and their electrochemical applications to applications of various novel carbon materials for the construction of supercapacitors, and from  diamond/silicon carbide composite films to the covering and fabrication processes of nanodot composites.  Topics covered include: Silicon carbide (SiC): synthesis, properties, CVD growth of SiC films, Morphology controlling of SiC nanostructures, SiC films for bio and electrochemical applications, High surface area SiC for thermocatalytic and photocatalytic applications.  Carbon nitrides: Synthesis and electrochemical applications, fabrication and water splitting applications, biosensing applications, chemical applications, supercapacitors and carbon materials.  Novel carbon composites: Carbon nanodots composites, SiC/diamond composites, carbon nitrides-based composites.  This book is published as a title in the new Wiley book series Nanocarbon Chemistry and Interfaces. This series summarizes recent developments in the exciting and evolving field of carbon-based nanomaterials from a chemistry perspective, with a particular focus on surface chemistry and interface properties of nanocarbons.         </t>
  </si>
  <si>
    <t>9781119417583</t>
  </si>
  <si>
    <t>Xps 与 Aes 表面分析导论 第2版</t>
  </si>
  <si>
    <t>An Introduction to Surface Analysis by XPS and AES, 2nd Edition</t>
  </si>
  <si>
    <t>John F. Watts</t>
  </si>
  <si>
    <t>This accessible second edition of the bestselling book, An Introduction to Surface Analysis by XPS and AES, 2nd Edition explores the basic principles and applications of X-ray Photoelectron Spectroscopy (XPS) and Auger Electron Spectroscopy (AES) techniques. It starts with an examination of the basic concepts of electron spectroscopy and electron spectrometer design, followed by a qualitative and quantitative interpretation of the electron spectrum.  Chapters examine recent innovations in instrument design and key applications in metallurgy, biomaterials, and electronics. Practical and concise, it includes compositional depth profiling; multi-technique analysis; and everything about samples--including their handling, preparation, stability, and more. Topics discussed in more depth include peak fitting, energy loss background analysis, multi-technique analysis, and multi-technique profiling. The book finishes with chapters on applications of electron spectroscopy in materials science and the comparison of XPS and AES with other analytical techniques.       Extensively revised and updated with new material on NAPXPS, twin anode monochromators, gas cluster ion sources, valence band spectra, hydrogen detection, and quantification  Explores key spectroscopic techniques in surface analysis  Provides descriptions of latest instruments and techniques  Includes a detailed glossary of key surface analysis terms  Features an extensive bibliography of key references and additional reading  Uses a non-theoretical style to appeal to industrial surface analysis sectors</t>
  </si>
  <si>
    <t>9781119429388</t>
  </si>
  <si>
    <t>纳米碳的合成与应用</t>
  </si>
  <si>
    <t>Synthesis And Applications Of Nanocarbons</t>
  </si>
  <si>
    <t>Jean-Charles Arnault</t>
  </si>
  <si>
    <t>This book will discuss the synthesis, properties, characterization and applications of various different nanocarbons including nanodiamonds, nanotubes, graphene, fullerenes, and carbon dots. It will also introduce new types of nanocarbon hybrids, promising next-generation functional materials for environmental and sustainable energy applications, for example nanodiamond-metal, nanodiamond-inorganic and nanodiamond-graphene hybrids.The book provides a transversal view of assets and applications of the different carbon nanomaterials and their hybrids, helping to share knowledge between each community of carbon materials.Topics covered include: Properties of carbon bulk materials Recent progresses on the synthesis of nanocarbons; nanodiamonds, onion-like carbons, carbon nanotubes, fullerenes, carbon dots, graphene, nanocarbon fibres and aerogels, anostructured carbon nitrides Hybrids built with nanocarbons  Properties and applications of nanocarbons and hybrids; Functionalisation of nanocarbons, tribological properties, optical/optoelectronic properties, applications in photovoltaics, batteries and supercapacitors.The book will provide the necessary background knowledge on carbon nanostructures, composites/hybrids, and the plethora of environmental and energy applications, whilst also presenting state-of-the-art research and future perspectives for this evolving field.</t>
  </si>
  <si>
    <t>9783527344765</t>
  </si>
  <si>
    <t>适合智能系统的铁性材料：从基础到设备应用</t>
  </si>
  <si>
    <t>Ferroic Materials for Smart Systems: From Fundamentals to Device Applications</t>
  </si>
  <si>
    <t>Jiyan Dai</t>
  </si>
  <si>
    <t>The book gives a thorough overview on smart materials and systems involving the interplays among the mechanical strain, electrical polarization, magnetization as well as heat and light. In particular, the materials being reviewed include ferroelectric, multiferroic, piezoelectric, electrostrictive, magnetostrictive and shape memory materials as well as their composites. It presents the fundamental physics, fabrication methods and applications of these materials and covers bulk, thin films and nanomaterials. It introduces various sensor and transducer applications, such as ultrasonic transducers, surface acoustic wave devices, microwave devices, magneto-electric devices, infrared detectors and memories.</t>
  </si>
  <si>
    <t>9783527341610</t>
  </si>
  <si>
    <t>分子技术：材料创新</t>
  </si>
  <si>
    <t>Molecular Technology, Volume 3: Materials Innovation</t>
  </si>
  <si>
    <t>Hisashi Yamamoto</t>
  </si>
  <si>
    <t>376</t>
  </si>
  <si>
    <t>\"Molecular technology" comprehends scientific improvements in four volumes that enable a qualitative change of existing methods and processes through purposeful design and synthesis of molecules. This includes the creation of physical, chemical and biological functions of materials on a molecular level.Volume 3 presents the most important and promising developments regarding material and polymer science which are summarized in one book providing an outlook on future perspectives.</t>
  </si>
  <si>
    <t>9781771887700</t>
  </si>
  <si>
    <t>多孔氧化铝基体中的纳米结构半导体：建模、合成与性能</t>
  </si>
  <si>
    <t>Nanostructured Semiconductors in Porous Alumina Matrices</t>
  </si>
  <si>
    <t>Valeev, Rishat G.</t>
  </si>
  <si>
    <t>This book, Nanostructured Semiconductors in Porous Alumina Matrices: Modeling, Synthesis, and Properties, explores new developments in the modeling, synthesis, and properties of functional semiconductor nanostructures in porous anodic alumina matrices. The book focuses on luminescent nanoparticles in organic and inorganic dielectric matrixes, specifically in porous alumina films, as these are most relevant due to their capacity for particle division and ability to provide environmental protection. With a particular emphasis on experimental and theoretical studies of the synthesis processes, the book informs readers about these nanostructures through rigorous investigation of their properties.
The book, which is divided into ten chapters, begins with a discussion of the existing literature on nanostructural electroluminescent light sources (ELS). This overview establishes a foundation for the remaining nine chapters, which explore in depth many facets of nanostructured materials: their composition, processes they undergo, how they may be implemented, etc. Within these chapters, experimental studies and results are incorporated, in addition to detailed descriptions of simulations that highlight different uses of these materials.</t>
  </si>
  <si>
    <t>9781771887694</t>
  </si>
  <si>
    <t>摩擦辅助表面工程：方法、材料与应用</t>
  </si>
  <si>
    <t>Surface Engineering by Friction-Assisted Processes</t>
  </si>
  <si>
    <t>Sunil, B. Ratna</t>
  </si>
  <si>
    <t>Here is a comprehensive resource that compiles extensive descriptions of friction stir processing, fabrication of surface metal matrix composites, and friction surfacing into one volume. The book is separated into four sections, beginning with a discussion of surface tailoring of metals by friction stir processing. This first section delves into the basics of friction stir processing (FSP), incorporating illustrations to explain the supporting mechanisms of this process. This section culminates with the introduction of potential applications of FSP in the manufacturing industry and obstacles that may arise when implemented.
The following two sections explore and discuss surface metal matrix composites by friction stir processing and surface engineering by friction surfacing. They provide a thorough explanation of the material systems involved in the respective processes and discuss in detail the mechanisms behind each. The book, which closes with a comprehensive discussion of recent developments in friction-assisted processes and their functionality, offers a unique compilation of information on these increasingly prominent developments in the field of surface engineering. This volume organizes the information in a manner that is both easily accessible and comprehensible, utilizing visuals such as figures, tables, and photographs to enhance readers’ understanding.
Key features:
• Explores a multitude of topics within the field of surface engineering at length
• Summarizes and explores the mechanical foundation of friction stir processing, fabrication of surface metal matrix composites, and friction surfacing
• Incorporates figures and tables to aid in illustrating the concepts discussed
• Offers potential applications and discusses future benefits of specific elements pertaining to surface engineering</t>
  </si>
  <si>
    <t>9781771887649</t>
  </si>
  <si>
    <t>纳米技术与纳米材料在食品、卫生与生物医学中的应用（丛书）</t>
  </si>
  <si>
    <t>Nanotechnology and Nanomaterial Applications in Food, Health, and Biomedical Sciences</t>
  </si>
  <si>
    <t>Kumar Verma, Deepak</t>
  </si>
  <si>
    <t>This new volume discusses the multitude of possibilities for new development in nanotechnology that focuses on overcoming the problems and challenges faced by the biomedical and food industries. The volume hopes to facilitate the development of devices and materials that benefit patients and their healthcare. The book is broken into three parts that cover: 
nanotechnology techniques for biomedical applications
nanoparticles and materials for food, health, and pharmaceutical application
potential applications of nanotechnology in food safety</t>
  </si>
  <si>
    <t>9781527522466</t>
  </si>
  <si>
    <t>从组织培养到生物材料的胶原蛋白、组织工程及其他课题</t>
  </si>
  <si>
    <t>Collagen, from Tissue Culture to Biomaterials, Tissue Engineering, and Beyond</t>
  </si>
  <si>
    <t>Elena García-Gareta</t>
  </si>
  <si>
    <t>152</t>
  </si>
  <si>
    <t>As collagen is the main structural component of body tissues, there has been much effort expended, both in the past and today, to use it in cell culture applications. Indeed, its importance is further stressed by the wide use of collagen biomaterials in tissue repair and regeneration, including the treatment of burns, chronic wounds or bone repair. This book represents a journey through recent scientific history, and describes the massive implications of the research carried out by Bornstein, Ehrmann and Gey on collagen preparations in the 1950s for cell culture and more recently, tissue engineering and personalised medicine.</t>
  </si>
  <si>
    <t>9780081026236</t>
  </si>
  <si>
    <t>短纤维增强聚合物复合材料的科学与工程 第2版</t>
  </si>
  <si>
    <t>Science and Engineering of Short Fibre Reinforced Polymer Composites</t>
  </si>
  <si>
    <t>Fu, S-Y</t>
  </si>
  <si>
    <t>Science and Engineering of Short Fibre Reinforced Polymer Composites, Second Edition, provides the latest information on the `short fiber reinforced composites'' (SFRP) that have found extensive applications in automobiles, business machines, durable consumer items, sporting goods and electrical industries due to their low cost, easy processing and superior mechanical properties over parent polymers. This updated edition presents new developments in this field of research and includes new chapters on electrical conductivity, structural monitoring, functional properties, self-healing, finite element method techniques, multi-scale SFRCs, and both modern computational and process engineering methods.</t>
  </si>
  <si>
    <t>9780081023938</t>
  </si>
  <si>
    <t>碳基纳米电磁学</t>
  </si>
  <si>
    <t>Carbon-Based Nanoelectromagnetics</t>
  </si>
  <si>
    <t>Maffucci, Antonio</t>
  </si>
  <si>
    <t>Carbon-Based Nanoelectromagnetics provides detailed insights into the electromagnetic interactions of carbon-based nanostructured materials such as graphene and carbon nanotubes. Chapters within the book offer a comprehensive overview on this discipline, starting with an introduction to the field-matter interaction, its features, and finally, its applications in microwave, THz and optical frequency ranges. Electromagnetics at the nanoscale level has become a major research area in recent years as the synthesis of a variety of carbon-based nanostructures has progressed dramatically, thus opening the era of nanoelectronics and nanophotonics.    To meet the challenges of these new fields, a thorough knowledge is required of the peculiar properties of the electromagnetic field. The novel behavior of the electromagnetic fields interacting with nano-sized elements and nano-structured has motivated the birth of this new research discipline, `Nanoelectromagnetics''.</t>
  </si>
  <si>
    <t>9780128148358</t>
  </si>
  <si>
    <t>暴露于环境中的工程纳米材料</t>
  </si>
  <si>
    <t>Exposure to Engineered Nanomaterials in the Environment</t>
  </si>
  <si>
    <t>Marmiroli, Nelson</t>
  </si>
  <si>
    <t>Exposure to Engineered Nanomaterials in the Environment provide a new, holistic framework for testing and evaluating the potential benefits and risks of engineered nanomaterials (ENMs), including their potential socioeconomic impacts, ethical issues and consumers'' expectations and fears. The book covers nanomaterial presence in various environments, agroecosystems and other areas within the human sphere of actions. The book includes sections on (i) Chemical, physical and biological properties, (ii) Presence and diffusion of ENMs in human environments, agriculture, food and drug products, (iii) ENMs as a pillar in biological and medical research, and (iv) Social and regulatory issues emerging from years of application.   The book is designed to increase awareness to key end-users and stakeholders, including food producers and processors, industry, representatives of society and consumers, and those looking to implement an accurate and effective risk analysis procedure that promotes the sustainable use of nanotechnology.</t>
  </si>
  <si>
    <t>9780128148297</t>
  </si>
  <si>
    <t>环境矩阵的纳米材料应用：水、土壤与空气</t>
  </si>
  <si>
    <t>Nanomaterials Applications for Environmental Matrices</t>
  </si>
  <si>
    <t>do Nascimento, Ronaldo</t>
  </si>
  <si>
    <t>Nanomaterials Applications for Environmental Matrices: Water, Soil and Air takes a highly interdisciplinary approach in evaluating the use of a range of nanomaterials for various environmental applications, focusing, in particular, on their use in soil remediation, in improving water cleanliness, and in improving air quality. The book will not only help both materials scientists and environmental scientists understand the role played by nanomaterials in achieving these goals, but also give them practical ways they can be used to this end.</t>
  </si>
  <si>
    <t>9780128148259</t>
  </si>
  <si>
    <t>纳米设计到智能凝胶</t>
  </si>
  <si>
    <t>Nano Design to Smart Gels</t>
  </si>
  <si>
    <t>Triboni, Eduardo Rezende</t>
  </si>
  <si>
    <t>Nano Design for Smart Gels addresses the formation and application of technological gels and how nanostructural prospects are fundamental to gelling. Topics focus on the classification of gels based on small molecules and polymer gellers, biogels, stimulation conditions, topological, thermodynamic and kinetic aspects and characterization techniques. The book outlines structure and characterization concepts in order to provide pragmatic tools for the design and tailoring of new functional gel architectures. It provides an important source for readers and researchers who are currently or may soon be in research with gels, presenting an overview of fundamental topics.</t>
  </si>
  <si>
    <t>9780128144992</t>
  </si>
  <si>
    <t>用于能量收集应用的纳米级铁电 - 多铁材料</t>
  </si>
  <si>
    <t>Nanoscale Ferroelectric-Multiferroic Materials for Energy Harvesting Applications</t>
  </si>
  <si>
    <t>Kimura, Hideo</t>
  </si>
  <si>
    <t>Nanoscale Ferroelectric-Multiferroic Materials for Energy Harvesting Applications presents the latest information in the emerging field of multiferroic materials research, exploring applications in energy conversion and harvesting at the nanoscale. The book covers crystal and microstructure, ferroelectric, piezoelectric and multiferroic physical properties, along with their characterization. Special attention is given to the design and tailoring of ferroelectric, magnetic and multiferroic materials and their interaction among ferroics. The fundamentals of energy conversion are incorporated, along with the requirements of materials for this process. Finally, a range of applications is presented, demonstrating the progression from fundamentals to applied science.   This essential resource describes the link between the basic physical properties of these materials and their applications in the field of energy harvest. It will be a useful resource for graduate students, early career researchers, academics and industry professionals working in areas related to energy conversion.</t>
  </si>
  <si>
    <t>9780128139417</t>
  </si>
  <si>
    <t>木质素化学与应用</t>
  </si>
  <si>
    <t>Lignin Chemistry and Applications</t>
  </si>
  <si>
    <t>Huang, Jin</t>
  </si>
  <si>
    <t>Lignin Chemistry and Application systematically discusses the structure, physical and chemical modification of lignin, along with its application in the field of chemicals and materials. It presents the history of lignin chemistry and lignin-modified materials, describes recent progresses, applications and studies, and prospects the development direction of high value applications of lignin in the field of material science. In addition to covering the basic theories and technologies relating to the research and application of lignin in polymer chemistry and materials science, the book also summarizes the latest applications in rubber, engineering plastics, adhesives, films and hydrogels.</t>
  </si>
  <si>
    <t>9780128135860</t>
  </si>
  <si>
    <t>绿色纳米技术导论</t>
  </si>
  <si>
    <t>An Introduction to Green Nanotechnology</t>
  </si>
  <si>
    <t>Nasrollahzadeh, Mahmoud</t>
  </si>
  <si>
    <t>An Introduction to Green Nanotechnology, Volume 28, provides students, scientists and chemical engineers with an overview of several types of nanostructures, discusses the synthesis and characterization of nanostructures, and provides applications of nanotechnology in daily life. The book offers a foundation to green nanotechnology by explaining why green nanotechnology is important. Covers biological sources in green nanotechnology, antioxidants, green nanostructures, mechanism, synthesis and characterization. The book ends with an evaluation of the risks of nanotechnology in human life and future perspectives.</t>
  </si>
  <si>
    <t>9780128161319</t>
  </si>
  <si>
    <t>搅拌摩擦焊接疲劳</t>
  </si>
  <si>
    <t>Fatigue in Friction Stir Welding</t>
  </si>
  <si>
    <t>Jordon, J. Brian</t>
  </si>
  <si>
    <t>Fatigue in Friction Stir Welding provides knowledge on how to design and fabricate high performance, fatigue resistance FSW joints. It summarizes fatigue characterizations of key FSW configurations, including butt and lap-shear joints. The book''s main focus is on fatigue of aluminum alloys, but discussions of magnesium, steel, and titanium alloys are also included. The FSW process-structure-fatigue performance relationships, including tool rotation, travel speeds, and pin tools are covered, along with sections on extreme fatigue conditions and environments, including multiaxial, variable amplitude, and corrosion effects on fatigue of the FSW.    From a practical design perspective, appropriate fatigue design guidelines, including engineering and microstructure-sensitive modeling approaches are discussed. Finally, an appendix with numerous representative fatigue curves for design and reference purposes completes the work.</t>
  </si>
  <si>
    <t>9780128158890</t>
  </si>
  <si>
    <t>石墨烯与二维纳米材料的生物医学应用</t>
  </si>
  <si>
    <t>Biomedical Applications of Graphene and 2D Nanomaterials</t>
  </si>
  <si>
    <t>Nurunnabi, M.D.</t>
  </si>
  <si>
    <t>Biomedical Applications of Graphene and 2D Nanomaterials provides a much-needed reference for biomedical applications of 2D nanomaterials, as well as theoretical knowledge on the structure, physicochemical properties, and their biomedical application with chapters dedicated to growth areas such as size and shape-dependent chemical and physical properties, and applications such as diagnostic and therapeutic. It also discusses the concept, development, and preclinical studies of 2D nanomaterials-based biomedical tools such as biosensors, artificial organs, and photomedicine.   The many case studies and reports that form the core of the book as a source of unique and large references cover theory and practical of 2D nanomaterials and their potential application and limitation in biomedical science and engineering.   Biomedical Applications of Graphene and 2D Nanomaterials provides a timely resource for scientists and engineers in this rapidly advancing field, features contributions from over 30 leaders in the field, and addresses: advanced methods and strategy for controlling physical-chemical properties of the 2D nanomaterials through controlling their size and shape, state-of-the-art biomedical applications for 2D nanomaterials, including graphene and boron nitride, key information from a broad selection of subject areas for researchers in both materials, engineering, and medicine, expert opinion on a range of 2D nanomaterials that have potential application as therapeutic as well as diagnostic, and advantages of 2D nanomaterials over other materials in biosensor and electrochemistry.</t>
  </si>
  <si>
    <t>9780128158845</t>
  </si>
  <si>
    <t>纳米材料涂料：基础知识与应用</t>
  </si>
  <si>
    <t>Nanomaterials-based Coatings</t>
  </si>
  <si>
    <t>Nguyen-Tri, Phuong</t>
  </si>
  <si>
    <t>Coatings act as multifunctional and smart materials for products, as well as serving as physical barriers or decoration. Nanomaterials-enforced coatings are smarter, stronger and more durable. The barrier performance of organic coatings is enhanced by the incorporation of nanofillers, by decreasing the porosity and zigzagging the diffusion path for deleterious species. Coatings containing nanofillers, therefore have significant barrier properties for corrosion protection and reducing the trend for the coating to blister or delaminate. In addition, the functionalization of nanomaterials has led to advances in smart nanocomposite coatings, such as self-healing, anti-fouling, self-cleaning, antibacterial and cooling coatings.    Nanomaterials-Based Coatings emphasizes the fundamental concepts and promising applications of nanomaterial-based coatings in anticorrosion, antiwear, antibacterial, antifugal, self-cleaning, superhydrophobic, superhard, super heat resistance, solar reflective, photocatalytic and radar absorbing coatings. It is an important information source for those seeking to understand the underlying phenomenal and fundamental mechanisms through which nanoparticles interact with polymeric and metallic matrices to create stronger coatings, and what their major applications are.</t>
  </si>
  <si>
    <t>9781771887748</t>
  </si>
  <si>
    <t>化学纳米科学与纳米技术：新材料与现代技术（丛书）</t>
  </si>
  <si>
    <t>Chemical Nanoscience and Nanotechnology</t>
  </si>
  <si>
    <t>Torrens, Francisco</t>
  </si>
  <si>
    <t>This new volume presents a wealth of practical experience and research on new methodologies and important applications in chemical nanotechnology. It also includes small-scale nanotechnology-related projects that have potential applications in several disciplines of chemistry and nanotechnology. In this book, contributions range from new methods to novel applications of existing methods to gain understanding of the material and/or structural behavior of new and advanced systems. Topics cover computational methods in chemical engineering and chemoinformatics, studies of some of physico-chemical properties of several important nanoalloy clusters, the use of 3D reconstruction of nanofibrous membranes, nanotechnology research for green engineering and sustainability, nanofiltration and carbon nanotubes applications in water treatment, and much more.</t>
  </si>
  <si>
    <t>9780081025758</t>
  </si>
  <si>
    <t>复合材料与复合结构的疲劳寿命预测 第2版</t>
  </si>
  <si>
    <t>Fatigue Life Prediction of Composites and Composite Structures</t>
  </si>
  <si>
    <t>Vassilopoulos, Anastasios</t>
  </si>
  <si>
    <t>764</t>
  </si>
  <si>
    <t>Fatigue Life Prediction of Composites and Composite Structures, Second Edition, is a comprehensive review of fatigue damage and fatigue life modeling and prediction methodologies for composites and their use in practice. In this new edition, existing chapters are fully updated, while new chapters are introduced to cover the most recent developments in the field. The use of composites is growing in structural applications in many industries, including aerospace, marine, wind turbine and civil engineering. However, there are uncertainties about their long-term performance, including performance issues relating to cyclic fatigue loading that hinder the adoption of a commonly accepted credible fatigue design methodology for the life prediction of composite engineering structures. With its distinguished editor and international team of contributors, this book is a standard reference for industry professionals and researchers alike.</t>
  </si>
  <si>
    <t>9783527341214</t>
  </si>
  <si>
    <t>材料信息学：方法、工具与应用</t>
  </si>
  <si>
    <t>Materials Informatics - Methods, Tools And Applications</t>
  </si>
  <si>
    <t>Olexandr Isayev</t>
  </si>
  <si>
    <t>There is a tremendous interest in materials informatics and application of data mining to materials science. This book is the one-stop source to the latest advances in these emerging fields.  The book exposes the reader to up-to-date data mining and machine learning methods. It also provides an overview of state-of-the-art software and tools. Successful case studies illustrate the power of materials informatics in guiding the experimental discovery of new materials. The book includes two parts i) Methodological Aspects of Materials Informatics and ii) Practical Aspects and Applications.  The first part focuses on the latest developments in data mining and machine learning for materials science. The second addresses developments in software, databases and high-throughput computational activities. The work is a must-have for material scientists, chemists and engineers interested in the methods of of materials informatics.</t>
  </si>
  <si>
    <t>9783527345991</t>
  </si>
  <si>
    <t>增强聚合物复合材料：加工、特性与后生命周期研究法</t>
  </si>
  <si>
    <t>Reinforced Polymer Composites - Processing, Characterization And Post Life Cycle Assessment</t>
  </si>
  <si>
    <t>Pramendra Bajpai</t>
  </si>
  <si>
    <t>The book presents the advancement in the field of reinforced polymer composites with emphasize on manufacturing techniques including processing of different reinforced polymer composites, secondary processing of green composites and post life cycle processing. It discusses the advantages and limitations of each processing method and the effect of processing parameters on the overall performance of the composites. Besides, characterization and applications of reinforced polymer composites are also introduced.</t>
  </si>
  <si>
    <t>9781119460121</t>
  </si>
  <si>
    <t>国防工业中的纳米技术：进步、创新与实际应用</t>
  </si>
  <si>
    <t>Nanotechnology in the Defense Industry: Advances, Innovation, and Practical Applications</t>
  </si>
  <si>
    <t>Madhuri Sharon</t>
  </si>
  <si>
    <t>This book will be about various aspects related to applications and use of knowledge of nanotechnology in promoting defense activities.  The area in which scientists are focusing includes (i) nano-devices such as sensors, GPS &amp; computers, chemical &amp; biological weapons, nano-fabrics, bulletproof materials, nano-stealth coating, use of nanotechnology in various areas of aerospace.  It is intended to cover available methodologies and understanding of technologies for these applications. Not only for destructive but also to improve medical and casualty, safety care for soldiers, and to produce lightweight, strong and multi-functional materials for use in body armour, both for protection and to provide enhanced connectivity will be covered.</t>
  </si>
  <si>
    <t>9780367353209</t>
  </si>
  <si>
    <t>有限元分析材料建模</t>
  </si>
  <si>
    <t>Material Modeling in Finite Element Analysis</t>
  </si>
  <si>
    <t>Z. Yang</t>
  </si>
  <si>
    <t>326</t>
  </si>
  <si>
    <t>This book introduces how to model different materials. It consists of four main parts: 1) metals, 2) elastomers, 3) soils, and 4) modern materials. Each part starts with the structure and function of different materials and then follows the corresponding material models. All modeling files are provided in the appendixes of the book.</t>
  </si>
  <si>
    <t>9780367076702</t>
  </si>
  <si>
    <t>金属玻璃基纳米复合材料：性质的分子动力学研究</t>
  </si>
  <si>
    <t>Metallic Glass-Based Nanocomposites</t>
  </si>
  <si>
    <t>Edited by Sumit Sharma</t>
  </si>
  <si>
    <t>166</t>
  </si>
  <si>
    <t>This bookprovides an overview of the most commonly used tools for MD simulation of metallic glass composites and provides all the basic steps necessary for simulating any material on Materials Studio. It teaches readers to model their own problems on this tool for predicting the properties of metallic glass composites.</t>
  </si>
  <si>
    <t>9780128167076</t>
  </si>
  <si>
    <t>纳米结构非混相聚合物共混：迁移与界面</t>
  </si>
  <si>
    <t>Nanostructured Immiscible Polymer Blends</t>
  </si>
  <si>
    <t>Ray, Suprakas Sinha</t>
  </si>
  <si>
    <t>Nanostructured Immiscible Polymer Blends: Migration and Interface covers a wide range of nanoparticle types, emphasizing the mechanisms and parameters involved in the migration of nanofillers inside immiscible polymer blends. This book explores the influence of nanoparticle migration on the localization, and hence, morphology development, electrical conductivity, and met-rheological properties of blended composite materials. As the influence of solid particles, ranging in size from several hundred nanometers to a few microns in immiscible polymer blends has been extensively studied for use as compatibilizers, morphology stabilizers, and reinforcement agents, this book is a timely resource.</t>
  </si>
  <si>
    <t>9780128169544</t>
  </si>
  <si>
    <t>纳米复合材料分子动力学模拟：BIOVIA Materials Studio、Lammps与Gromacs的应用</t>
  </si>
  <si>
    <t>Molecular Dynamics Simulation of Nanocomposites using BIOVIA Materials Studio, Lammps and Gromacs</t>
  </si>
  <si>
    <t>Sharma, Sumit</t>
  </si>
  <si>
    <t>365</t>
  </si>
  <si>
    <t>Molecular Dynamics Simulation of Nanocomposites using BIOVIA Materials Studio, Lammps and Gromacs presents the three major software packages used for the molecular dynamics simulation of nanocomposites. The book explains, in detail, how to use each of these packages, also providing real-world examples that show when each should be used. The latter two of these are open-source codes which can be used for modeling at no cost. Several case studies how each software package is used to predict various properties of nanocomposites, including metal-matrix, polymer-matrix and ceramic-matrix based nanocomposites. Properties explored include mechanical, thermal, optical and electrical properties.    This is the first book that explores methodologies for using Materials Studio, Lammps and Gromacs in the same place. It will be beneficial for students, researchers and scientists working in the field of molecular dynamics simulation.</t>
  </si>
  <si>
    <t>9780128169575</t>
  </si>
  <si>
    <t>聚合物共混物与纳米复合材料的流变学：理论、建模与应用</t>
  </si>
  <si>
    <t>Rheology of Polymer Blends and Nanocomposites</t>
  </si>
  <si>
    <t>Thomas, Sabu</t>
  </si>
  <si>
    <t>Rheology of Polymer Blends and Nanocomposites: Theory, Modelling and Applications focuses on rheology in polymer nanocomposites. It provides readers with a solid grounding in the fundamentals of rheology, with an emphasis on recent advancements. Chapters explore potential future applications for nanocomposites and polymer blends, giving readers a thorough understanding of the specific features derived from rheology as a tool for the study of polymer blends and nanocomposites. This book is ideal for industrial and academic researchers in the field of polymer blends and nanocomposites, but is also a great resource for anyone who wants to learn about the applications of rheology.</t>
  </si>
  <si>
    <t>9780128197486</t>
  </si>
  <si>
    <t>使用铸造炉的太阳能电池硅锭的晶体生长</t>
  </si>
  <si>
    <t>Crystal Growth of Si Ingots for Solar Cells Using Cast Furnaces</t>
  </si>
  <si>
    <t>Nakajima, Kazuo</t>
  </si>
  <si>
    <t>Crystal Growth of Si Ingots for Solar Cells Using Cast Furnaces is the first book written to both comprehensively describe these concepts and technologies and compare the strengths and weaknesses of various techniques. Readers will learn about the basic growth and characterization of Si crystals, including sections on the history of cast methods for Si ingots for solar cells. Methods discussed include the dendrite cast method, as well as other significant technologies, including the high-performance (HP) cast and mono-like cast methods. These concepts, growth mechanisms, growth technologies, and the problems that still need to be solved are all included in this comprehensive volume.</t>
  </si>
  <si>
    <t>9780128160060</t>
  </si>
  <si>
    <t>聚合物共混物相容度：微米与纳米级相形态、相间表征与性质</t>
  </si>
  <si>
    <t>Compatibilization of Polymer Blends</t>
  </si>
  <si>
    <t>A. R, Ajitha</t>
  </si>
  <si>
    <t>Compatibilization of Polymer Blends: Micro and Nano Scale Phase Morphologies, Interphase Characterization and Properties offers a comprehensive approach to the use of compatibilizers in polymer blends, examining both fundamental and advanced knowledge in the field. The book begins by introducing polymer blends, describing thermodynamics, miscibility, and phase separation, and explaining the main concepts of compatibilization. Other sections cover theoretical approaches for nearly compatible blends, incompatible blends, nanofillers, physical compatibilization, reactive compatibilization, morphological and structural characterization, and physico-mechanical characterization. Finally, key application areas are covered, including biomedical applications, packaging and automobile engineering.   While this book will be a highly valuable reference source for academics, researchers and postgraduate students interested in polymer blends, it will also be ideal for anyone involved in the fields of polymer science, polymer chemistry, polymer physics, materials science, scientists, R&amp;D professionals, and engineers in involved in the development or engineering of polymer products.</t>
  </si>
  <si>
    <t>9780081025727</t>
  </si>
  <si>
    <t>纳米结构薄膜：原理与应用</t>
  </si>
  <si>
    <t>Nanostructured Thin Films</t>
  </si>
  <si>
    <t>Benelmekki, Maria</t>
  </si>
  <si>
    <t>Nanostructured Thin Films: Fundamentals and Applications presents an overview of the synthesis and characterization of thin films and their nanocomposites. Both vapor phase and liquid phase approaches are discussed, along with the methods that are sufficiently attractive for large-scale production. Examples of applications in clean energy, sensors, biomedicine, anticorrosion and surface modification are also included. As the applications of thin films in nanomedicine, cell phones, solar cell-powered devices, and in the protection of structural materials continues to grow, this book presents an important research reference for anyone seeking an informed overview on their structure and applications.</t>
  </si>
  <si>
    <t>9780081026199</t>
  </si>
  <si>
    <t>纺织纤维组件的结构与力学 第2版</t>
  </si>
  <si>
    <t>Structure and Mechanics of Textile Fibre Assemblies</t>
  </si>
  <si>
    <t>Schwartz, Peter</t>
  </si>
  <si>
    <t>Structure and Mechanics of Textile Fibre Assemblies, Second Edition, offers detailed information on all aspects of textile structure and mechanics. This new edition is updated to include the latest technology and techniques, as well as fiber assembly for major application areas. Chapters discuss the mechanics of materials and key mechanical concepts, such as stress, strain, bending and shear, but also examine structure and mechanics in-depth, including fabric type, covering yarns, woven fabrics, knitted fabrics, nonwovens, tufted fabrics, textile composites, laminated and coated textile fabrics, and braided structures. Finally, structure and mechanics are approached from the viewpoint of key applications areas.   This book will be an essential source of information for scientists, technologists, engineers, designers, manufacturers and R&amp;D managers in the textile industry, as well as academics and researchers in textiles and fiber science.</t>
  </si>
  <si>
    <t>9780081027097</t>
  </si>
  <si>
    <t>中红外光电：材料、设备与应用</t>
  </si>
  <si>
    <t>Mid-infrared Optoelectronics</t>
  </si>
  <si>
    <t>Tournié, Eric</t>
  </si>
  <si>
    <t>750</t>
  </si>
  <si>
    <t>Mid-infrared Optoelectronics: Materials, Devices, and Applications addresses the new materials, devices and applications that have emerged over the last decade, along with exciting areas of research. Sections cover fundamentals, light sources, photodetectors, new approaches, and the application of mid-IR devices, with sections discussing LEDs, laser diodes, and quantum cascade lasers, mid-infrared optoelectronics, emerging research areas, dilute bismide and nitride alloys, Group-IV materials, gallium nitride heterostructures, and new nonlinear materials. Finally, the most relevant applications of mid-infrared devices are reviewed in industry, gas sensing, spectroscopy, and imaging.    This book presents a key reference for materials scientists, engineers and professionals working in R&amp;D in the area of semiconductors and optoelectronics.</t>
  </si>
  <si>
    <t>9780128141823</t>
  </si>
  <si>
    <t>纳米粒子表征：纳米粒子的测量过程</t>
  </si>
  <si>
    <t>Characterization of Nanoparticles</t>
  </si>
  <si>
    <t>Hodoroaba , Vasile-Dan</t>
  </si>
  <si>
    <t>566</t>
  </si>
  <si>
    <t>Characterization of Nanoparticles: Measurement Processes for Nanoparticles surveys this fast growing field, including established methods for the physical and chemical characterization of nanoparticles. The book focuses on sample preparation issues (including potential pitfalls), with measurement procedures described in detail. In addition, the book explores data reduction, including the quantitative evaluation of the final result and its uncertainty of measurement. The results of published inter-laboratory comparisons are referred to, along with the availability of reference materials necessary for instrument calibration and method validation. The application of these methods are illustrated with practical examples on what is routine and what remains a challenge.   In addition, this book summarizes promising methods still under development and analyzes the need for complementary methods to enhance the quality of nanoparticle characterization with solutions already in operation.</t>
  </si>
  <si>
    <t>9780128145333</t>
  </si>
  <si>
    <t>粘土矿物质纳米材料：绿色功能材料的新途径</t>
  </si>
  <si>
    <t>Nanomaterials from Clay Minerals</t>
  </si>
  <si>
    <t>Wang, Aiqin</t>
  </si>
  <si>
    <t>693</t>
  </si>
  <si>
    <t>Nanomaterials from Clay Minerals: A New Approach to Green Functional Materials details the structure, properties and modification of natural nanoscale clay minerals and their application as the green constituent of functional materials. Natural nanomaterials from clay minerals have diverse morphologies, from 1D to 3D, including nanorods, nanofibers, nanotubes, nanosheets and nanopores. These structures show excellent adsorption, reinforcing, supporter, electronic, catalytic and biocompatible properties and are great as sustainable alternatives for toxic or expensive artificial materials. This book provides systematic coverage of clay nanomaterials as eco-friendly resources, emphasizing the importance of such materials in a range of industries, including biomedicine, energy and electronics.    This book will provide an important reference for materials scientists and engineers who have an interest in sustainable material development.</t>
  </si>
  <si>
    <t>9780128147962</t>
  </si>
  <si>
    <t>用于污染物感测与环境催化的先进纳米材料</t>
  </si>
  <si>
    <t>Advanced Nanomaterials for Pollutant Sensing and Environmental Catalysis</t>
  </si>
  <si>
    <t>Zhao, Qidong</t>
  </si>
  <si>
    <t>Advanced Nanomaterials for Pollutant Sensing and Environmental Catalysis presents the most recent advances and scientific discoveries in the fields of environmental protection and sensing with nanotechnology. The book''s authors highlight recent advancements in how nanotechnology is being used to create more efficient pollution controls, with particular attention given to noble metal nanosensors, novel hollow micro-/nanostructures with innovative functions, and advanced nanocatalysts based on carbon materials for water splitting. Each chapter demonstrates the fundamentals of the technology, illustrating key concepts and highlighting the latest developments and challenges in these multi-disciplinary fields.   This book is a valuable resource for academic researchers, graduate students and R&amp;D professionals in the fields of material science, chemistry, environmental science and nanotechnology.</t>
  </si>
  <si>
    <t>9780128156612</t>
  </si>
  <si>
    <t>氧化铈（CeO2）：合成、性质与应用</t>
  </si>
  <si>
    <t>Cerium Oxide (CeO2): Synthesis, Properties and Applications</t>
  </si>
  <si>
    <t>Scire, Salvatore</t>
  </si>
  <si>
    <t>402</t>
  </si>
  <si>
    <t>Cerium Oxide (CeO2): Synthesis, Properties and Applications provides an updated and comprehensive account of the research in the field of cerium oxide based materials. The book is divided into three main blocks that deal with its properties, synthesis and applications. Special attention is devoted to the growing number of applications of ceria based materials, including their usage in industrial and environmental catalysis and photocatalysis, energy production and storage, sensors, cosmetics, radioprotection, glass technology, pigments, stainless steel and toxicology. A brief historical introduction gives users background, and a final chapter addresses future perspectives and outlooks to stimulate future research.    The book is intended for a wide audience, including students, academics and industrial researchers working in materials science, chemistry and physics.</t>
  </si>
  <si>
    <t>9783527349296</t>
  </si>
  <si>
    <t>富氮高能材料</t>
  </si>
  <si>
    <t>Nitrogen-Rich Energetic Materials</t>
  </si>
  <si>
    <t>Michael Gozin</t>
  </si>
  <si>
    <t>This book provides a detailed understanding of the chemistry, physics, computational properties and synthesis of nitrogen-rich compounds including pentazoles, fused rings nitrogen-rich compounds, Laser ignitable nitrogen-rich compounds, polynitrogen compounds, and tetrazole based energetic compounds. It also introduces the applications of nitrogen-rich energetic materials on nitrogen-rich energetic polymers, energetic metal-organic frameworks, light and smoke, oxadiazole.</t>
  </si>
  <si>
    <t>9781119599777</t>
  </si>
  <si>
    <t>高级陶瓷的动态响应</t>
  </si>
  <si>
    <t>Dynamic Response Of Advanced Ceramics</t>
  </si>
  <si>
    <t>Ghatu Subhash</t>
  </si>
  <si>
    <t>In the last few decades, significant progress has been made in developing in-depth understanding of high strain-rate behavior of ceramic materials. The widespread use of ceramics for a variety of civilian and military applications, for example, in blast protection for armored vehicles, lightweight protective armor for soldiers etc., has invigorated new research directions in this field. The scientific discussions presented here are also applicable to a range of civilian applications including high-speed machining, cutting, and grinding of brittle materials.  The book is organized into eight chapters as detailed in the following: Chapter 1 provides a brief history of ceramic materials, early approach to understanding their mechanical behavior, and motivation for studying their dynamic response. Chapter 2 focuses on experimental methods frequently deployed for assessing high strain-rate deformation and failure in brittle solids. Chapter 3 illustrates the overarching example problem of projectile impact on a confined ceramic target, which presents the complex sequence of events and mechanisms (e.g. shock propagation, dynamic fracture, fragmentation and comminution, phase transformation) central to the in-depth understanding of dynamic behavior of ceramic materials. Chapter 4 presents a broad review of experimental, analytical and computational efforts currently available in the literature on dynamic constitutive behavior of intact and damaged ceramics. Chapter 5 discusses shock response of brittle materials at strain rates in the range of 105 s-1 and beyond. Chapter 6 describes dynamic deformation behavior of a unique class of advanced structural ceramics called icosahedral ceramics (e.g., B4C, B6O and BAM materials); ceramics which possess high hardness, second only to diamond-like structural solids. Chapter 7 focusses on dynamic behavior of a variety of transparent materials including chemically strengthened glass and glass ceramics (single crystal sapphire, spinels, AlON). Finally, chapter 8 presents emerging directions as well as challenges in experimental and computational domains with particular emphasis on dynamic behavior of ultrahard ceramics.</t>
  </si>
  <si>
    <t>9783527348657</t>
  </si>
  <si>
    <t>碳纳米材料在环境的应用</t>
  </si>
  <si>
    <t>Environmental Applications Of Carbon Nanomaterials-Based Devices</t>
  </si>
  <si>
    <t>Shadpour Mallakpour</t>
  </si>
  <si>
    <t>This book provides an overview of the state-of-the-art of functionalized carbon nanomaterials-based devices for environmental applications. In addition, the information contained herein provides the foundation for the further exploration in the fields of materials science based on functionalized carbon nanomaterials in general and environmental science and device fabrication in particular. The book focuses on the chemical and physical methods of functionalization of (carbon) nanomaterials, the technology of device fabrication and the environmental applications of functionalized carbon nanomaterials-based devices.</t>
  </si>
  <si>
    <t>9783527346776</t>
  </si>
  <si>
    <t>二维功能纳米材料：合成、表征与应用</t>
  </si>
  <si>
    <t>2D Functional Nanomaterials - Synthesis, Characterization, And Applications</t>
  </si>
  <si>
    <t>Ganesh Kamble</t>
  </si>
  <si>
    <t>This book gives a coherent overview on the recent progress in rational design and synthesis of 2D nanomaterials, and their applications in semiconducting catalyst, biosensors, electrolysis, batteries, solar cells.</t>
  </si>
  <si>
    <t>9781119754671</t>
  </si>
  <si>
    <t>磁性纳米粒子在人类健康与医学的应用</t>
  </si>
  <si>
    <t>Magnetic Nanoparticles In Human Health And Medicine - Current Medical Applications And Alternative Therapy Of Cancer</t>
  </si>
  <si>
    <t>Mahendra Rai</t>
  </si>
  <si>
    <t>9783527346264</t>
  </si>
  <si>
    <t>生物复合材料的力学与动力学性能</t>
  </si>
  <si>
    <t>Mechanical And Dynamic Properties Of Biocomposites</t>
  </si>
  <si>
    <t>Senthilkumar Krishnasamy</t>
  </si>
  <si>
    <t>The book gives an overview of the mechanical and dynamic properties biocomposites and natural fiber-reinforced polymer composites to facilitate an informed materials selection for the development of products in fields such as automotive and aerospace engineering or the construction of structures in civil engineering. The chapters review the mechanical and vibration damping properties of lingo-cellulosic fibers and their composites, elucidate factors that contribute to the improvement in properties, and present mathematical models used to predict such properties. Throughout the chapters, case studies illustrate the applications of biocomposites.</t>
  </si>
  <si>
    <t>9783527347582</t>
  </si>
  <si>
    <t>小型化分析设备：材料与技术</t>
  </si>
  <si>
    <t>Miniaturized Analytical Devices - Materials And Technology</t>
  </si>
  <si>
    <t>Suresh Kumar Kailasa</t>
  </si>
  <si>
    <t>The handbook is dedicated to exploring the applications of miniaturized analytical devices in clinical microbiology, pharmaceutical industry and environmental analysis. It provides state-of-the-art information on the integration of functional nanomaterials in such devices for assaying of chemical species. Consequently, the book serves as a reference for material, analytical and bioanalytical scientists and researchers for the qualitative and quantitative analysis of chemical species from biological and environmental matrices with simplified analytical procedures.</t>
  </si>
  <si>
    <t>9783527344772</t>
  </si>
  <si>
    <t>金属纳米超晶体：合成、性能与应用</t>
  </si>
  <si>
    <t>Metal Nano 3D Superlattices - Synthesis, Properties, And Applications</t>
  </si>
  <si>
    <t>Marie-Paule Pileni</t>
  </si>
  <si>
    <t>This book will give an overview in the various factors involved in producing metal supracrystals differing their morphologies, crystalline structures, chemical and physical properties. This overview will be followed by the faced limitations, the potential researches needed to improve the system. The reader will have an overview on the various approaches on the production and on the chemical, physical properties of supracrystals composed by either one or two components. This will permit to open new research area and/or to make major progresses.</t>
  </si>
  <si>
    <t>9783527349036</t>
  </si>
  <si>
    <t>陶瓷基复合材料的高温力学性能</t>
  </si>
  <si>
    <t>High Temperature Mechanical Behavior Of Ceramic-Matrix Composites</t>
  </si>
  <si>
    <t>Longbiao Li</t>
  </si>
  <si>
    <t>This book focuses on the high temperature mechanical behavior of ceramic-matrix composites (CMCs) and gives comprehensive investigation on the first matrix cracking, matrix multiple cracking evolution, tensile damage and fracture, fatigue hysteresis loops, stress-rupture, and vibration damping of CMCs at elevated temperature. The models, the relationships among various conditions and the experiment results are discussed in detail.</t>
  </si>
  <si>
    <t>9781119697329</t>
  </si>
  <si>
    <t>材料表征光谱</t>
  </si>
  <si>
    <t>Spectroscopy For Materials Characterization</t>
  </si>
  <si>
    <t>Simonpietro Agnello</t>
  </si>
  <si>
    <t>This book brings together all spectroscopic techniques widely used for materials characterization and will be a highly desirable reference for professionals and advanced students in the fields of materials development and biomedical spectroscopy. It provides background knowledge of methods as well as guidelines to practice the techniques. Each technique is explained with case studies to point out its applicability, advantages and limitations. Techniques involving radiations from infrared frequencies to X-rays to characterize materials at macro, molecular, atomic and electronic levels are discussed.</t>
  </si>
  <si>
    <t>9780128206379</t>
  </si>
  <si>
    <t>复合材料实用微观力学</t>
  </si>
  <si>
    <t>Practical Micromechanics of Composite Materials</t>
  </si>
  <si>
    <t>Aboudi, Jacob</t>
  </si>
  <si>
    <t>Practical Micromechanics of Composite Materials provides an accessible treatment of micromechanical theories for the analysis and design of multi-phased composites. Written with both students and practitioners in mind and coupled with a fully functional MATLAB code to enable the solution of technologically relevant micromechanics problems, the book features an array of illustrative example problems and exercises highlighting key concepts and integrating the MATLAB code. The MATLAB scripts and functions empower readers to enhance and create new functionality tailored to their needs, and the book and code highly complement one another. The book presents classical lamination theory and then proceeds to describe how to obtain effective anisotropic properties of a unidirectional composite (ply) via micromechanics and multiscale analysis. Calculation of local fields via mechanical and thermal strain concentration tensors is presented in a unified way across several micromechanics theories. The importance of these local fields is demonstrated through the determination of consistent Margins of Safety (MoS) and failure envelopes for thermal and mechanical loading. Finally, micromechanics-based multiscale progressive damage is discussed and implemented in the accompanying MATLAB code.</t>
  </si>
  <si>
    <t>9780128220832</t>
  </si>
  <si>
    <t>半导体纳米器件：物理、技术与应用</t>
  </si>
  <si>
    <t>Semiconductor Nanodevices</t>
  </si>
  <si>
    <t>Ritchie, David</t>
  </si>
  <si>
    <t>498</t>
  </si>
  <si>
    <t>Semiconductor Nanodevices: Physics, Technology and Applications opens with a section describing the fundamental technical and scientific background to the recent research covered in the subsequent chapters. This provides a suitable background for graduate students. This section covers firstly sample fabrication and characterization techniques. The growth techniques, primarily Molecular Beam epitaxy and Metal Organic Chemical Vapour Deposition are used for the growth of high purity epitaxial materials. There is also an emphasis on self-assembled growth of quantum dots and nanowires. This is followed by a description of device fabrication techniques commonly used including optical and e-beam lithography, along with etching (wet and dry) used for the fabrication of mesas as well as ohmic contacts and gate contacts etc. Next comes a description of structural characterisation techniques. Finally, low-temperature electrical and optical measurement techniques is described.    Individual chapters review important recent advances in a range of different areas relating to semiconductor nanodevices. These include specific fabrication details for the structures described as well as a discussion of the physics accessible using these structures and devices. It is an important reference source for materials scientists and engineers who want to learn more about how semiconductor-based nanodevices are being used in a range of industry sectors.</t>
  </si>
  <si>
    <t>9780841236585</t>
  </si>
  <si>
    <t>磷纳米材料的基础与应用</t>
  </si>
  <si>
    <t>Fundamentals and Applications of Phosphorus Nanomaterials</t>
  </si>
  <si>
    <t>Ji, Hai-Feng</t>
  </si>
  <si>
    <t>Both experienced and new researchers will find useful information in chapters describing the properties, synthesis, and applications of phosphorus nanomaterials.</t>
  </si>
  <si>
    <t>9781774690505</t>
  </si>
  <si>
    <t>石墨烯装置</t>
  </si>
  <si>
    <t>Graphene Devices</t>
  </si>
  <si>
    <t>Nelson Bolivar</t>
  </si>
  <si>
    <t>267</t>
  </si>
  <si>
    <t>Graphene is considered to be the pioneer two-dimensional material with an immense potential of research and industrial growth. It constitutes the foundation for novel electronic applications of nanomaterials. Successful segregation of single-layered graphene has instigated a lot of curiosity in unraveling the prospects of its use in synthesis of various electronic and electrical devices, predominantly because of its remarkable electronic characteristics.  This book primarily focuses on practical uses of graphene determined by its unique characteristics. The mechanisms of thermal and electric transport in graphene, quantum dots, interface phenomena, non-equilibrium states, dissipation, and scattering are thoroughly discussed in the book. Detailed evaluations and comparisons between theoretical and experimental aspects of graphene based materials are illustrated with a range of practical examples. This book also emphases on carbon based nanomaterials (graphene) as novel materials for applications in modern electrical and electronic devices. The growth and applications of novel graphene technology are also discussed in the book. As new materials and new devices, nano-graphene materials are estimated to be pioneer materials that would surpass the conventional materials in terms of performance as well as cost. This book familiarizes the audience with latest accomplishments of graphene devices, and technological growth. The book is mainly focused at a broad range of audiences ranging from undergraduate students and doctoral fellows to industrial engineers and researchers. However, this book can be used specifically by materials scientists, chemists and physicists to expand their knowledge about synthesis, characterization and applications of graphene based materials.</t>
  </si>
  <si>
    <t>9781682518212</t>
  </si>
  <si>
    <t>应用材料科学</t>
  </si>
  <si>
    <t>Applied Materials Science</t>
  </si>
  <si>
    <t>Conan Chen</t>
  </si>
  <si>
    <t>Materials science is essential for engineering projects such as telecommunications, aerospace, electronics, information processing, and nuclear power and energy conversion. If the contribution of material science and engineering to other disciplines grows, it will become important for scientists of all backgrounds to understand it better. The aim of this insightful book is therefore to examine the developments made in engineering materials, their classification and the significance of engineering materials in today's world, their properties and the different areas of application. The book seeks to provide a relatively brief description of materials science and materials engineering and their relevance in today's world.</t>
  </si>
  <si>
    <t>9781682518229</t>
  </si>
  <si>
    <t>高分子材料科学</t>
  </si>
  <si>
    <t>Materials Science of Polymers</t>
  </si>
  <si>
    <t>Mirian Pateiro</t>
  </si>
  <si>
    <t>Polymers have been around us in the natural world from the very beginning (e.g., cellulose, starch, and natural rubber). Polymer materials are effective material that have rapidly increased in biological applications. Polymer materials possess an array of unique properties that make them useful in a wide range of biomaterial applications, such as orthopedics, dental, hard and soft tissue replacements, and cardiovascular systems. This book deals with the basic principles of polymer science, shows how polymer materials can be specifically designed to meet the needs of biomaterials, and provides examples of how this class of materials is currently used in medical applications.</t>
  </si>
  <si>
    <t>9781839629167</t>
  </si>
  <si>
    <t>钌 - 研究人员喜爱的元素</t>
  </si>
  <si>
    <t>Ruthenium - An Element Loved by Researchers</t>
  </si>
  <si>
    <t>Hitoshi Ishida</t>
  </si>
  <si>
    <t>Ruthenium is a precious metal not widely known to non-scientists. It is a target of much research, however. It is used in computer hard drives, the tips of fountain pens, and as a catalyst to purify car exhaust, among other uses. This book presents information and research on the properties and applications of ruthenium, including potential uses in phytochemical functions and anticancer activity.</t>
  </si>
  <si>
    <t>9781839628351</t>
  </si>
  <si>
    <t>非线性光学：非线性纳米光学与非线性光学新材料</t>
  </si>
  <si>
    <t>Nonlinear Optics - Nonlinear Nanophotonics and Novel Materials for Nonlinear Optics</t>
  </si>
  <si>
    <t>Boris I. Lembrikov</t>
  </si>
  <si>
    <t>This book examines nonlinear optical effects in nonlinear nanophotonics, plasmonics, and novel materials for nonlinear optics. It discusses different types of plasmonic excitations such as volume plasmons, localized surface plasmons, and surface plasmon polaritons. It also examines the specific features of nonlinear optical phenomena in plasmonic nanostructures and metamaterials. Chapters cover such topics as applications of nanophotonics, novel materials for nonlinear optics based on nanoparticles, polymers, and photonic glasses.</t>
  </si>
  <si>
    <t>9781839694752</t>
  </si>
  <si>
    <t>二氧化钛：进展与应用</t>
  </si>
  <si>
    <t>Titanium Dioxide - Advances and Applications</t>
  </si>
  <si>
    <t>Hafiz Muhammad Ali</t>
  </si>
  <si>
    <t>This book presents a comprehensive overview of titanium dioxide, including recent advances and applications. It focuses on the compound's uses in environmental remediation, photocatalytic materials, rechargeable lithium-ion batteries, thin films, energy storage, semiconductors, and much more. This volume is a useful resource for researchers, scientists, engineers, and students.</t>
  </si>
  <si>
    <t>9781685079529</t>
  </si>
  <si>
    <t>金属基复合材料基础</t>
  </si>
  <si>
    <t>The Fundamentals of Metal-Matrix Composites</t>
  </si>
  <si>
    <t>Dr. Sezgin Ersoy</t>
  </si>
  <si>
    <t>188</t>
  </si>
  <si>
    <t>Developing production technology tries to respond to human needs. Meeting these needs requires the development of new products or an increase in the supply of raw materials. Although polymer-based, recycled, and natural resources are used as raw materials, it does not reduce the importance of metal-based structures. However, there is a need to use these metal-based materials at lower costs or to improve their existing properties. This book offers relational studies to these issues.</t>
  </si>
  <si>
    <t>9780128232538</t>
  </si>
  <si>
    <t>复合材料的微力学：多极膨胀法 第2版</t>
  </si>
  <si>
    <t>Micromechanics of Composites</t>
  </si>
  <si>
    <t>Kushch, Volodymyr</t>
  </si>
  <si>
    <t>Micromechanics of Composites: Multipole Expansion Approach, Second Edition outlines substantial recent progress in the development of the multipole expansion method and focuses on its application to actual micromechanical problems. The book covers micromechanics topics such as conductivity and elasticity of particulate and fibrous composites, including those with imperfect and partially debonded interfaces, nanocomposites, cracked solids, and more. Complete analytical solutions and accurate numerical data are presented in a unified manner for the multiple inhomogeneity models of finite, semi-, and infinite heterogeneous solids. This new edition has been updated to include the theories and techniques of the multipole expansion method. Two entirely new chapters covering the conductivity and elasticity of composites with ellipsoidal inhomogeneities and anisotropic constituents have been added. A special emphasis is made on the heterogeneous solids with imperfect interfaces, including the nanoporous and nanocomposite materials.</t>
  </si>
  <si>
    <t>9783110477740</t>
  </si>
  <si>
    <t>碳基智能材料</t>
  </si>
  <si>
    <t>Carbon-Based Smart Materials</t>
  </si>
  <si>
    <t>Charitidis Knowledge Unlatched, Constant</t>
  </si>
  <si>
    <t>Presents technologies and key concepts to produce suitable smart materials and intelligent structures for sensing, information and communication technology, biomedical applications (drug delivery, hyperthermia therapy), self-healing, flexible memories and construction technologies. Novel developments of environmental friendly, cost-effective and scalable production processes are discussed by experts in the field.</t>
  </si>
  <si>
    <t>9780128178522</t>
  </si>
  <si>
    <t>农业和林业应用纳米材料</t>
  </si>
  <si>
    <t>Nanomaterials for Agriculture and Forestry Applications</t>
  </si>
  <si>
    <t>Husen, Azamal</t>
  </si>
  <si>
    <t>Nanomaterials for Agriculture and Forestry Applications explores how nanomaterials are being used in the agriculture and forestry sectors. Several issues, including plant response to engineered nanomaterials, fabrication from forest products and plant systems, applications of nano-sensor platforms, processing, packaging and regulatory issues are comprehensively covered. This book is an important resource, showing how nanotechnology is being used to enhance large-scale agricultural, industrial application and production. Nanotechnology plays a central role in solving many global challenges, including sustainable and secure food production and utilization of natural resources.  Various plant parts are used for the synthesis of metal and metal-oxide nanoparticles as they contain primary and secondary metabolites, which act as reducing agents to produce nanoparticles.</t>
  </si>
  <si>
    <t>9781482233032</t>
  </si>
  <si>
    <t>解读表面与薄膜科学</t>
  </si>
  <si>
    <t>Understanding Surface and Thin Film Science</t>
  </si>
  <si>
    <t>Thomas M. Christensen</t>
  </si>
  <si>
    <t>This book offers a clear and experiment-driven introduction to the materials science of surfaces and thin films. It includes only simple mathematics and numerous illustrations to help develop an intuitive understanding of how atomic level processes relate to macroscopic variables such as temperature, deposition rate, and energies. The book starts by addressing properties of clean surfaces and surfaces with adsorbed atoms on them, and advances to discussion of the coalescence, growth, and thickening of thin solid films for various applications.</t>
  </si>
  <si>
    <t>9780128157510</t>
  </si>
  <si>
    <t>纳米材料合成：设计、制造与应用</t>
  </si>
  <si>
    <t>Nanomaterials Synthesis</t>
  </si>
  <si>
    <t>Beeran Pottathara, Yasir</t>
  </si>
  <si>
    <t>540</t>
  </si>
  <si>
    <t>Nanomaterials Synthesis: Design, Fabrication and Applications combines the present and emerging trends of synthesis routes of nanomaterials with the incorporation of various technologies. The book covers the new trends and challenges in the synthesis and surface engineering of a wide range of nanomaterials, including emerging technologies used for their synthesis. Significant properties, safety and sustainability and environmental impacts of the synthesis routes are explored. This book is an important information source that will help materials scientists and engineers who want to learn more about how different classes of nanomaterials are designed.</t>
  </si>
  <si>
    <t>9781138544307</t>
  </si>
  <si>
    <t>纳米材料的毒性：环境与医疗应用</t>
  </si>
  <si>
    <t>Toxicity of Nanomaterials</t>
  </si>
  <si>
    <t>Suresh C. Pillai; Yvonne Lang</t>
  </si>
  <si>
    <t>Choice Recommended Title, April 2020
This comprehensive book, edited by two leading experts in nanotechnology and bioengineering with contributions from a global team of specialists, provides a detailed overview of the environmental and health impacts associated with the toxicology of nanomaterials.
Special attention is given to nanomaterial toxicity during synthesis, production and application, and chapters throughout are focused on key areas that are important for future research and development of nanomaterials. This book will be of interest to advanced students studying biomedical engineering and materials science, PhD researchers, post-docs and academics working in the area of nanotechnology, medicine, manufacturing and regulatory bodies.
Features:
Collates and critically evaluates various aspects of the toxicology of nanomaterials in one comprehensive text
Discusses the various effects of nanocrystals including the morphologies on cytotoxicity, in addition to the environmental and cytotoxicity risks of graphene and 2D nanomaterials
Explores practical methods of detection and quantification, with applications in the environmental and healthcare fields</t>
  </si>
  <si>
    <t>9781771887960</t>
  </si>
  <si>
    <t>复合材料工程学：建模与技术</t>
  </si>
  <si>
    <t>Composite Materials Engineering</t>
  </si>
  <si>
    <t>Vakhrushev, Alexander V.</t>
  </si>
  <si>
    <t>This book provides a compilation of innovative fabrication strategies and utilization methodologies that are frequently adopted in the advanced composite materials community. 
It addresses developing appropriate composites to efficiently utilize macro- and nanoscale features. It covers a selection of key aspects of composite materials, including history, reinforcements, matrix materials, mechanical properties, physical properties, theory, and applications. The volume reviews the research developments of a number of widely studied composite materials with different matrices.
Key features of this book:
Contains new coverage of nanocomposites
Reflects the latest theoretical and engineering and industrial applications of composite materials
Provides design methods with numerical information and technical formulations needed for researchers
Presents a critical review of progress in research and development on composite materials
Offers comments on future research direction and ideas for product development</t>
  </si>
  <si>
    <t>9780128168059</t>
  </si>
  <si>
    <t>聚合物纳米复合材料的3D与4D打印：流程、应用与挑战</t>
  </si>
  <si>
    <t>3D and 4D Printing of Polymer Nanocomposite Materials</t>
  </si>
  <si>
    <t>Sadasivuni, Kishor Kumar</t>
  </si>
  <si>
    <t>3D and 4D Printing of Polymer Nanocomposite Materials: Processing, Applications, and Challenges covers advanced 3D and 4D printing processes and the latest developments in novel polymer-based printing materials, thus enabling the reader to understand and benefit from the advantages of this groundbreaking technology. The book presents processes, materials selection, and printability issues, along with sections on the preparation of polymer composite materials for 3D and 4D printing. Across the book, advanced printing techniques are covered and discussed thoroughly, including fused deposition modeling (FDM), selective laser sintering (SLS), selective laser melting (SLM), electron beam melting (EBM), inkjet 3D printing (3DP), stereolithography (SLA), and 3D plotting.    Finally, major applications areas are discussed, including electronic, aerospace, construction and biomedical applications, with detailed information on the design, fabrication and processing methods required in each case.</t>
  </si>
  <si>
    <t>9781799818311</t>
  </si>
  <si>
    <t>工业与材料工程发展与趋势研究手册</t>
  </si>
  <si>
    <t>Handbook of Research on Developments and Trends in Industrial and Materials Engineering</t>
  </si>
  <si>
    <t>Prasanta Sahoo</t>
  </si>
  <si>
    <t>524</t>
  </si>
  <si>
    <t>In today’s modernized world, new research and empirical findings are being conducted and found within various professional industries. The field of engineering is no different. Industrial and material engineering is continually advancing, making it challenging for practitioners to keep pace with the most recent trends and methods. Engineering professionals need a handbook that provides up-to-date research on the newest methodologies in this imperative industry. The Handbook of Research on Developments and Trends in Industrial and Materials Engineering is a collection of innovative research on the theoretical and practical aspects of integrated systems within engineering. This book provides a forum for professionals to understand the advancing methods of engineering. While highlighting topics including operations management, decision analysis, and communication technology, this book is ideally designed for researchers, managers, engineers, industrialists, manufacturers, academicians, policymakers, scientists, and students seeking current research on recent findings and modern approaches within industrial and materials engineering.</t>
  </si>
  <si>
    <t>9789811201486</t>
  </si>
  <si>
    <t>高级连续体理论与有限元分析（丛书）</t>
  </si>
  <si>
    <t>Advanced Continuum Theories And Finite Element Analyses</t>
  </si>
  <si>
    <t>Lee James D Et Al</t>
  </si>
  <si>
    <t>World scientific</t>
  </si>
  <si>
    <t>This comprehensive volume presents a unified framework of continuum theories. It indicates that (i) microcontinuum theories (micromorphic and micropolar theories) are natural extension of classical continuum mechanics, and (ii) classical continuum mechanics is a special case of microcontinuum theories when the deformable material point is idealized as a single mathematical point. The kinematics and basic laws are rigorously derived. Based on axiomatic approach, constitutive theory is systematically derived for various kinds of materials, ranging from Stokesian fluid to thermo-visco-elastic-plastic solid. Material force and Thermomechanical-electromagnetic coupling are introduced and discussed. Moreover, general finite element methods for large-strain thermomechanical coupling physical phenomena are systematically formulated. Also, non-classical continuum theories (Nonlocal Theory, Mechanobiology, 4D printing, Poromechanics, and Non-Self-Similar Crack Propagation) are rigorously formulated with applications and demonstrated numerically.
As an advanced monograph, this unique compendium can also be used as a textbook for several graduate courses, including continuum mechanics, finite element methods, and advanced engineering science theories. Extensive problems are provided to help students to better understand the topics covered.</t>
  </si>
  <si>
    <t>9783110677645</t>
  </si>
  <si>
    <t>含能化合物:预测其性能的方法（丛书）</t>
  </si>
  <si>
    <t>Energetic Compounds</t>
  </si>
  <si>
    <t>Keshavarz, Mohammad Hossein / Klapötke, Thomas M.</t>
  </si>
  <si>
    <t>This book discusses methods for the assessment of energetic compounds through heat of detonation, detonation pressure, velocity and temperature, Gurney energy and power. The authors focus on the detonation pressure and detonation velocity of non-ideal aluminized energetic compounds. This 2nd Edition includes an updated and improved presentation of simple, reliable methods for the design, synthesis and development of novel energetic compounds.</t>
  </si>
  <si>
    <t>9780128188217</t>
  </si>
  <si>
    <t>用于空气修复的纳米材料</t>
  </si>
  <si>
    <t>Nanomaterials for Air Remediation</t>
  </si>
  <si>
    <t>Amrane, Abdeltif</t>
  </si>
  <si>
    <t>Nanomaterials for Air Remediation provides a comprehensive description of basic knowledge and current research progress in the field of air treatment using nanomaterials. The book explores how nanomaterials are used in various air remediation techniques, including advanced oxidation processes, biological processes, and filtration. It also covers their combined use as nanocatalysts, nanoantibiotics, nanoadsorbents, nanocontainers, nanofiltrations and nanosensors. Major challenges to using nanomaterials for improving air quality on a mass scale, both practical and regulatory, are also presented. This is an important resource for materials scientists and environmental engineers who are looking to understand how nanotechnology is used to enhance air quality.</t>
  </si>
  <si>
    <t>9783527348923</t>
  </si>
  <si>
    <t>用于高级能量转换的原子与纳米材料</t>
  </si>
  <si>
    <t>Atomic And Nano Scale Materials For Advanced Energy Conversion</t>
  </si>
  <si>
    <t>Zongyou Yin</t>
  </si>
  <si>
    <t>880</t>
  </si>
  <si>
    <t>The book covers the broad topics of the exploration in nano-to-atomic scale materials science, development of advanced electrochemical, photochemical, photoelectrochemical and photovoltaic energy conversion strategies, and the applications for sustainable water splitting (hydrogen evolution reaction, oxygen evolution reaction, overall water splitting), CO2 reduction to liquid fuels, N2 reduction to ammonia, alcohol to H2 fuel, and solar to electricity (solar cells). This book comprises the cutting-edge materials of two-dimensional nano, mixed-dimensional nano, nano rare earth, clusters and single atoms, adaptable manufacturing of Van der Waals heterojunctions, mixed-dimensional junctions, tandem structures and supperlattices, function-oriented engineering in polymorphic phases, photon absorption, excitons-charges conversion, non-noble plasmonics, solid-liquid-gas interactions, redox potentials and reaction pathways; and the synergistic pursuit of functional efficiency, selectivity and stability towards the practical applications.</t>
  </si>
  <si>
    <t>9780367438340</t>
  </si>
  <si>
    <t>工程设计中的材料与工艺选择</t>
  </si>
  <si>
    <t>Materials and Process Selection for Engineering Design</t>
  </si>
  <si>
    <t>Farag, Mahmoud M.</t>
  </si>
  <si>
    <t>The Fourth Edition of this best-selling text helps readers develop designs, reach economic decisions, select materials, choose manufacturing processes, and assess environmental impact. It has been comprehensively revised to reflect the many advances in the fields of materials and manufacturing over the past decade.</t>
  </si>
  <si>
    <t>9781685079284</t>
  </si>
  <si>
    <t>氧化铈：结构、发生与应用</t>
  </si>
  <si>
    <t>Cerium Oxide: Structure, Occurrence and Applications</t>
  </si>
  <si>
    <t>Nova SciencePublishers</t>
  </si>
  <si>
    <t>Cerium oxide is a pale yellow-white powder with commercial applications in optics and welding, among other domains. This book explores the synthesis, properties and applications of cerium oxide. Chapter One exposes the different types of cerium oxide nanostructures, with emphasis on the nanotubular structure, the synthesis process, and the influence of using heat treatment. Chapter Two reviews the principal synthetic methodologies used to form cerium oxide and develop its activity. Chapter Three describes the use of metal-doped cerium oxide nanoparticles for the degradation of dyes. Lastly, Chapter Four assesses the catalytic activity of cerium oxide species towards selective catalytic reduction of SO2 with CH4.</t>
  </si>
  <si>
    <t>9783110639933</t>
  </si>
  <si>
    <t>硅基聚合物和材料</t>
  </si>
  <si>
    <t>Silicon-Based Polymers and Materials</t>
  </si>
  <si>
    <r>
      <rPr>
        <sz val="11"/>
        <color indexed="8"/>
        <rFont val="宋体"/>
        <charset val="134"/>
        <scheme val="minor"/>
      </rPr>
      <t>Chru</t>
    </r>
    <r>
      <rPr>
        <sz val="11"/>
        <color indexed="8"/>
        <rFont val="宋体"/>
        <charset val="134"/>
        <scheme val="minor"/>
      </rPr>
      <t>ś</t>
    </r>
    <r>
      <rPr>
        <sz val="11"/>
        <color indexed="8"/>
        <rFont val="宋体"/>
        <charset val="134"/>
        <scheme val="minor"/>
      </rPr>
      <t>ciel, Jerzy</t>
    </r>
  </si>
  <si>
    <t>Silicon based materials and polymers are made of silicon containing polymers, mainly macromolecular siloxanes (silicones). This book covers the different kinds of siliconbased polymers: silicones, silsesquioxanes (POSS), and silicon-based copolymers. Other silicon containig polymers: polycarbosilanes, polysilazanes, siloxane-organic copolymers, silicon derived high-tech ceramics: silicon carbide and oxycarbide, silicon nitride, etc. have also a very important practical meaning and a hudge number of practical applications. These materials make up products in a variety of industries and products, including technical and medical applicatons.  Polycrystalline silicon is the basic material for large scale photovoltaic (PV) applications as solar cells. Technical applications of crystalline (c-Si) and amorphous (a-Si) silicon (fully inorganic materials), silicon nanowires are still quickly growing, especially in the fi eld of microelectronics, optoelectronics, photonics. and photovoltaics, catalysts, and different electronic devices (e.g. sensors, thermoelectric devices).  This book is ideal for researchers and as such covers the industrial perspective of using each class of silicon based materials.  Discusses silanes, silane coupling agents (SCA), silica, silicates, silane modified fillers, silsesquioxanes, silicones, and other silicon polymers and copolymers for practical applications as polymeric materials and very useful ingredients in materials science.</t>
  </si>
  <si>
    <t>9780128221907</t>
  </si>
  <si>
    <t>TB</t>
  </si>
  <si>
    <t>一般工业技术</t>
  </si>
  <si>
    <t>光谱法振动疲劳：从结构动力学到疲劳损伤 - 理论与实验</t>
  </si>
  <si>
    <t>Vibration Fatigue by Spectral Methods</t>
  </si>
  <si>
    <r>
      <rPr>
        <sz val="11"/>
        <color indexed="8"/>
        <rFont val="宋体"/>
        <charset val="134"/>
        <scheme val="minor"/>
      </rPr>
      <t>Slavi</t>
    </r>
    <r>
      <rPr>
        <sz val="11"/>
        <color indexed="8"/>
        <rFont val="宋体"/>
        <charset val="134"/>
        <scheme val="minor"/>
      </rPr>
      <t>č</t>
    </r>
    <r>
      <rPr>
        <sz val="11"/>
        <color indexed="8"/>
        <rFont val="宋体"/>
        <charset val="134"/>
        <scheme val="minor"/>
      </rPr>
      <t>, Janko</t>
    </r>
  </si>
  <si>
    <t>Vibration Fatigue by Spectral Methods relates the structural dynamics theory to the high-cycle vibration fatigue. The book begins with structural dynamics theory and relates the uniaxial and multiaxial vibration fatigue to the underlying structural dynamics and signal processing theory. Organized in two parts, part I gives the theoretical background and part II the selected experimental research. The time- and frequency- domain aspects of signal processing in general, related to structural dynamics and counting methods are covered in detail. It also covers all the underlying theory in structural dynamics, signal processing, uniaxial &amp; multiaxial fatigue; including non-Gaussianity and non-stationarity. Finally, it provides the latest research on multiaxial vibration fatigue and the non-stationarity and non-Gaussianity effects.
                     This book is for engineers, graduate students, researchers and industry professionals working in the field of structural durability under random loading and vibrations and also those dealing with fatigue of materials and constructions.</t>
  </si>
  <si>
    <t>9780128240618</t>
  </si>
  <si>
    <t>设计、制造与检验的几何尺寸与公差：使用ISO与ASME标准的几何产品规范手册 第3版</t>
  </si>
  <si>
    <t>Geometrical Dimensioning and Tolerancing for Design, Manufacturing and Inspection</t>
  </si>
  <si>
    <t>Henzold, Georg</t>
  </si>
  <si>
    <t>484</t>
  </si>
  <si>
    <t>Geometrical Dimensioning and Tolerancing for Design, Manufacturing and Inspection: A Handbook for Geometrical Product Specification Using ISO and ASME Standards, Third Edition presents the state-of-the art in geometrical dimensioning and tolerancing. The book describes the international standardization in this field while also indicating how it differs from the American Standard ASME Y14.5M. The general principles of geometric dimensioning and tolerancing are described, helping users define precision-related specifications unambiguously and consistently with the constraints of the manufacturing and inspection processes. Principles for the inspection of geometrical deviations are given, along with a basis for tolerancing suitable for inspection.
                     Since publication of the second edition of this book in 2006 more than ten ISO GPS standards have been revised, involving the introduction of new symbols and concepts, and in many cases default interpretation of the tolerance indicators have changed, in addition two new versions of American standard ASME Y14.5 (2009 and 2018) have appeared. This book is an ideal introduction to geometrical dimensioning and tolerancing for students, and an essential reference for researchers and practitioners in the fields of design, manufacturing and inspection.</t>
  </si>
  <si>
    <t>9780128209639</t>
  </si>
  <si>
    <t>复合结构的损伤建模：强度、断裂与有限元分析</t>
  </si>
  <si>
    <t>Damage Modeling of Composite Structures</t>
  </si>
  <si>
    <t>Liu, Pengfei</t>
  </si>
  <si>
    <t>Damage Modeling of Composite Structures: Strength, Fracture, and Finite Element Analysis provides readers with a fundamental overview of the mechanics of composite materials, along with an outline of an array of modeling and numerical techniques used to analyze damage, failure mechanisms and safety tolerance. Strength prediction and finite element analysis of laminated composite structures are both covered, as are modeling techniques for delaminated composites under compression and shear. Viscoelastic cohesive/friction coupled model and finite element analysis for delamination analysis of composites under shear and for laminates under low-velocity impact are all covered at length.
                     A concluding chapter discusses multiscale damage models and finite element analysis of composite structures.</t>
  </si>
  <si>
    <t>9780323852470</t>
  </si>
  <si>
    <t>智能产品服务系统</t>
  </si>
  <si>
    <t>Smart Product-Service Systems</t>
  </si>
  <si>
    <t>Zheng, Pai</t>
  </si>
  <si>
    <t>Smart Product-Service Systems draws on innovative practice and academic research to demonstrate the unique benefits of Smart PSS and help facilitate its effective implementation. This comprehensive guide explains how Smart PSS reshapes product-service design in several unique aspects, including a closed-loop product design and redesign manner, value co-creation with integrated human-machine intelligence, and solution design context-awareness. Readers in industry as well as academia will find this to be an invaluable guide to the current body of technical knowledge on Smart Product-Service Systems (Smart PSS), future research trajectories, and experiences of implementation.
                      Rapid development of information and communication technologies, artificial intelligence, and digital technologies have driven today's industries towards the so-called digital servitization era. As a result, a promising IT-driven business paradigm, known as Smart Product-Service Systems (Smart PSS) has emerged, where a large amount of low cost, high performance smart, connected products are leveraged, together with their generated on-demand services, as a single solution bundle to meet individual customer needs.</t>
  </si>
  <si>
    <t>9789811245350</t>
  </si>
  <si>
    <t>波浪动力学</t>
  </si>
  <si>
    <t>Wave Dynamics</t>
  </si>
  <si>
    <t>CHAKRAVERTY SNEHASHISH ET AL</t>
  </si>
  <si>
    <t>There are various types of waves including water, sound, electromagnetic, seismic and shock etc. These waves need to be analyzed and understood for different practical applications. This book is an attempt to consider the waves in detail to understand the physical and mathematical phenomena. A major challenge is to model waves by experimental studies.
The aim of this book is to address the efficient and recently developed theories along with the basic equations of wave dynamics. The latest development of analytical/semi analytical and numerical methods with respect to wave dynamics are also covered. Further few challenging experimental studies are considered for related problems. This book presents advances in wave dynamics in simple and easy to follow chapters for the benefit of the readers/researchers.</t>
  </si>
  <si>
    <t>9789811251320</t>
  </si>
  <si>
    <t>线性代码设计 第2版</t>
  </si>
  <si>
    <t>Designs From Linear Codes (Second Edition)</t>
  </si>
  <si>
    <t>DING CUNSHENG ET AL</t>
  </si>
  <si>
    <t>Since the publication of the first edition of this monograph, a generalisation of the Assmus-Mattson theorem for linear codes over finite fields has been developed, two 70-year breakthroughs and a considerable amount of other progress on t-designs from linear codes have been made. This second edition is a substantial revision and expansion of the first edition. Two new chapters and two new appendices have been added, and most chapters of the first edition have been revised.
It provides a well-rounded and detailed account of t-designs from linear codes. Most chapters of this book cover the support designs of linear codes. A few chapters deal with designs obtained from linear codes in other ways. Connections among ovals, hyperovals, maximal arcs, ovoids, special functions, linear codes and designs are also investigated. This book consists of both classical and recent results on designs from linear codes.
It is intended to be a reference for postgraduates and researchers who work on combinatorics, or coding theory, or digital communications, or finite geometry. It can also be used as a textbook for postgraduates in these subject areas.</t>
  </si>
  <si>
    <t>9781984658654</t>
  </si>
  <si>
    <t>进行危害分析</t>
  </si>
  <si>
    <t>Conduct hazard analysis</t>
  </si>
  <si>
    <t>• Introduces you to job hazard analyses and explain how to conduct them properly. 
• Develop a basic understanding of the requirements for a Process Hazards Analysis (PHA) and the techniques used to conduct such an analysis.
• Includes hazard identification, consequence analysis and hazard evaluation, risk analysis, and development of recommendations; identify and apply procedural requirements to potential job-related safety hazards; and use critical thinking to compare requirements to actual documented hazards.</t>
  </si>
  <si>
    <t>9781984660169</t>
  </si>
  <si>
    <t>自动视频监控系统插图手册</t>
  </si>
  <si>
    <t>Illustrated Handbook of Automatic Video Surveillance Systems</t>
  </si>
  <si>
    <t>• The word 'surveillance' means to observe a specific area or to monitor the activities of individual or a group. 
• Surveillance videos have a major contribution in unstructured big data.
• Examines the basic techniques of processing video from static cameras, starting with object detection and tracking.</t>
  </si>
  <si>
    <t>9781774690499</t>
  </si>
  <si>
    <t>碳的电子产品</t>
  </si>
  <si>
    <t>Carbon Electronics</t>
  </si>
  <si>
    <t>This book, Carbon Electronics, offers a comprehensive overview of the latest advances in the area of carbon based electronic and circuit applications. The book essentially encompasses physical, chemical and electrical characteristics of carbon based materials. It familiarizes the readers with basic device physics and electronic configurations of carbon materials while offering different examples of the state-of-the-art carbon nanotube devices. The applications of carbon materials include cell electrodes, flexible displays, transistors, organic electronics, solar cells, integrated circuits and semiconductors. These applications offer solutions for the current energy and health crisis. Each contribution of the carbon-based materials emphasizes on the significance of the structural and functional characteristics of electronic devices.</t>
  </si>
  <si>
    <t>9780367621599</t>
  </si>
  <si>
    <t>工程顶点设计</t>
  </si>
  <si>
    <t>Engineering Capstone Design</t>
  </si>
  <si>
    <t>Nassersharif, Bahram</t>
  </si>
  <si>
    <t>Structured with a practical approach, Engineering Capstone Design guides engineering students to successfully manage capstone design projects. The book addresses the challenge of open-ended design projects, often in a team-based format, discussing team member roles, communication, and cooperation. It incorporates accreditation requirements and provides a modern framework for working with industry, reinforced by the inclusion of case studies. 
Offers a structured process for capstone design, responsive to ABET accreditation requirements
Explains how to manage design projects under critical timelines and budgets
Covers essential topics and steps in a capstone design sequence, including defining, conceiving, presenting, prototyping, building, testing, and redesigning
Considers industry perspectives, as well as design competitions
Includes case studies for a look into industry experience
In addition to guiding engineering students conducting capstone design projects, this book will also interest industry professionals who are engaged in product development or design problem-solving.</t>
  </si>
  <si>
    <t>9780367512408</t>
  </si>
  <si>
    <t>工程师的动态定位</t>
  </si>
  <si>
    <t>Dynamic Positioning for Engineers</t>
  </si>
  <si>
    <t>Surender Kumar</t>
  </si>
  <si>
    <t>174</t>
  </si>
  <si>
    <t>Dynamic Positioning (DP) for Engineers enables the reader to acquire the basic knowledge about the concept and understanding of the system, from the systems perspective including components of the DP system, to better tackle maintenance, problems and breakdowns, leading to an increased mean time between failures and effective fault finding.</t>
  </si>
  <si>
    <t>9780367345853</t>
  </si>
  <si>
    <t>可靠性工程中的随机模型（精装）</t>
  </si>
  <si>
    <t>Stochastic Models in Reliability Engineering</t>
  </si>
  <si>
    <t>Cui</t>
  </si>
  <si>
    <t>This book is a collective work by many leading scientists, analysts, mathematicians, and engineers who have been working on the front end of reliability science and engineering. The book covers conventional and contemporary topics in reliability science, which have seen extended research activates in the recent years.</t>
  </si>
  <si>
    <t>9781337620352</t>
  </si>
  <si>
    <t>逻辑设计基础 增强版 第7版</t>
  </si>
  <si>
    <t>Fundamentals of Logic Design, Enhanced Edition</t>
  </si>
  <si>
    <t>Charles H. Roth, Jr.</t>
  </si>
  <si>
    <t>Provide your students with an exceptional balance of theory and application as Roth/Kinney/John's FUNDAMENTALS OF LOGIC DESIGN, ENHANCED, 7th Edition presents today's latest advances. Your students gain a strong understanding of the fundamental concepts of logic design without becoming overwhelmed by the mathematics of switching theory. The authors have created 20 easy-to-grasp study units that clearly introduce fundamental concepts, such as Boolean algebra, logic gate design, flip-flops and state machines. By combining coverage of flip-flops with networks of logic gates, students are prepared to design counters, adders, sequence detectors and simple digital systems. After mastering the basics, students progress to modern design techniques using programmable logic devices as well as VHDL hardware description language. WebAssign digital teaching tool is available as a customizable resource to strengthen your students' understanding of today's concepts behind logic design.</t>
  </si>
  <si>
    <t>9780128198193</t>
  </si>
  <si>
    <t>热管的功能，发展及工业应用</t>
  </si>
  <si>
    <t>Functionality, Advancements and Industrial Applications of Heat Pipes</t>
  </si>
  <si>
    <t>Zohuri, Bahman</t>
  </si>
  <si>
    <t>Functionality, Advancements and Industrial Applications of Heat Pipes introduces heat pipe technologies and highlights a variety of applications for passive thermal control. The book begins with a thorough analysis of heat pipe infrastructure, including principles of operation, temperature limits, reliability and lessons learned from worked examples and case studies. It also presents a concise design guideline for the assembly of heat pipes. The second part moves on to consider a variety of modern day applications for the heat pipe principles discussed, covering nuclear and solar thermal energy engineering facilities as well as applications in space, in the sea and in the air.  A final section works through manufacturing elements of different types of heat pipe to ensure they are well maintained and remain fully operational. This section includes the cleaning of parts, the assembly of the heat pipe, an analysis of gas blockages and how to deal with them, as well as performance versification.</t>
  </si>
  <si>
    <t>9781927885598</t>
  </si>
  <si>
    <t>抗氧化剂手册</t>
  </si>
  <si>
    <t>Handbook Of Antioxidants</t>
  </si>
  <si>
    <t>Wypych, George</t>
  </si>
  <si>
    <t>Handbook of Antioxidants provides a wealth of information on the mechanics, practical effects and applications of a wide range of antioxidants. The book starts by introducing the general concepts relating to antioxidants and their application, then segues into a discussion on existing natural and synthetic antioxidants, characterizing their general properties and application. Formation and action of oxidizing species in living organisms, ambient air, industrial environments, and chemical reactions are covered next. Subsequent chapters cover the theories and mechanisms of stabilization, performance indicators, antioxidant selection, degradation and stabilization of different polymers and rubbers, specific effects on other components of formulation, and analytical methods. This book is an excellent companion to the Databook of Antioxidants which has also been published recently. Both books supplement each other without repeating the same information – one contains data another theory, mechanisms of action, practical effects and implications of application.</t>
  </si>
  <si>
    <t>9781786304551</t>
  </si>
  <si>
    <t>分数阶微分系统的分析、建模与稳定性 2：无限状态法</t>
  </si>
  <si>
    <t>Analysis, Modeling, And Stability Of Fractional Order Differential Systems 2:The Infinite State Appr</t>
  </si>
  <si>
    <t>426</t>
  </si>
  <si>
    <t>This book introduces an original fractional calculus methodology (the infinite state approach) which is applied to the modeling of fractional order differential equations (FDEs) and systems (FDSs). Its modeling is based on the frequency distributed fractional integrator, while the resulting model corresponds to an integer order and infinite dimension state space representation. This original modeling allows the theoretical concepts of integer order systems to be generalized to fractional systems, with a particular emphasis on a convolution formulation. With this approach, fundamental issues such as system state interpretation and system initialization ? long considered to be major theoretical pitfalls ? have been solved easily. Although originally introduced for numerical simulation and identification of FDEs, this approach also provides original solutions to many problems such as the initial conditions of fractional derivatives, the uniqueness of FDS transients, formulation of analytical transients, fractional differentiation of functions, state observation and control, definition of fractional energy, and Lyapunov stability analysis of linear and nonlinear fractional order systems. This second volume focuses on the initialization, observation and control of the distributed state, followed by stability analysis of fractional differential systems.</t>
  </si>
  <si>
    <t>9780128132968</t>
  </si>
  <si>
    <t>人体工程学：如何轻松与高效设计 第3版</t>
  </si>
  <si>
    <t>Ergonomics</t>
  </si>
  <si>
    <t>Kroemer Elbert, Katrin</t>
  </si>
  <si>
    <t>Ergonomics: How to Design for Ease and Efficiency, Third Edition updates and expands this classic guide, including the latest essential themes and regulations. Retaining its easy-to-use layout and jargon-free style, this book remains an invaluable source of models, measures and advice for anyone who needs to understand ergonomics. - Updated throughout to address new research on themes, including haptics, autonomous vehicles, and circadian rhythms- Includes discussions of the physical (anthropometric, biomechanical) and mental capacities of the human, along with tables of reference data- Provides both managerial and engineering recommendations, covering aspects of ergonomics that are relevant across the project</t>
  </si>
  <si>
    <t>9780128177662</t>
  </si>
  <si>
    <t>梯度增强的连续体可塑性</t>
  </si>
  <si>
    <t>Gradient-Enhanced Continuum Plasticity</t>
  </si>
  <si>
    <t>Voyiadjis, George</t>
  </si>
  <si>
    <t>Gradient-Enhanced Continuum Plasticity provides an expansive review of gradient-enhanced continuum plasticity from the initial stage to current research trends in experimental, theoretical, computational and numerical investigations. Starting with an overview of continuum mechanics and classical plasticity, the book then delves into concise lessons covering basic principles and applications, such as outlining the use of the finite element method to solve problems with size effects, mesh sensitivity and high velocity impact loading. All major theories are explored, providing readers with a guide to understanding the various concepts of and differences between an array of gradient-enhanced continuum plasticity models.</t>
  </si>
  <si>
    <t>9780128184486</t>
  </si>
  <si>
    <t>微生物腐蚀的失效模式、影响与原因：高级展望与分析</t>
  </si>
  <si>
    <t>Failure Modes, Effects and Causes of Microbiologically Influenced Corrosion</t>
  </si>
  <si>
    <t>Javaherdashti, Reza</t>
  </si>
  <si>
    <t>Failure Modes, Effects and Causes of Microbiologically Influenced Corrosion: Advanced Perspectives and Analysis presents academic research about microbial corrosion (MIC), integrating it into engineering applications that result in a more thorough understanding of MIC and how it is recognized and treated. In addition, new concepts that will be useful in understanding integrity and corrosion management practices are explored. This book will be useful for industry professionals, particularly maintenance and operation engineers, corrosion and material engineers, and R&amp;D personnel working in the field of corrosion protection.</t>
  </si>
  <si>
    <t>9780128220719</t>
  </si>
  <si>
    <t>水力压裂化工与流体技术</t>
  </si>
  <si>
    <t>Hydraulic Fracturing Chemicals And Fluids Technology</t>
  </si>
  <si>
    <t>Fink, Johannes</t>
  </si>
  <si>
    <t>Gulf Professional Publishing</t>
  </si>
  <si>
    <t>Petroleum engineers continue to need cost saving and environmentally sustainable products and methods for today’s hydraulic fracturing operations. Hydraulic Fracturing Chemicals and Fluid Technology, Second Edition, continues to deliver an easy-to-use manual of fluid formulations to meet specific job needs. Enhanced with more environmental aspects, this reference helps engineers and fluid specialists select and use the appropriate chemicals for any hydraulic fracturing job. New information concerning nanotechnology applications such as wellbore sealant and proppants are added to enhance operations in a sustainable manner while saving on production costs. Other updates include low recovery of fracturing water in shale, surfactants for waterless hydraulic fracturing, and expanded produced water treatment. Rounding out with updated references and patents for easy reference, Hydraulic Fracturing Chemicals and Fluid Technology, Second Edition, gives engineers a critical guide on selecting better products to boost productions while strengthening environmental enhancement and consideration.</t>
  </si>
  <si>
    <t>9781421425740</t>
  </si>
  <si>
    <t>流线型：雷蒙德·罗维与美国工业设计时代的形象创造</t>
  </si>
  <si>
    <t>Streamliner: Raymond Loewy and Image-making in the Age of American Industrial Design</t>
  </si>
  <si>
    <t>Wall, John.</t>
  </si>
  <si>
    <t>Johns Hopkins University Press</t>
  </si>
  <si>
    <t>Born in Paris in 1893 and trained as an engineer, Raymond Loewy revolutionized twentieth-century American industrial design. Combining salesmanship and media savvy, he created bright, smooth, and colorful logos for major corporations that included Greyhound, Exxon, and Nabisco. His designs for Studebaker automobiles, Sears Coldspot refrigerators, Lucky Strike cigarette packs, and Pennsylvania Railroad locomotives are iconic. Beyond his timeless designs, Loewy carefully built an international reputation through the assiduous courting of journalists and tastemakers to become the face of both a new profession and a consumer-driven vision of the American dream.  In Streamliner, John Wall traces the evolution of an industry through the lens of Loewy''s eclectic life, distinctive work, and invented persona. How, he asks, did Loewy build a business while transforming himself into a national brand a half century before "branding" became relevant? Placing Loewy in context with the emerging consumer culture of the latter half of the twentieth century, Wall explores how his approach to business complemented-or differed from-that of his well-known contemporaries, including industrial designers Henry Dreyfuss, Walter Teague, and Norman Bel Geddes. Wall also reveals how Loewy tailored his lifestyle to cement the image of "designer" in the public imagination, and why the self-promotion that drove Loewy to the top of his profession began to work against him at the end of his career. Streamliner is an important and engaging work on one of the longest-lived careers in industrial design.</t>
  </si>
  <si>
    <t>9781498782708</t>
  </si>
  <si>
    <t>用天然材料设计</t>
  </si>
  <si>
    <t>Designing with Natural Materials</t>
  </si>
  <si>
    <t>A. Ormondroyd, Graham</t>
  </si>
  <si>
    <t>The book discusses designing with natural materials in areas including building, automotive, and packaging, and hypothesizes how the future will influence design. It offers insight on new biobased materialswhile also offering insight to scientists. It discusses bioinspiration and biomimicry and how they can influence future material design.</t>
  </si>
  <si>
    <t>9781439893692</t>
  </si>
  <si>
    <t>柔性机构：弯曲铰链的设计 第2版</t>
  </si>
  <si>
    <t>Compliant Mechanisms</t>
  </si>
  <si>
    <t>Nicolae Lobontiu</t>
  </si>
  <si>
    <t>562</t>
  </si>
  <si>
    <t>With a rigorous and comprehensive coverage, the second edition of Compliant Mechanisms: Design of Flexure Hinges provides practical answers to the design and analysis of devices that incorporate flexible hinges. Complex-shaped flexible-hinge mechanisms are generated from basic elastic segments by means of a bottom-up compliance (flexibility) approach. The same compliance method and the classical finite element analysis are utilized to study the quasi-static and dynamic performances of these compliant mechanisms. This book offers easy-to-use mathematical tools to investigate a wealth of flexible-hinge configurations and two- or three-dimensional compliant mechanism applications.
FEATURES
Introduces a bottom-up compliance-based approach to characterize the flexibility of new and existing flexible hinges of straight- and curvilinear-axis configurations
Develops a consistent linear lumped-parameter compliance model to thoroughly describe the quasi-static and dynamic behavior of planar/spatial, serial/parallel flexible-hinge mechanisms
Utilizes the finite element method to analyze the quasi-statics and dynamics of compliant mechanisms by means of straight- and curvilinear-axis flexible-hinge elements
Covers miscellaneous topics such as stress concentration, yielding and related maximum load, precision of rotation of straight- and circular-axis flexible hinges, temperature effects on compliances, layered flexible hinges and piezoelectric actuation/sensing
Offers multiple solved examples of flexible hinges and flexible-hinge mechanisms.
This book should serve as a reference to students, researchers, academics and anyone interested to investigate precision flexible-hinge mechanisms by linear model-based methods in various areas of mechanical, aerospace or biomedical engineering, as well as in robotics</t>
  </si>
  <si>
    <t>9780128170380</t>
  </si>
  <si>
    <t>基于观察者控制的新趋势：设计方法与工程应用导论</t>
  </si>
  <si>
    <t>New Trends in Observer-Based Control</t>
  </si>
  <si>
    <t>Boubaker, Olfa</t>
  </si>
  <si>
    <t>New Trends in Observer-Based Control: An Introduction to Design Approaches and Engineering Applications, Volume One presents a clear-and-concise introduction to the latest advances in observer-based control design. It provides a comprehensive tutorial on new trends in the design of observer-based controllers for which the separation principle is well established. In addition, since the theoretical developments remain more advanced than the engineering applications, more experimental results are still needed. A wide range of applications are covered, and the book contains worked examples which make it ideal for both advanced courses and researchers starting in the field.</t>
  </si>
  <si>
    <t>9783110548167</t>
  </si>
  <si>
    <t>添加与减法制造：新兴技术（丛书）</t>
  </si>
  <si>
    <t>Additive and Subtractive Manufacturing</t>
  </si>
  <si>
    <t>J. Paulo Davim</t>
  </si>
  <si>
    <t>Additive manufacturing and subtractive manufacturing offer numerous advantages in the production of single and multiple components. They provide incomparable design independence and are used to fabricate products in several industries: e.g. aeronautic, automotive, biomedical, etc. This book presents the most recent developments in several areas, including selective laser sintering, electron beam melting, and precise cutting and drilling.</t>
  </si>
  <si>
    <t>9781681735412</t>
  </si>
  <si>
    <t>反馈控制系统：MATLAB®与Simulink®的方法（精装）</t>
  </si>
  <si>
    <t>Feedback Control Systems</t>
  </si>
  <si>
    <t>Farzin Asadi; Robert E. Bolanos; Jorge Rodríguez; Chaouki Abdallah; Mark W. Spong</t>
  </si>
  <si>
    <t>Feedback control systems is an important course in aerospace engineering, chemical engineering, electrical engineering, mechanical engineering, and mechatronics engineering, to name just a few.Feedback control systems improve the system''s behavior so the desired response can be achieved.  The first course on control engineering deals with Continuous Time (CT) Linear Time Invariant (LTI) systems. Plenty of good textbooks on the subject are available on the market, so there is no need to add one more. This book does not focus on the control engineering theories as it is assumed that the reader is familiar with them, i.e., took/takes a course on control engineering, and now wants to learn the applications of MATLAB (R) in control engineering. The focus of this book is control engineering applications of MATLAB (R) for a first course on control engineering.</t>
  </si>
  <si>
    <t>9781138593855</t>
  </si>
  <si>
    <t>可靠性工程：理论与应用（丛书）</t>
  </si>
  <si>
    <t>Reliability Engineering</t>
  </si>
  <si>
    <t>Mangey Ram (Graphic Era University, Uttarakhand)</t>
  </si>
  <si>
    <t>Over the last 50 years, the theory and the methods of reliability analysis have developed significantly. Therefore, it is very important to the reliability specialist to be informed of each reliability measure. This book will provide historical developments, current advancements, applications, numerous examples, and many case studies to bring the reader up-to-date with the advancements in this area.
It covers reliability engineering in different branches, includes applications to reliability engineering practice, provides numerous examples to illustrate the theoretical results, and offers case studies along with real-world examples.
This book is useful to engineering students, research scientist, and practitioners working in the field of reliability.</t>
  </si>
  <si>
    <t>9781138577671</t>
  </si>
  <si>
    <t>工程科学数学：新颖的理论、技术与应用</t>
  </si>
  <si>
    <t>Mathematics in Engineering Sciences</t>
  </si>
  <si>
    <t>Edited by Mangey Ram</t>
  </si>
  <si>
    <t>The aim is to publish the research studies, novel theory, as well as new methodology and applications in mathematics and management sciences. It will provide a comprehensive range of mathematics applied in engineering areas for different tasks. It will offer an international perspective and a bridge between classical theory and new methodology.</t>
  </si>
  <si>
    <t>9781138388543</t>
  </si>
  <si>
    <t>自增强过程：技术与建模</t>
  </si>
  <si>
    <t>Autofrettage Processes</t>
  </si>
  <si>
    <t>Uday S Dixit, Seikh Mustafa  Kamal and Rajkumar Shufen</t>
  </si>
  <si>
    <t>This book deals with the technology and modelling of autofrettage processes explaining the subject in a lucid manner. It highlights how the theory of plasticity and finite element modelling are applied in the modelling of autofrettage processes.</t>
  </si>
  <si>
    <t>9780128165140</t>
  </si>
  <si>
    <t>概率模型手册</t>
  </si>
  <si>
    <t>Handbook of Probabilistic Models</t>
  </si>
  <si>
    <t>Samui, Pijush</t>
  </si>
  <si>
    <t>590</t>
  </si>
  <si>
    <t>Handbook of Probabilistic Models carefully examines the application of advanced probabilistic models in conventional engineering fields. In this comprehensive handbook, practitioners, researchers and scientists will find detailed explanations of technical concepts, applications of the proposed methods, and the respective scientific approaches needed to solve the problem. This book provides an interdisciplinary approach that creates advanced probabilistic models for engineering fields, ranging from conventional fields of mechanical engineering and civil engineering, to electronics, electrical, earth sciences, climate, agriculture, water resource, mathematical sciences and computer sciences.    Specific topics covered include minimax probability machine regression, stochastic finite element method, relevance vector machine, logistic regression, Monte Carlo simulations, random matrix, Gaussian process regression, Kalman filter, stochastic optimization, maximum likelihood, Bayesian inference, Bayesian update, kriging, copula-statistical models, and more.</t>
  </si>
  <si>
    <t>9780128148686</t>
  </si>
  <si>
    <t>多模型系统鲁棒H∞控制的非单调方法</t>
  </si>
  <si>
    <t>Non-monotonic Approach to Robust H∞ Control of Multi-model Systems</t>
  </si>
  <si>
    <t>Wen, Jiwei</t>
  </si>
  <si>
    <t>Non-monotonic Approach to Robust H  Control of Multi-model Systems focuses on robust analysis and synthesis problems for multi-model systems based on the non-monotonic Lyapunov Functionals (LFs) approach that enlarges the stability region and improves control performance. By fully considering the diversity of switching laws, the multi-step time difference, the multi-step prediction, and the expansion of system dimension, the non-monotonic LF can be properly constructed. The focus of this book is placed on the H  state feedback control, H  filtering and H  output feedback control for multi-model systems via a non-monotonic LF approach.    The book''s authors provide illustrative examples to show the feasibility and efficiency of the proposed methods, along with practical examples that demonstrate the effectiveness and potential of theoretical results.</t>
  </si>
  <si>
    <t>9783110663242</t>
  </si>
  <si>
    <t>快速原型制作、快速工具制作与反向工程：从生物模型到3D生物打印（丛书）</t>
  </si>
  <si>
    <t>Rapid Prototyping, Rapid Tooling and Reverse Engineering</t>
  </si>
  <si>
    <t>Davim, J. Paulo / Kumar, Kaushik / Zindani, Divya</t>
  </si>
  <si>
    <t>This book introduces the role of Rapid Prototyping Techniques within the product development phase. It deals with the concept, origin, and working cycle of Rapid Prototyping Processes with emphasis on the applications. Apart from elaboration of engineering and non-engineering applications, it highlights recent applications like Bio-Medical Models for Surgical Planning, Molecular Models, Architectural Models, Sculptured Models, Psycho-Analysis Models. Special emphasis has been provided to the technique of generating human organs from live cells/tissues of the same human named 3D BIO PRINTERS. As the Rapid Prototyping Techniques are for tailor made products and not for mass manufacturing hence the book also elaborates on the mass manufacturing of rapid prototyped products. This includes casting and rapid tooling. The book concludes with Reverse Engineering and the role played by Rapid Prototyping Techniques towards the same. With globalization of market and advances in science and technology, the life span of products has shortened considerably. For early realization of products and short development period, engineers and researchers are constantly working together for more and more efficient and effective solutions. The most effective solution identified has been usage of computers in both designing and manufacturing. This gave birth to the nomenclatures CAD (Computer Aided Designing) and CAM (Computer aided Manufacturing). This was the initiation that ensured short product development and realization period. Researchers coined the concept as Rapid Prototyping. In contrast to Prototyping, Rapid prototyping is a group of techniques used to quickly fabricate a scale model of a physical part or assembly using three-dimensional computer aided design (CAD) data. Construction of the part or assembly is usually done using 3D printing or  additive or subtractive layer manufacturing  technology. T</t>
  </si>
  <si>
    <t>9783110625608</t>
  </si>
  <si>
    <t>软计算：工程科学技术（丛书）</t>
  </si>
  <si>
    <t>Soft Computing</t>
  </si>
  <si>
    <t>Ram Knowledge Unlatched, Mangey</t>
  </si>
  <si>
    <t>Soft computing is used where a complex problem is not adequately specified for the use of conventional math and computer techniques. Soft computing has numerous real-world applications in domestic, commercial and industrial situations. This book elaborates on the most recent applications in various fields of engineering.</t>
  </si>
  <si>
    <t>9780367352653</t>
  </si>
  <si>
    <t>工程师的可靠性、可维护性与安全性</t>
  </si>
  <si>
    <t>Reliability, Maintainability, and Safety for Engineers</t>
  </si>
  <si>
    <t>B.S. Dhillon</t>
  </si>
  <si>
    <t>Engineered products and systems are an important element of world economy and each year billions of dollars are spent to develop, manufacture, operate, and maintain various types of products and systems around the globe. This book integrates and combines three of those topics to meet today’s needs for the engineers working in these fields.</t>
  </si>
  <si>
    <t>9781108481663</t>
  </si>
  <si>
    <t>海浪和振荡系统第8卷：线性相互作用，包括波能提取</t>
  </si>
  <si>
    <t>Ocean Waves and Oscillating Systems Volume 8</t>
  </si>
  <si>
    <t>Johannes Falnes</t>
  </si>
  <si>
    <t>Understand the interaction between ocean waves and oscillating systems with this useful new edition. With a focus on linear analysis of low-amplitude waves, you are provided with a thorough understanding of wave interactions, presented to be easily accessible to non-specialist readers. Topics covered include the background mathematics of oscillations, gravity waves on water, the dynamics of wave-body interactions, and the absorption of wave energy by oscillating bodies and oscillating water columns. Featuring new content throughout, including three new chapters on oscillating-body wave energy converters, oscillating water columns and other types of wave energy converters, and wave energy converter arrays, this book is an excellent resource for students, researchers, and engineers who are new to the subject of wave energy conversion, as well as those with more experience.</t>
  </si>
  <si>
    <t>9789811212451</t>
  </si>
  <si>
    <t>达芬奇机器500年后：走向创新与控制</t>
  </si>
  <si>
    <t>500 Years After Leonardo Da Vinci Machines: Towards Innovation And Control</t>
  </si>
  <si>
    <t>Fortuna Luigi Et Al</t>
  </si>
  <si>
    <t>108</t>
  </si>
  <si>
    <t>The book focuses on the role of the Leonardo da Vinci projects and inventions, specifically the interdisciplinarity of his studies that represents perhaps the first example of the paradigm of complex systems engineering. The projects are characterized within a modern conception of his thinking, looking at the main motivations behind his machines. The book also proposes a set of experimental realizations of the models made mainly in wood, using the actual concept of automatic control and microcontroller technology emphasizing that the Leonardo machines can be seen in agreement with modern current technology.
The remote control of each machine is considered and the behavior of each monitored. Machines are revisited based on the transmission principle that adopts microcontrollers and bluetooth devices, studying the equipment behind the actuation of the systems. Thus, the paradigm of each machine is maintained unaltered while the latest technologies show the relevance of such inventions in the modern era. The study also stimulated more applications and future projects that can start from the original Leonardo projects and then proceed to the next centuries, providing readers simple and efficient ideas to innovate his projects using modern low-cost microcontrollers.
Key Features: 
o First to present the innovation of Leonardo da Vinci's machines based on control techniques and technology
o Timely after 500 years of Leonardo passing
o Stimulates the control of old machines with innovative devices</t>
  </si>
  <si>
    <t>9789811211836</t>
  </si>
  <si>
    <t>9781789223262</t>
  </si>
  <si>
    <t>高压加工技术：基本原理和应用</t>
  </si>
  <si>
    <t>High Pressure Process Technology: Fundamentals and Applications</t>
  </si>
  <si>
    <t>John Oakland</t>
  </si>
  <si>
    <t>KOROS PRESS</t>
  </si>
  <si>
    <t>9781789223279</t>
  </si>
  <si>
    <t>生物质转化中的高压技术</t>
  </si>
  <si>
    <t>High Pressure Technologies in Biomass Conversion</t>
  </si>
  <si>
    <t>Hugh Dalton</t>
  </si>
  <si>
    <t>9780815375906</t>
  </si>
  <si>
    <t>面向工程师与科学家的概率、统计与随机过程（精装）</t>
  </si>
  <si>
    <t>Probability, Statistics, and Stochastic Processes for Engineers and Scientists</t>
  </si>
  <si>
    <t>Aliakbar Montazer Haghighi and Indika Wickramasinghe</t>
  </si>
  <si>
    <t>Featuring recent advances in probability, statistics, and stochastic processes, this new textbook presents Probability and Statistics, and an introduction to Stochastic Processes.</t>
  </si>
  <si>
    <t>9780367211530</t>
  </si>
  <si>
    <t>可靠性管理与工程：挑战与未来趋势（精装）</t>
  </si>
  <si>
    <t>Reliability Management and Engineering</t>
  </si>
  <si>
    <t>Garg</t>
  </si>
  <si>
    <t>This book provides interdisciplinary solutions to complex problems using different approaches so as to save money, time, and manpower. Risk analysis will help the system analyst to plan their strategy to improve the performance of the system timely and accordingly</t>
  </si>
  <si>
    <t>9781138032323</t>
  </si>
  <si>
    <t>了解分析层次结构过程</t>
  </si>
  <si>
    <t>Understanding the Analytic Hierarchy Process</t>
  </si>
  <si>
    <t>Konrad Kulakowski</t>
  </si>
  <si>
    <t>The aim of Understanding Analytic Hierarchy Process book is to provide the reader with a critical guide to AHP. In this book, the AHP method is considered primarily as a mathematical technique supporting the decision-making process.</t>
  </si>
  <si>
    <t>9781119640035</t>
  </si>
  <si>
    <t>防爆通风设备系统保护指南</t>
  </si>
  <si>
    <t>Explosion Vented Equipment System Protection Guide</t>
  </si>
  <si>
    <t>Robert Comer</t>
  </si>
  <si>
    <t>This book provides complete step by step instruction, practical examples, guidance, and worksheets to meet the needs of a company licensed or competent unlicensed engineer that, by education or experience, understands the concepts presented in this book.  This book will help engineers ensure that their company is in compliance with the new standard of dust collection systems by mitigating the exposed risks. The data is presented in tables and graphs along with examples that are based on actual, proven, practical designs to clearly illustrate application of the information provided.  The book is broken down into two parts. Part 1 details structural analysis and design for reinforcing dust handling systems including Design criteria and general theory, Dust collector wall, roof and hopper sections, Access doors, hinges and latches, explosion vent ducts, blast deflectors, and filter bag cage design, Explosion vent duct weather covers, etc. Part 2 covers explosion relief elements and explosion flowing pressure analyses.</t>
  </si>
  <si>
    <t>9781119709749</t>
  </si>
  <si>
    <t>电弧光危害分析与缓解 第2版</t>
  </si>
  <si>
    <t>Arc Flash Hazard Analysis And Mitigation, Second Edition</t>
  </si>
  <si>
    <t>J Das</t>
  </si>
  <si>
    <t>The book is a guide for electrical engineers engaged in the design, operation and maintenance, consulting engineers, facility managers and safety professionals. The calculations of short-circuits, protective relaying and  varied electrical system configurations in industrial power systems are addressed. The text covers protection systems that address differential relays, arc flash sensing relays, protective relaying coordination, current transformer operation and saturation and applications to major electrical equipment from the arc flash considerations. The book also explores current technologies and strategies for arc flash mitigation. Review questions and references follow each chapter.</t>
  </si>
  <si>
    <t>9789811224683</t>
  </si>
  <si>
    <t>莱迪思·波尔兹曼与气体动力学通量求解器：理论与应用</t>
  </si>
  <si>
    <t>Lattice Boltzmann And Gas Kinetic Flux Solvers</t>
  </si>
  <si>
    <t>Yang Liming Et Al</t>
  </si>
  <si>
    <t>Computational fluid dynamics (CFD) has been widely applied in a wide variety of industrial applications, including aeronautics, astronautics, energy, chemical, pharmaceuticals, power and petroleum.
This unique compendium documents the recent developments in CFD based on kinetic theories, introducing flux reconstruction strategies of kinetic methods for the simulation of complex incompressible and compressible flows, namely the lattice Boltzmann and the gas kinetic flux solvers (LBFS or GKFS). LBFS and GKFS combine advantages of both Navier-Stokes (N-S) solvers and kinetic solvers.
Detailed derivations, evaluations and applications of LBFS and GKFS, and their advantages over conventional flux reconstruction strategies are analyzed and discussed in the volume.
The must-have reference text is useful for scholars, researchers, professionals and students who are keen in CFD methods and numerical simulations.</t>
  </si>
  <si>
    <t>9781119664000</t>
  </si>
  <si>
    <t>一次性设备加速寿命试验：数据采集与分析</t>
  </si>
  <si>
    <t>Accelerated Life Testing Of One-Shot Devices: Data Collection And Analysis</t>
  </si>
  <si>
    <t>Narayanaswamy Balakrishnan</t>
  </si>
  <si>
    <t>202102</t>
  </si>
  <si>
    <t>A one-shot device is a unit that performs its function only once and cannot be used for testing more than once. Examples include electric explosive devices, fire extinguishers, airbags in cars, and missiles. While testing one-shot devices, only the condition of the device at a specific inspection time can be recorded, and exact failure times cannot be obtained from the test. As a result, the lifetimes of devices are either left- or right-censored. Due to a lack of lifetime data collected in life-tests, estimating the reliability of one-shot devices in traditional approaches becomes challenging. This book primarily focuses on fundamental issues of statistical modeling based on one-shot device testing data collected from accelerated life-tests. This book also provides advanced statistical techniques. For instance, expectation-maximization algorithms and Bayesian approaches to deal with the estimation challenges, along with comprehensive data analysis of one-shot devices under accelerated life-tests. Readers may apply the techniques from this book to their own lifetime data with censoring. This book is ideal for graduate students, researchers, and engineers working on accelerated life testing data analysis.</t>
  </si>
  <si>
    <t>9781119694168</t>
  </si>
  <si>
    <t>基于Pid无源性的非线性系统控制及其应用</t>
  </si>
  <si>
    <t>Pid Passivity-Based Control Of Nonlinear Systems With Applications</t>
  </si>
  <si>
    <t>Pablo Borja</t>
  </si>
  <si>
    <t>This book provides the theoretical foundations required to design this class of controllers in diverse practical control applications. To that end, the authors present several systematic methodologies of control design and their formal justification in term of passivity and Lyapunov Theory. The first chapters cover the general framework for PID-PBC design for nonlinear systems, and subsequent chapters introduce the specialization of the control design to broad range of practical applications, including power electronic, electrical drives, electrical circuits and mechanical and process control systems. Additionally, fundamental concepts related to PID regulators, passivity theory, Lyapunov stability and port-Hamiltonian systems are revisited.</t>
  </si>
  <si>
    <t>9781108420457</t>
  </si>
  <si>
    <t>可持续工程：原则与实践</t>
  </si>
  <si>
    <t>Sustainable Engineering</t>
  </si>
  <si>
    <t>Bhavik R. Bakshi</t>
  </si>
  <si>
    <t>Drawing on multidisciplinary perspectives from engineering, economics, business, science, and human behavior, this text presents an unrivalled introduction to how engineering practice can contribute to sustainable development.  Varied approaches for assessing the sustainability of engineering and other human activities are presented in detail, and potential solutions to meet key challenges are proposed, with an emphasis on those that require engineering skills. Each concept and approach is supported by mathematical representation, solved problems, real-world examples, and self-study exercises. Topics covered range from introductory material on the nature of sustainability, to more advanced approaches for assessment and design. Prerequisites for each chapter are clearly explained so the text can be adapted to meet the needs of students from a range of backgrounds. Software tutorials, project statements and solutions, lecture slides, and a solutions manual accompany the book online, making this an invaluable resource for courses in sustainable engineering, as well as a useful reference for industry practitioners.</t>
  </si>
  <si>
    <t>9781789180695</t>
  </si>
  <si>
    <t>S9</t>
  </si>
  <si>
    <t>农业科学</t>
  </si>
  <si>
    <t>水产、渔业</t>
  </si>
  <si>
    <t>鳗鱼：生物学、监测、管理、培养与开发：第1届国际鳗鱼科学研讨会 / 会议录</t>
  </si>
  <si>
    <t>Eels: Biology, Monitoring, Management, Culture And Exploitation: Proceedings Of The First International Eel Science Symposium</t>
  </si>
  <si>
    <t>Andy Don; Paul Coulson</t>
  </si>
  <si>
    <t>5M Books</t>
  </si>
  <si>
    <t>This book, generated from the 1st UK International Eel Science Symposium, is a response to the huge interest worldwide in eels, not only from a biological standpoint, but from fisheries science and management and aquaculture.</t>
  </si>
  <si>
    <t>9781789180510</t>
  </si>
  <si>
    <t>水产养殖业:经济学和市场营销学实用指南</t>
  </si>
  <si>
    <t>Aquaculture Businesses: A Practical Guide to Economics and Marketing</t>
  </si>
  <si>
    <t>Carole Engle</t>
  </si>
  <si>
    <t>5m</t>
  </si>
  <si>
    <t>This exciting new book provides practical guidance and advice for individuals who are seeking to manage and develop a successful aquaculture business.</t>
  </si>
  <si>
    <t>9781789180107</t>
  </si>
  <si>
    <t>软体动物贝类水产养殖：实用指南</t>
  </si>
  <si>
    <t>Molluscan Shellfish Aquaculture: A Practical Guide</t>
  </si>
  <si>
    <t>Sandra Shumway</t>
  </si>
  <si>
    <t>Molluscan Shellfish Aquaculture is a useable manual for all those interested in an up-to-date introduction to the field. Each of the major cultured species of commercial importance is covered, providing cutting-edge information of practical use to all those involved in shellfish aquaculture.  The book's editor and chapter authors are among the most widely known and respected authorities working in the industry and academia. Species covered include mussels, clams, oysters (including pearl oysters), scallops, cephalopods, abalone and gastropods. Molluscan Shellfish Aquaculture contains a huge wealth of information of great use for personnel working in the industry, with chapters covering site selection, hatchery construction, disease, biofouling, best management practice and certification.</t>
  </si>
  <si>
    <t>9781032151243</t>
  </si>
  <si>
    <t>应用水产养殖生物絮团技术</t>
  </si>
  <si>
    <t>Applied Aquaculture Biofloc Technology</t>
  </si>
  <si>
    <t>S. Felix and M. Menaga</t>
  </si>
  <si>
    <t>The intent of this book is to provide a detailed and specific set of guidelines for both aquapreneurs and researchers related to the application of Biofloc Technology in aquaculture. This book discusses key issues related to both adoption and practices for aquaculture businesses, how to monitor and assess quality and quantity of biofloc, and how to manage the microbial composition and sludge reduction risk in the fish and shrimp culture. The book works through the specific application of disease management and feed management tools for aquaculture from the perspective of this technology. Particular attention is paid on comparing the prototypes of floc development and evaluation on its efficacy in aquaculture. Note: TF does not sell or distribute the hardback in India, Pakistan, Nepal, Bhutan, Bangladesh and Sri Lanka.</t>
  </si>
  <si>
    <t>9781789181333</t>
  </si>
  <si>
    <t>鱼寄生虫：其隔离、培养与传播的规程手册</t>
  </si>
  <si>
    <t>Fish Parasites: A Handbook of Protocols for their Isolation, Culture and Transmission</t>
  </si>
  <si>
    <t>Ariadna Sitja-Bobadilla; James E. Bron; Geert Wiegertjes; M. Carla Piazzon</t>
  </si>
  <si>
    <t>This high quality and authoritative book answers questions on how aquatic animal diseases can be properly prevented, identified, monitored, treated and managed.</t>
  </si>
  <si>
    <t>9781774690369</t>
  </si>
  <si>
    <t>渔业分子遗传学</t>
  </si>
  <si>
    <t>Molecular Genetics in Fisheries</t>
  </si>
  <si>
    <t>Bruno Augusto Amato Borges</t>
  </si>
  <si>
    <t>237</t>
  </si>
  <si>
    <t>Atomic genetic strategy in fisheries is to use acquired, distinct and stable markers to distinguish genotypes among fish populations or species. This strategies can provide data on the level of genetic variability and circulation based on mating design, life history, stock size, movement and climate. This volume mentions several atomic devices and strategies that have been used on fisheries to solve different problems for research, and improve the fish production. It is very important to research about the molecular genetics in fisheries, to the production continues to growth. Also, severeal strategies that have been used in aquaculture production chain are already showing the importance of genetic knowledge to improve the yield in a sustainable manner. This volume summarizes the progress and some applications of molecular technology in a wide range of options in fisheries.</t>
  </si>
  <si>
    <t>9781774691304</t>
  </si>
  <si>
    <t>集约化水产养殖</t>
  </si>
  <si>
    <t>Intensive Aquaculture</t>
  </si>
  <si>
    <t>273</t>
  </si>
  <si>
    <t>The total aquaculture production has expanded tremendously and contributes to the world's supply of fish for human consumption in an expanding significant way. In Intensive aquaculture, the fish are quite dependent on the feed artificially provided, and the water need to be replaced or replenished at very high rates so that it can maintain the amounts of oxygen to be enough and to also remove the waste. A variety of important institutional and technological requirements depend on the ability to operate a sustainable and economic viable aquaculture. The United Nations estimates that roughly 32% of worldwide fish numbers are overexploited, depleted or recuperating and must be urgently restored. Fish farming is welcomed as a strategy to prevent overfishing. This book presents some advantages and disadvantages of intensive aquaculture, in addition to provide data and the currently situation of this type of cultivation.</t>
  </si>
  <si>
    <t>9781774691298</t>
  </si>
  <si>
    <t>丰富的水产养殖</t>
  </si>
  <si>
    <t>Extensive Aquaculture</t>
  </si>
  <si>
    <t>The aquaculture sector has a lot to add towards achieving the SDGs, especially SDG 14 –which involves conserving and economically utilizing the seas, oceans and marine rsources for sustainability. Aquaculture keeps on showing the huge success in providing food, sustenance and work. This book shows the significant challenges ahead in spite of the advancement made on various fronts. For instance, there is developing proof that when fisheries are appropriately overseen, stocks are reliably above target levels, offering validity to the fishery stakeholders and governments all throughout the planet. Notwithstanding, the book likewise shows that the victories accomplished in certain nations have not been adequate to invert the global pattern of overfished stocks, demonstrating that in places where fishery boards aren't set up, or are insufficient, the fish stocks become poor and weakened. This calls for new components to help in the viable execution of strategy and the guidelines for sustainable fisheries and environments, as there is no lone answer for guaranteeing fisheries stock throughout the planet.</t>
  </si>
  <si>
    <t>9781774691311</t>
  </si>
  <si>
    <t>海水养殖的手册</t>
  </si>
  <si>
    <t>Handbook of Mariculture</t>
  </si>
  <si>
    <t>D. M. Pawar</t>
  </si>
  <si>
    <t>Mariculture is an important role in world economy. From long period of time mariculture are cultivating their traditional way, but now a days adopting new technology and other experiences in their field. In this book takes the reader, types of mariculture and its operations along with the marine environment and structure for cultures. It also provides information regarding integrated multi- trophic aquaculture that is the IMTA, its concepts and current systems. It’s also containing environmental and ecological impacts of  mariculture and how to manage it. In this book, we include different concept and methodologies related to mariculture and contains the integrated fish farming, backyard re-circulatory aquaculture system and the different types of farming in mariculture. We accentuate the development of sustainable methods such as lagooning and artificial wetlands, sustainable feed management and use of chemicals. We shed lights on the future of mariculture as well as aquaculture, sustainable growth and development in various countries along with defining their diseases. This book has been designed to suit the knowledge and pursuit of the researcher and scholars and to empower them with the concepts of mariculture and aquaculture. I hope that the readers find the book descriptive and perceptive and that this book is referred by the scholars across various fields.</t>
  </si>
  <si>
    <t>9781789181043</t>
  </si>
  <si>
    <t>虾书 II</t>
  </si>
  <si>
    <t>The Shrimp Book II</t>
  </si>
  <si>
    <t>Victoria Alday-Sanz</t>
  </si>
  <si>
    <t>This new volume of The Shrimp Book is complementary to the first, bringing together new knowledge, new technologies, new perspectives and new ideas from 98 international authors, from both academia and industry. While Volume I was conceived from the academic experience, this new volume originates from the farming experience.
There are six parts. Part I on sustainability and insurance, is followed by Part II on the shrimp as an animal: functional anatomy, its genome and genetics. Part III covers production systems: microbial, water and oxygen management, and Part IV feeds and feeding including feeding behaviour and automatic feeders. The fifth part is on biosecurity covering shrimp response to virus, epigenetic management, new and old pathogens, and disinfectants. Finally, there is Part VI on post-harvest issues looking into trade and quality control concerns.
The Shrimp Book II is addressed to shrimp producers and service providers, researches and students. It brings together academic perspectives and the most recent development in field practices.
Victoria Alday-Sanz has over 35 years’ experience working on diverse aspects of shrimp and fish biosecurity covering understanding of disease process, diagnostics, sanitary legislation, health management, genetics and biosecurity.
She has often collaborated as an expert for international organisations such as FAO, EU, EFSA and OIE. She has published approximately 40 papers in peer-reviewed journals, 70 articles in industry magazines and is the co-author, together with Prof. Tim Flegel, of the CD-ROM Diagnosis of Shrimp Diseases, with an emphasis on Penaeus monodon, and is the editor of The Shrimp Book. Currently, she is the Director of Biosecurity and Breeding Programs of NAQUA.
Although she started her career in academics, she has spent the last 13 years dedicated to industrial scale production of shrimp and fish. This book combines this new perspective with the policy and development experience.</t>
  </si>
  <si>
    <t>9781789181456</t>
  </si>
  <si>
    <t>博伯特鱼：保护神秘的淡水鳕鱼</t>
  </si>
  <si>
    <t>The Burbot: Conserving the Enigmatic Freshwater Codfish</t>
  </si>
  <si>
    <t>Mark Everard</t>
  </si>
  <si>
    <t>The burbot has a unique ecology as the only member of the order of cod-like fishes found in freshwater. It is the second most widely distributed freshwater fish in the Northern Hemisphere, variously threatened, extinct or thriving across different parts of this wide paleoarctic range.
                    Burbot were driven to extinction from Britain most probably in the 1970s, the last recorded specimen caught in 1969 in Cambridgeshire. Particularly over the past decade, a large body of work has addressed potential reintroduction of the burbot to Britain.
                    The burbot's diverse habitat and other needs throughout its life stages also mean that the species is a flagship for a diversity of other wildlife of restored river systems, and of the human benefits that these ecosystems can provide.
                    Burbot is an excellent source for all those involved in freshwater fish and fisheries management, conservation and exploitation, including fish biologists (ichthyologists), environmental scientists, freshwater biologists, fisheries managers and scientists, conservation biologists, engineers and hydrologists. The libraries of all universities and research establishments where these subjects are studied and taught should have a copy. Anglers and all those interested in fishes and natural history will also benefit from this book.</t>
  </si>
  <si>
    <t>9781119575290</t>
  </si>
  <si>
    <t>Medaka：生物学、管理与实验方案</t>
  </si>
  <si>
    <t>Medaka: Biology, Management, and Experimental Protocols, Volume 2</t>
  </si>
  <si>
    <t>Kenji Murata</t>
  </si>
  <si>
    <t>Medaka, Biology, Management, and Experimental Protocols, Volume 2 is the second in the series, with volume 1 published in 2009. The purpose of Volume 2, is to familiarize scientist worldwide with the advantages of using medaka inexperimental designs, to facilitate research using medaka, and to stimulate progress in research by adopting medaka as a model animal.  In Volume 2, the authors provide additional information and current protocols that have been recently developed, or modified, to successfully raise medaka fish under stable culture conditions in the laboratory; and how to use medaka as a model animal. This volume describes new technologies developed after 2009, using the fish as a molecular tool in the fields of life science, evolution, ecology and toxicology. It provides an informational bridge that spans the varied research disciplines and abilities that range from undergraduate education through the level of senior researcher, and addresses the value to science of medakas adoption as a model animal.  Written by experts and pioneers in the use of medaka as the model animal in their scientific fields. The authors describe their experimental protocols in detail and the rationale for the chosen protocols in achieving their conceptual goals. The editors recommend that users read the previous procedures of Volume 1 that describe the maintenance of medaka; and use this information to create or modify the current fish-maintenance systems to improve and advance the science andtechnology.  Medaka, Biology, Management, and Experimental Protocols, Volume 2 format is designed to capture the thoughts and methods of researchers that use medaka as a model animal; and to make this expertise accessible to students, beginning researchers and senior researchers, who might become intrigued with using medaka fish as the model animal in their own works.To accomplish this, and following a reading of Volume 1, the reader is provided step-by step specifics for each protocol that allows application of the fish in their own work. The information includes specific information to facilitate ease of adoption: minute details such as reagents used in methodology, instrumentation, and other essential requirements. It is anticipated that this highly practical format will encourage the reader to use medaka as a model animal; and permit the reader to bring new concepts into personal practice in a more efficient manner.</t>
  </si>
  <si>
    <t>9781119489016</t>
  </si>
  <si>
    <t>水产养殖工程 第3版</t>
  </si>
  <si>
    <t>Aquaculture Engineering, 3rd Edition</t>
  </si>
  <si>
    <t>Odd-Ivar Lekang</t>
  </si>
  <si>
    <t>Aquaculture Engineering, covers the principles and applications of all major facets of aquaculture and engineering, including; water transportation and treatment; feed and feeding systems; fish transportation and grading; cleaning and waste handling; instrumentation and monitoring; removal of particles; aeration and oxygenation; recirculation and water reuse systems; ponds; and the design and construction of aquaculture facilities.</t>
  </si>
  <si>
    <t>9780367622824</t>
  </si>
  <si>
    <t>化学疗法与水生疗法</t>
  </si>
  <si>
    <t>Chemotherapy and Aquatic Therapeutics</t>
  </si>
  <si>
    <t>A. Uma, A. Angela Mercy and K. Karal Marx</t>
  </si>
  <si>
    <t>This book deals with different kinds of chemotherapeutants that can be used in the treatment of diseases affecting fish. Note: T F does not sell or distribute the Hardback in India, Pakistan, Nepal, Bhutan, Bangladesh and Sri Lanka.</t>
  </si>
  <si>
    <t>9781789180954</t>
  </si>
  <si>
    <t>S8</t>
  </si>
  <si>
    <t>畜牧、动物医学</t>
  </si>
  <si>
    <t>兽医口头交流指南</t>
  </si>
  <si>
    <t>A Guide to Oral Communication in Veterinary Medicine</t>
  </si>
  <si>
    <t>Ryane Englar</t>
  </si>
  <si>
    <t>Good communication skills provide better clinical outcomes and help avoid minor and major mistakes. The book covers why communication skills are important, the structure of typical communications and suggested approaches, veterinary specific communication pathways and sample scripts between vet and client.</t>
  </si>
  <si>
    <t>9781789181050</t>
  </si>
  <si>
    <t>猪的福利实践</t>
  </si>
  <si>
    <t>Pigs Welfare In Practice</t>
  </si>
  <si>
    <t>Irene Camerlink; Xavier Manteca</t>
  </si>
  <si>
    <t>A concise practical handbook on high welfare standards in pig farming for people who work directly with animals.</t>
  </si>
  <si>
    <t>9780323791861</t>
  </si>
  <si>
    <t>农场紧急病例管理 北美兽医临床期刊：马类实践</t>
  </si>
  <si>
    <t>Management of Emergency Cases on the Farm, An Issue of Veterinary Clinics of North America: Equine Practice</t>
  </si>
  <si>
    <t>Kilcoyne, Isabelle</t>
  </si>
  <si>
    <t>In this issue of Veterinary Clinics: Equine Practice, guest editor Isabelle Kilcoyne brings her considerable expertise to the topic of Management of Emergency Cases on the Farm. 
                     Provides in-depth, clinical reviews on Management of Emergency Cases on the Farm, providing actionable insights for veterinary practice.
                     Presents the latest information on this timely, focused topic under the leadership of experienced editors in the field; Authors synthesize and distill the latest research and practice guidelines to create these timely topic-based reviews.</t>
  </si>
  <si>
    <t>9780323813150</t>
  </si>
  <si>
    <t>反刍动物眼科 北美兽医临床期刊：食用动物实践</t>
  </si>
  <si>
    <t>Ruminant Ophthalmology, An Issue of Veterinary Clinics of North America: Food Animal Practice</t>
  </si>
  <si>
    <t>O’Connor, Annette M.</t>
  </si>
  <si>
    <t>9780323778497</t>
  </si>
  <si>
    <t>呼吸内科 北美兽医临床期刊：外来动物实践</t>
  </si>
  <si>
    <t>Respiratory Medicine, An Issue of Veterinary Clinics of North America: Exotic Animal Practice</t>
  </si>
  <si>
    <t>Jekl, Vladimir</t>
  </si>
  <si>
    <t>This issue of Veterinary Clinics: Exotic Animal Practice, guest edited by Dr. Vladimir Jekl, is dedicated to Respiratory Medicine. This issue is one of three selected each year by the series consulting editor, Dr. Joerg Mayer. Topics discussed in this issue include-but are not limited to-Respiratory Tract Disorders in Fishes, Computed tomography and MRI of the respiratory tract of the reptile and avian patient, Snake Pulmonology, Respiratory disorders in chelonians, Respiratory Diseases in Parrots, Respiratory disorders in Back-yard Poultry, Respiratory Disorders in Guinea pigs, Chinchillas and Degus, Respiratory Disorders in Rabbits, Diagnostics of infectious respiratory pathogens in reptiles, and Respiratory Disorders in Ferrets.</t>
  </si>
  <si>
    <t>9780323791120</t>
  </si>
  <si>
    <t>工作犬：兽医更新 北美兽医临床期刊：小动物实践</t>
  </si>
  <si>
    <t>Working Dogs: An Update for Veterinarians, An Issue of Veterinary Clinics of North America: Small Animal Practice</t>
  </si>
  <si>
    <t>Mcmichael, Maureen</t>
  </si>
  <si>
    <t>This issue of Veterinary Clinics: Small Animal Practice, guest edited by Drs. Maureen McMichael and Melissa Singletary, focuses on Working Dogs: An Update for Veterinarians. This issue is one of six issues published each year. Articles in this issue include, but are not limited to: Introduction to Working Dogs; Preventative Health Care and essential equipment needs; Anesthetic Considerations in Working Dogs; Dentistry for Working Dogs; Nutrition in Working Dogs; Current Rules and Regulations for Working Dogs; Canine Olfaction; Sports Medicine and Rehabilitation in Working Dogs; Herding and Sporting Dogs; Breeding Management and Production in Working Dogs; Development and Training for Working Dogs; Military Working Dogs; Operational Canines; and Assistance, Service, and Therapy Dogs.</t>
  </si>
  <si>
    <t>9780128180303</t>
  </si>
  <si>
    <t>猪与家禽细菌性疾病控制的进展及技术</t>
  </si>
  <si>
    <t>Advancements and Technologies in Pig and Poultry Bacterial Disease Control</t>
  </si>
  <si>
    <t>Foster, Neil</t>
  </si>
  <si>
    <t>Advancements and Technologies in Pig and Poultry Bacterial Disease Control provides the most up-to-date knowledge on the tools and technologies used in the economics, prevention, monitoring and control of the most important bacterial diseases in these two important livestock species. Written by international experts in veterinary medicine, veterinary science, agricultural economics and environmental monitoring, this book provides state-of-the-art information regarding the application of technology to the prevention and control of bacterial disease in pigs and poultry. It presents the most up-to-date information on the major bacterial pathogens, why they are important, their epidemiology, pathogenesis and molecular basis of their virulence.
                      Additional sections examine how genomic sequencing addresses the development of disease biomarkers for faster and highly specific diagnosis and how next generation sequencing can identify good and bad microflora. This book will be a valuable resource for veterinarians, epidemiologists, animal scientists, technologists, and researchers studying precision livestock farming. Students in veterinary, animal science and bio-science courses will also find it useful for its coverage of diseases and monitoring tools.</t>
  </si>
  <si>
    <t>9781526639950</t>
  </si>
  <si>
    <t>狗狗想要什么：幸福狗护理与训练的图解指南</t>
  </si>
  <si>
    <t>What Dogs Want</t>
  </si>
  <si>
    <t>Mat Ward</t>
  </si>
  <si>
    <t>Bloomsbury Publishing</t>
  </si>
  <si>
    <t>______________________
What do my dog's barks mean? Should I be brushing their teeth? How do I even know what kind of dog is right for me? 
Let's be honest, pets may seem pretty straightforward, but as soon as you become an owner there are so many questions. Mat Ward is an internationally recognised expert on dog behaviour, and for him the secret to success is knowing that dogs and humans are both full of potential. (To prove it, he once taught a rescue dog how to fly a plane.) His tips for being the world's best owner come with original illustrations that explain everything you need to know, from how to avoid 'separation anxiety' to why dogs wag their tails. 
With this book, you'll learn how your pet's brain really works  and discover amazing, direct ways to train them at any age from puppy upwards. Play new  games, develop communication skills and just relax into having fun  together!
Your dog will be well-trained and contented – and that means you'll feel happy too.
______________________
Drawings by Rupert Fawcett, the cartoonist behind Off the Leash and Fred.</t>
  </si>
  <si>
    <t>9781789181296</t>
  </si>
  <si>
    <t>小动物临床病例兽医工作手册</t>
  </si>
  <si>
    <t>The Veterinary Workbook Of Small Animal Clinical Cases</t>
  </si>
  <si>
    <t>Ryane E. Englar</t>
  </si>
  <si>
    <t>This workbook is intended to be a bridge between classroom learning and clinical training; to improve patient care and clinician confidence in practice. Common presentations in small animal practice are presented as real-world case studies while the reader is guided through work-up, critical thinking and problem solving to run the consultation efficiently. Key concepts of anatomy, physiology, radiology, clinical pathology, medicine and surgery are covered and readers are guided through history-taking and diagnostics to perform an effective consultation. Cases discussed include vaccinating the new kitten, castrating the new puppy, the puppy with diarrhoea, the blind cat, the head-shaking dog, the itchy dog. Categories of complaints covered include body weight, urinary problems, the digestive system, respiratory issues, eye problems, skin and soft tissue complaints, cardiovascular, reproductive, aural and neurological complaints. The aim is to present a problem-first approach and to encourage readers to think like clinicians rather than students by instilling a case-based problem solving approach.</t>
  </si>
  <si>
    <t>9780323897525</t>
  </si>
  <si>
    <t>诊断成像：定点照护超声 北美兽医临床期刊：小动物实践</t>
  </si>
  <si>
    <t>Diagnostic Imaging: Point-of-care Ultrasound, An Issue of Veterinary Clinics of North America: Small Animal Practice</t>
  </si>
  <si>
    <t>Lisciandro, Gregory R.</t>
  </si>
  <si>
    <t>This issue of Veterinary Clinics: Small Animal Practice, guest edited by Drs. Gregory R. Lisciandro and Jennifer M. Gambino, will cover Diagnostic Imaging: Point-of-care Ultrasound. This is one of six issues each year. Articles in this issue include, but are not limited to: Lung Ultrasound Fundamentals, "Wet versus Dry" Lung, Signs of Consolidation; Lung Ultrasound for Pulmonary Contusions; Lung Ultrasound for Pneumothorax; Ultrasound of the Diaphragm; Focused Cardiac Ultrasound in the Cat; Focused Cardiac Ultrasound in the Dog; TFAST Accurate Diagnosis of Pleural and Pericardial Effusion, Caudal Vena Cava; AFAST Target-organ Approach and Fluid Scoring System; Ultrasound of the Emergency Renal Patient; Hallmark Sonographic Signs of Ileus, Pneumoperitoneum and Right Upper Quadrant Disease; Thromboembolic Disease; Musculoskeletal; Ocular Abnormalities and Optic Nerve Sheath Diameter; and Global FAST for Patient Monitoring and Staging     Provides in-depth, clinical reviews on the latest updates in Diagnostic Imaging: Point-of-care Ultrasound, providing actionable insights for clinical practice.  Presents the latest information on this timely, focused topic under the leadership of experienced editors in the field; Authors synthesize and distill the latest research and practice guidelines to create these timely topic-based reviews.</t>
  </si>
  <si>
    <t>9781789181180</t>
  </si>
  <si>
    <t>动物医学史与动物与人的关系</t>
  </si>
  <si>
    <t>The History of Veterinary Medicine and the Animal-Human Relationship</t>
  </si>
  <si>
    <t>Bruce Vivash Jones</t>
  </si>
  <si>
    <t>5M Books Ltd</t>
  </si>
  <si>
    <t>This comprehensive book is an exploration of the history of veterinary medicine from the ancient world to the present as well as an examination of the development of man’s relationship with animals through early domestication, usage for food, fibre, traction and transport to current therapies and companion animals.
The book is organised so that it can be read in a linear manner, or for those researching a particular topic, by direct access to specific content. The species covered in detail are equine, bovine, ovine, caprine, porcine, canine, feline, avian and aquatic, on every continent.
The History of Veterinary Medicine and the Animal-Human Relationship is both an informative read and
a definitive reference text for veterinary historians, veterinary history societies, veterinary librarians and archivists.</t>
  </si>
  <si>
    <t>9780323849203</t>
  </si>
  <si>
    <t>兽医牙科与口腔外科 北美兽医临床期刊：小动物实践</t>
  </si>
  <si>
    <t>Veterinary Dentistry and Oral Surgery, An Issue of Veterinary Clinics of North America: Small Animal Practice</t>
  </si>
  <si>
    <t>Reiter, Alexander M.</t>
  </si>
  <si>
    <t>In this issue of Veterinary Clinics: Small Animal Practice, Guest Editor Alexander M. Reiter brings his considerable expertise to the topic of veterinary dentistry and oral surgery. Top experts in the field cover key topics such as the role of technicians and hygienists, Diagnostic Imaging of Oral and Maxillofacial Anatomy and Pathology, Oral Microbiome in Dogs and Cats and Judicious Use of Antibiotics, and more.     Provides in-depth, clinical reviews on veterinary dentistry and oral surgery, providing actionable insights for clinical practice.  Presents the latest information on this timely, focused topic under the leadership of experienced editors in the field; Authors synthesize and distill the latest research and practice guidelines to create these timely topic-based reviews.  Contains 15 relevant, practice-oriented topics including Interrelationships Between Oral Pathology and Organ/Systemic Disease; Management of Dental and Oral Developmental Conditions in Dogs and Cats; Triad of Tooth Resorption, Alveolar Bone Expansion and Tooth Extrusion; Simple and Advanced Periodontal Surgery and Bone Grafting Procedures; and more.</t>
  </si>
  <si>
    <t>9780323960816</t>
  </si>
  <si>
    <t>马脚：把针移至最佳护理 北美兽医临床期刊：马实践</t>
  </si>
  <si>
    <t>The Equine Foot: Moving the Needle to Best Care, An Issue of Veterinary Clinics of North America: Equine Practice</t>
  </si>
  <si>
    <t>Orsini, James A.</t>
  </si>
  <si>
    <t>9780323896863</t>
  </si>
  <si>
    <t>蜜蜂兽医学 北美兽医临床期刊：食用动物实践</t>
  </si>
  <si>
    <t>Honey Bee Veterinary Medicine, An Issue of Veterinary Clinics of North America: Food Animal Practice</t>
  </si>
  <si>
    <t>Applegate, Jeffrey R.</t>
  </si>
  <si>
    <t>In this issue of Veterinary Clinics: Food Animal Practice, Guest Editor Jeffery R. Applegate brings his considerable expertise to the topic of Honey Bee Veterinary Medicine. Top experts in the field cover key topics such as Apiculture, Diseases of the Honey Bee, Population Medicine, Immunology, Nutrition, and more.     Provides in-depth, reviews in Honey Bee Veterinary Medicine, providing actionable insights for veterinary practice.    Presents the latest information on this timely, focused topic under the leadership of experienced editors in the field; Authors synthesize and distill the latest research and practice guidelines to create these timely topic-based reviews.  Contains 15 relevant, practice-oriented topics including Pesticides and the Impact on Honey Bees; Practical Applications in Honey Bee Genetics; Foreign Pests and Diseases as Potential Threats to North American Apiculture; Honey Bee Welfare and Standards of Humane Euthanasia; and more.</t>
  </si>
  <si>
    <t>9781789180916</t>
  </si>
  <si>
    <t>兽医学校和其他地方</t>
  </si>
  <si>
    <t>To Vet School and Beyond</t>
  </si>
  <si>
    <t>Lorna Clark; James Powell; Clive Holloway</t>
  </si>
  <si>
    <t>From a young age many children express an interest in becoming a vet. However, the classic representation of the profession no longer fits with the realities of a modern veterinary career. Children in the 8–12 age group are encouraged to think about career options through dedicated syllabus programmes at Key Stages 2 and 3 and GCSE choices later on, but there is no veterinary career book for this age group. To Vet School and Beyond is written in an easy-to-read format, enabling the book to be a point of reference right through from pre-GSCE to A level. Bold and interactive, with plenty of illustrations and sub-sections, the book is a fresh and modern perspective on the veterinary career. For children who are curious about the veterinary world. This fun and approachable book introduces, through profiles of real vets, the different sectors beyond the familiar small animal/family vet practice in which veterinarians can work, such as research, fish veterinary, zoo medicine and charity work. It also provides some guidance in how to study to get into veterinary school.</t>
  </si>
  <si>
    <t>9781789181357</t>
  </si>
  <si>
    <t>家畜育种实用颜色遗传学</t>
  </si>
  <si>
    <t>Practical Color Genetics for Livestock Breeders</t>
  </si>
  <si>
    <t>D. Phillip Sponenberg</t>
  </si>
  <si>
    <t>For animal breeders coat color genetics is one of the fundamental elements of breeding, along with health and conformation. Breeders need to know about coat color for showing purposes and where the fibre is used in industry, for example sheep and alpaca wool.
                    Breeding for coat color is complicated because many dominant and recessive traits interact to produce the base coat color. Alleles for these occur in pairs, so that the phenotype, or visual appearance, does not always reflect the underlying genotype.
                    Practical Color Genetics for Livestock Breeders is a guide for breeders on the biology behind coat color in large animals directing breeders on how to implement breeding strategies to achieve desired results.</t>
  </si>
  <si>
    <t>9781984660367</t>
  </si>
  <si>
    <t>图解兽医毒理学手册</t>
  </si>
  <si>
    <t>Illustrated Handbook of Veterinary Toxicology</t>
  </si>
  <si>
    <t>• This book deals with the causes, symptoms, diagnostic methods, therapy and prognosis of the most common poisonings in veterinary practice. 
• Aims to provide students with useful information that will allow them to assess the likelihood of poisoning when making a differential diagnosis, and be familiar with the procedures and therapy to implement in the event of poisoning.</t>
  </si>
  <si>
    <t>9781774691717</t>
  </si>
  <si>
    <t>兽医公共卫生</t>
  </si>
  <si>
    <t>Veterinary Public Health</t>
  </si>
  <si>
    <t>Patricia Marques</t>
  </si>
  <si>
    <t>637</t>
  </si>
  <si>
    <t>Veterinary public health is a component of public health that focuses on the application of veterinary science to protect and improve the physical, mental and social well-being of humans. Veterinary public health concerns the surveillance and control of zoonoses at many different levels be it via disease control programs at farm level or wild animals or in the abattoir. One Health is "the collaborative efforts of multiple disciplines working locally, nationally, and globally, to attain optimal health for people, animals and our environment", as defined by the One Health Initiative Task Force (OHITF). A major zoonosis is Rabies. Approximately 5,000 animal rabies cases are reported annually to CDC, and more than 90% of those cases occur in wildlife.</t>
  </si>
  <si>
    <t>9781774690918</t>
  </si>
  <si>
    <t>饲养有机农场动物：猪，家禽，牛，绵羊和山羊</t>
  </si>
  <si>
    <t>Feeding of Organic Farm Animals: Pigs, Poultry, Cattle, Sheep and Goats</t>
  </si>
  <si>
    <t>Vijay D. Kele and PrafullaKumar V. Patil</t>
  </si>
  <si>
    <t>Organic Livestock farming, as the name implies, provides information on different aspects related to organic dairy farming, goat farming, sheep farming etc. The detailed information regarding the importance of organic farming, the future of organic livestock farming, opportunities and challenges in front of organic livestock farming, attracts the early attention of readers. The topic ‘Threats facing and development of organic livestock farming’ is a very important topic that explains how organic livestock farming could be developed by overcoming the threats. The book has covered the chapters from the introduction of organic livestock farming to the marketing of organic products. The information in this book will be of practical utility for the actual management of animals in organic livestock farming e.g. Organic livestock feed and their benefits, factors influencing organic livestock, establishing organic farms, problems encountered in developing organic animal husbandry, raising organic pigs, goats, sheep, poultry etc. The book also covers criteria for the certification of organic cattle, sheep, goat, pigs, poultry etc. This book is written in simple understandable language with a description of those concepts which are useful for the actual production of organic livestock products. This book covers basic information on organic farming up to the development of successful organic livestock products, certification and marketing. Especially this book will be most beneficial to Veterinary, Dairy technology and dairy science students and animal and human health workers for the production of organic livestock products to prevent ill effects of different chemical residues in livestock products on human and animal health. Organic livestock farming book is act as a guide for Veterinary, Dairy technology, dairy science scientists, students to increase organic livestock production and to make a quick review of the subject. This book is also helpful for preparations of different examinations related to animal husbandry and general awareness among the people on different aspects of organic animal husbandry.</t>
  </si>
  <si>
    <t>9781774691731</t>
  </si>
  <si>
    <t>兽医流行病学</t>
  </si>
  <si>
    <t>Veterinary Epidemiology</t>
  </si>
  <si>
    <t>535</t>
  </si>
  <si>
    <t>Veterinary epidemiology is the study of the distribution and determinants of animal health-, welfare- and production- related states or events in specified populations and the application of this study to control of health problems. Epidemiology is the study and analysis of the distribution (who, when, and where), patterns and determinants of health and disease conditions in defined populations. It is a cornerstone of public health, and shapes policy decisions and evidence-based practice by identifying risk factors for disease and targets for preventive healthcare. Epidemiologists help with study design, collection, and statistical analysis of data, amend interpretation and dissemination of results (including peer review and occasional systematic review). Epidemiology has helped develop methodology used in clinical research, public health studies, and, to a lesser extent, basic research in the biological sciences.</t>
  </si>
  <si>
    <t>9781984660350</t>
  </si>
  <si>
    <t>图解兽医放射学手册</t>
  </si>
  <si>
    <t>Illustrated Handbook of Veterinary Radiology</t>
  </si>
  <si>
    <t>• Veterinary radiologists are veterinarians with advanced training in the interpretation of diagnostic images. 
• This book offers a broad range of expertise in veterinary Radiology and can be used as a self-assessment tool for veterinary students.</t>
  </si>
  <si>
    <t>9781682518168</t>
  </si>
  <si>
    <t>兽医针灸</t>
  </si>
  <si>
    <t>Veterinary Acupuncture</t>
  </si>
  <si>
    <t>Erika Yano</t>
  </si>
  <si>
    <t>The usage of acupuncture in veterinary medicine has paralleled trends seen in humans, with the increasingly common use of acupuncture to treat complicated medical conditions. Like several therapies, acupuncture has been modified for veterinary use since its introduction in human medicine and seems to have gained popularity among pet owners and veterinarians. This book covers the history, modes of action and use of acupuncture for the care of veterinary patients and laboratory animals. The book deals with the history and concepts of acupuncture and continues with the anatomic and neurophysiologic basis of acupuncture, practical techniques, instrumentation, and point selection.</t>
  </si>
  <si>
    <t>9781774691724</t>
  </si>
  <si>
    <t>兽医生理学和生物化学</t>
  </si>
  <si>
    <t>Veterinary Physiology and Biochemistry</t>
  </si>
  <si>
    <t>644</t>
  </si>
  <si>
    <t>Veterinary physiology deals with the investigation of animal systems and the functioning of these biological systems. It includes the study of study of how animals work and the physical and chemical processes that occur within animals. ... Veterinary physiology includes both anatomy and physiology of an animal.  In veterinary education and research, biochemistry is highly relevant to the metabolism and function of animals in health and disease and forms the basis for an intelligent understanding of major aspects of veterinary science and animal husbandry.</t>
  </si>
  <si>
    <t>9781789181340</t>
  </si>
  <si>
    <t>犊牛健康与管理手册：犊牛最佳实践护理指南</t>
  </si>
  <si>
    <t>Handbook of Calf Health and Management: A Guide to Best Practice Care for Calves</t>
  </si>
  <si>
    <t>Sophie Mahendran</t>
  </si>
  <si>
    <t>A guide to calf management authored by veterinarians with years of experience in both practice and research. The focus is on rearing a calf for optimal health and enhanced productivity, with a focus on welfare and best practice.
                    Handbook of Calf Health and Management employs a lifecycle approach to management, seeing the calf through from conception to bulling age. Topics covered include feeding strategies and feeding behaviour, hygiene, weaning, grazing, husbandry advice and disease management. The approach throughout is of animal and keeper working together.
                    The information presented has a solid research foundation and is evidence based and up to date. Practical tips from the authors' own experience are also included.
                    Handbook of Calf Health and Management is a must have book for both cattle veterinarians, veterinary students, farmers and stockpeople with an interest in calf management.</t>
  </si>
  <si>
    <t>9781119167754</t>
  </si>
  <si>
    <t>手养小鸟 第2版</t>
  </si>
  <si>
    <t>Hand-Rearing Birds, 2nd Edition</t>
  </si>
  <si>
    <t>Rebecca S. Duerr</t>
  </si>
  <si>
    <t>This book presents a detailed guide to hand-rearing techniques for raising young birds, providing complete coverage of a wide variety of avian species and taxonomic groups for all avian care professionals. Chapters are written by expert rehabilitation, aviculture, and zoo professionals, and include useful references and bibliographies for further reading and research. Each chapter provides valuable information on appropriate intervention, housing, feeding, and care.   Hand-Rearing Birds, Second Edition presents 50 chapters, including 12 new chapters on species or groups of species not featured in the previous edition. It also features color photographs that help illustrate many concepts pertinent to birds.     Hand-Rearing Birds, Second Edition is an essential resource for avian rehabilitators, breeders, veterinarians, and zoo staff.</t>
  </si>
  <si>
    <t>9781119382867</t>
  </si>
  <si>
    <t>一种健康导论：行星健康的跨学科方法</t>
  </si>
  <si>
    <t>Introduction to One Health: An Interdisciplinary Approach to Planetary Health</t>
  </si>
  <si>
    <t>Sharon L. Deem</t>
  </si>
  <si>
    <t>Introduction to One Health: An Interdisciplinary Approach to Planetary Health offers an accessible, readable introduction to the burgeoning field of One Health. One Health is the collaborative effort of multiple disciplines--working locally, nationally, and globally--to attain optimal health for people, animals, and the environment. The book provides a clear understanding of One Health--what it is, why it is important for planetary health, and how one may be a part of it. Thoroughly explaining both basic fundamentals and real-world applications, it surveys One Health from the lens of varied disciplines, and offers case studies to demonstrate how the principles apply.  Divided into 15 chapters covering several overarching themes, Introduction to One Health: An Interdisciplinary Approach to Planetary Health covers topics ranging from threats to human, animal, and environmental health--the One Health Triad--to the economic and political aspects of One Health. Each chapter begins and ends with information on the effects of the Anthropocene and how we humans are the drivers of changes which threaten animal and environmental conservation and public health. The book offers in-class guided activities as well as at-home ones, long-term action steps, and recommended reading for further understanding of this growing movement.  Written with a unique, interdisciplinary point of view that makes it valuable to the growing number of One Health majors, minors, and certification programs in universities throughout the world, Introduction to One Health: An Interdisciplinary Approach to Planetary Health is an excellent guide for both undergraduate and graduate programs in the sciences, including the health sciences.</t>
  </si>
  <si>
    <t>9781119474029</t>
  </si>
  <si>
    <t>犬科动物的瘸腿</t>
  </si>
  <si>
    <t>Canine Lameness</t>
  </si>
  <si>
    <t>Felix Duerr</t>
  </si>
  <si>
    <t>439</t>
  </si>
  <si>
    <t>Written by veterinarians across multiple disciplines with expertise in the canine musculoskeletal system, this book offers an easy-to-use guide for diagnosing lameness in dogs. Canine Lameness focuses on evaluation and diagnostic techniques, with descriptions of the most common reasons for lameness. Arranged by anatomical region, this approach complements the clinical assessment of a patient.  Designed for ease of use, the book puts all the information needed to evaluate and diagnose a dogs orthopedic status at the readers fingertips. Particular emphasis is placed on orthopedic examination, radiographic anatomy, and abnormal radiographic findings.   Canine Lameness is an excellent resource for veterinarians and staff involved in the diagnosis of lameness in dogs, and will be of great benefit to all animal health professionals working in the area of canine orthopedics.</t>
  </si>
  <si>
    <t>9780323761710</t>
  </si>
  <si>
    <t>马营养，北美兽医期刊：马的实践</t>
  </si>
  <si>
    <t>Equine Nutrition, An Issue of Veterinary Clinics of North America: Equine Practice</t>
  </si>
  <si>
    <t>Harris, Patricia</t>
  </si>
  <si>
    <t>Guest edited by Drs Megan Shepherd and Patricia Harris, this issue of Veterinary Clinics: Equine Practice will cover several key areas of interest related to Equine Nutrition. This issue is one of three selected each year by our series Consulting Editor, Dr. Thomas Divers. Articles in this issue include but are not limited to: What all Veterinarians need to know about equine nutrition, How to avoid getting on the wrong side of the regulatory authorities, How to approach a nutritional investigation/assessment, Forage based nutrient deficiencies and toxicities, How can nutrition help with GIT based issues, Nutritional considerations when dealing with an underweight adult or senior horse, Nutritional considerations when dealing with an obese adult or senior horse, Nutrition and muscle, Nutrition and the broodmare, How safe and efficacious are certain neutraceuticals really, and more.</t>
  </si>
  <si>
    <t>9781789180152</t>
  </si>
  <si>
    <t>肉鸡福利实践</t>
  </si>
  <si>
    <t>Broiler Chickens Welfare in Practice</t>
  </si>
  <si>
    <t>Andy Butterworth, Lotta Berg, Ingrid de Jong, Joy Mench, Mohan Raj</t>
  </si>
  <si>
    <t>5m books</t>
  </si>
  <si>
    <t>A short practical book of guidelines and advice to good welfare practice in broiler chicken farming. Broiler Chickens distils academic research into applied advice on the farm for industry and farm workers.</t>
  </si>
  <si>
    <t>9780323695589</t>
  </si>
  <si>
    <t>大量去掉卵巢与绝育：安全且省时的方法</t>
  </si>
  <si>
    <t>High Volume Spay and Neuter: A Safe and Time Efficient Approach</t>
  </si>
  <si>
    <t>Valdez, Victoria</t>
  </si>
  <si>
    <t>Approaching high-volume spay and neuter as a separate discipline, this comprehensive reference addresses the unique challenges of this branch of shelter medicine. You will learn how to become faster at performing these procedures in a variety of settings, while still maintaining the safety of the patient. Safety is emphasized throughout with guidance on how to best treat patients with unknown medical histories and financial constraints that restrict the ability to do pre-anesthetic blood work. Special attention is given to considerations about surgical technique, as well as topics such as suture selection and size, suture pattern, patient order, medications, and aftercare. Coverage of mobile veterinary services examines how to provide low-cost spay and neuter to underserved communities with this emerging trend in the industry.
                     Comprehensive coverage examines the "hows" and "whys" of the mechanics of high-volume spay/neuter, as well as how to manage complications that can occur.
                     Written by Victoria Valdez, an experienced veterinarian who has performed more than 40,000 spays and neuters.
                     Information on how to set up both a mobile and a stationary suite offers guidance for providing low-cost spay and neuter services in a variety of settings.
                     Easy-to-read reference manual format ensures each chapter includes all pertinent information on a topic, eliminating the need to cross-reference throughout the book.
                     Enhanced eBook on Expert Consult offers a fully searchable version of the text.</t>
  </si>
  <si>
    <t>9780323813518</t>
  </si>
  <si>
    <t>马尿路疾病 北美兽医临床期刊：马术实践 第38-1卷</t>
  </si>
  <si>
    <t>Equine Urinary Tract Disorders, An Issue of Veterinary Clinics of North America: Equine Practice: Volume 38-1</t>
  </si>
  <si>
    <t>Divers, Thomas J.</t>
  </si>
  <si>
    <t>9780323849715</t>
  </si>
  <si>
    <t>饲养商业奶牛 北美兽医临床期刊：食用动物实践</t>
  </si>
  <si>
    <t>Raising Commercial Dairy Calves, An Issue of Veterinary Clinics of North America: Food Animal Practice</t>
  </si>
  <si>
    <t>Thornsberry, R. M.</t>
  </si>
  <si>
    <t>In this issue of Veterinary Clinics of North America: Food Animal Practice, guest editors Drs. R. M. Thornsberry, Alois (Al) F. Kertz, and Jim K. Drackley bring their considerable expertise to the topic of Raising Commercial Dairy Calves. Focusing on the care of commercial dairy calves and the commercial dairy calf industry, top experts in the field cover key topics such as predicting post-weaning dairy calf performance; the practicing veterinarian's role in the veal calf industry; viral and bacterial causes of intestinal disease in young dairy calves: acceptable control measures; cryptosporidiosis; and more.
                       Contains 14 relevant, practice-oriented topics including changing demographics of the commercial dairy calf industry; acceptable young calf vaccination strategies; dairy calf nutrition through weaning: recent research findings; nutritional programs for commercial replacement dairy heifer operations; predicting pre-weaning dairy calf performance: the calf toolkit; and more. 
                       Provides in-depth clinical reviews on raising commercial dairy calves, offering actionable insights for clinical practice. 
                       Presents the latest information on this timely, focused topic under the leadership of experienced editors in the field. Authors synthesize and distill the latest research and practice guidelines to create clinically significant, topic-based reviews.</t>
  </si>
  <si>
    <t>9780323896764</t>
  </si>
  <si>
    <t>动物学伴侣动物的镇静与麻醉 北美兽医临床期刊：外来动物实践 第25-1卷</t>
  </si>
  <si>
    <t>Sedation and Anesthesia of Zoological Companion Animals, An Issue of Veterinary Clinics of North America: Exotic Animal Practice: Volume 25-1</t>
  </si>
  <si>
    <t>Brandão, João</t>
  </si>
  <si>
    <t>In this issue of Veterinary Clinics: Exotic Animal Practice, Guest Editor Alexander M. Reiter brings his considerable expertise to the topic of sedation and anesthesia of zoological companion animals. Top experts in the field cover key topics such as sedation and anesthesia in fish, amphibians, chelonians, lizards, snakes, and more.     Provides in-depth, clinical reviews on sedation and anesthesia of zoological companion animals, providing actionable insights for clinical practice.  Presents the latest information on this timely, focused topic under the leadership of experienced editors in the field; Authors synthesize and distill the latest research and practice guidelines to create these timely topic-based reviews.  Contains 15 relevant, practice-oriented topics including drug delivery and safety considerations; nerve blocks in zoological companion animals; and more.</t>
  </si>
  <si>
    <t>9780323986991</t>
  </si>
  <si>
    <t>软组织手术 北美兽医临床期刊：小动物实践</t>
  </si>
  <si>
    <t>Soft Tissue Surgery, An Issue of Veterinary Clinics of North America: Small Animal Practice</t>
  </si>
  <si>
    <t>Buote, Nicole J.</t>
  </si>
  <si>
    <t>In this issue of Veterinary Clinics: Small Animal Practice, guest editor Dr. Nicole J. Buote brings her considerable expertise to the topic of Soft Tissue Surgery. Many of the common illnesses and injuries occurring in cats and dogs are in a soft tissue organ. In this issue, top experts in the field provide comprehensive coverage of many of the key surgeries a practicing veterinarian might be expected to perform.
                       Contains 13 relevant, practice-oriented topics including updates in upper respiratory surgery; updates in hepatobiliary surgery: new data on PSS and cholecystectomy; concepts in sterilization; current concepts in gastrointestinal surgery; updates in laparoscopy; and more. 
                       Provides in-depth clinical reviews on small animal soft tissue surgery, offering actionable insights for clinical practice. 
                       Presents the latest information on this timely, focused topic under the leadership of experienced editors in the field. Authors synthesize and distill the latest research and practice guidelines to create clinically significant, topic-based reviews.</t>
  </si>
  <si>
    <t>9780470960356</t>
  </si>
  <si>
    <t>外来动物实验室诊断</t>
  </si>
  <si>
    <t>Exotic Animal Laboratory Diagnosis</t>
  </si>
  <si>
    <t>J. Jill Heatley</t>
  </si>
  <si>
    <t>Exotic Animal Laboratory Diagnosis is a practical, user-friendly guide to diagnostic testing in a wide range of exotic species. This resource covers sample collection, storage techniques, and laboratory assays for diagnosis, assessment of health, and prevention of disease, offering a valuable resource for ensuring the quality and accuracy of the laboratory tests. The book focuses on clinical biochemistries, urinalysis, and common laboratory diagnostic tests, providing a comprehensive reference for selecting, obtaining, and using diagnostic tests in treating exotic patients.  With coverage including small mammals, primates, reptiles, aquatic animals, and birds, Exotic Animal Laboratory Diagnosis is organized by species, allowing for quick access to relevant information on laboratory testing in the clinic setting.  This essential resource helps practitioners to use clinical pathology as a diagnostic tool when assessing and treating exotic animal patients.  Exotic Animal Laboratory Diagnosis provides a comprehensive reference and useful guide to diagnostic testing for any practitioner that treats exotic patients.</t>
  </si>
  <si>
    <t>9781780647081</t>
  </si>
  <si>
    <t>S792.18</t>
  </si>
  <si>
    <t>栎</t>
  </si>
  <si>
    <t>橡树生态学与造林学 第3版</t>
  </si>
  <si>
    <t>The Ecology and Silviculture of Oaks</t>
  </si>
  <si>
    <t>Johnson, Paul</t>
  </si>
  <si>
    <t>CABI</t>
  </si>
  <si>
    <t>628</t>
  </si>
  <si>
    <t>The third edition of The Ecology and Silviculture of Oaks is an updated and expanded edition that explores oak forests as responsive ecosystems. 
New chapters emphasize the importance of fire in sustaining and managing oak forests, the effects of a changing climate, and advanced artificial regeneration techniques.  This new edition expands on silvicultural methods for restoring and sustaining oak woodlands and savannahs, and on management of ecosystem services, including wildlife habitat. It also incorporates new material on evaluating landscape-scale, and cumulative effects of management action compared with inaction.  Nine of the fifteen chapters cover updated information on the geographic distribution of US oaks, oak regeneration dynamics, site productivity, stocking and stand development, even- and uneven-aged silvicultural methods, and growth and yield.  This edition includes a new section with colour illustrations for improved visualization of complex relationships.
This book is intended for forest and wildlife managers, ecologists, silviculturists, environmentalists, and students of those fields.</t>
  </si>
  <si>
    <t>9781032053677</t>
  </si>
  <si>
    <t>S7</t>
  </si>
  <si>
    <t>林业</t>
  </si>
  <si>
    <t>森林景观中的适应性协作管理：村民、官僚与民间社会（精装）</t>
  </si>
  <si>
    <t>Adaptive Collaborative Management in Forest Landscapes</t>
  </si>
  <si>
    <t>Colfer, Carol J. Pierce</t>
  </si>
  <si>
    <t>This book examines the value of Adaptive Collaborative Management for facilitating learning and collaboration with local communities and beyond, utilising detailed studies of forest landscapes and communities. 
Many forest management proposals are based on top-down strategies, such as the Million Tree Initiatives, Forest Landscape Restoration (FLR) and REDD+, often neglecting local communities. In the context of the climate crisis, it is imperative that local peoples and communities are an integral part of all decisions relating to resource management. Rather than being seen as beneficiaries or people to be safeguarded, they should be seen as full partners, and Adaptive Collaborative Management is an approach which priorities the rights and roles of communities alongside the need to address the environmental crisis. The volume presents detailed case studies and real life examples from across the globe, promoting and prioritizing the voices of women and scholars and practitioners from the Global South who are often under-represented. Providing concrete examples of ways that a bottom-up approach can function to enhance development sustainably, via its practitioners and far beyond the locale in which they initially worked, this volume demonstrates the lasting utility of approaches like Adaptive Collaborative Management that emphasize local control, inclusiveness and local creativity in management. 
This book will be of great interest to students, scholars and practitioners working in the fields of conservation, forest management, community development and natural resource management and development studies more broadly.
The Open Access version of this book, available at www.taylorfrancis.com, has been made available under a Creative Commons Attribution-Non Commercial-No Derivatives 4.0 license</t>
  </si>
  <si>
    <t>9780891183457</t>
  </si>
  <si>
    <t>指导缓解和适应农业与森林系统中温室气体排放与碳存储的合成与建模</t>
  </si>
  <si>
    <t>Synthesis and Modeling of Greenhouse Gas Emissions and Carbon Storage in Agricultural and Forest Systems to Guide Mitigation and Adaptation</t>
  </si>
  <si>
    <t>Stephen J. Del Grosso</t>
  </si>
  <si>
    <t>Crop, livestock, and forestry productions systems are important sources and sinks of greenhouses gases, but estimates of the magnitude of gas fluxes are more uncertain than those for other economic sectors such as transportation and electricity generation. Recent improvements in process-level un-derstanding, modeling software, and observational data used for model testing have increased the accuracy of model predictions, but substantial uncertainty remains, particularly regarding the potential for different management practices to mitigate emissions. The chapters in this volume demonstrate that both simple methods and complex models have strengths and limitations depending on stake-holder interest, scale of application, and other factors. Future improvement can be facilitated by or-ganizing model input and testing data into web-accessible databases and by making model algorithms more available and transparent.</t>
  </si>
  <si>
    <t>9780891186250</t>
  </si>
  <si>
    <t>S6</t>
  </si>
  <si>
    <t>园艺</t>
  </si>
  <si>
    <t>棉花</t>
  </si>
  <si>
    <t>Cotton, 2nd Edition</t>
  </si>
  <si>
    <t>David D. Fang</t>
  </si>
  <si>
    <t>Cotton, 2nd edition, edited by David D. Fang and Richard G. Percy, is a long awaited, much needed comprehensive update on the science of cotton. This book epitomizes the thorough coverage of an Agronomy Monograph. Readers will find essential coverage of the many scientific advancements in the field, from fiber handling to the transgenic cotton revolution. This amazing and versatile crop, cultivated for more than 7000 years, is one of the most powerful stories in agricultural science. More than 50 experts who contributed to this volume represent the leading edge of this exciting story.</t>
  </si>
  <si>
    <t>9789493246003</t>
  </si>
  <si>
    <t>关于园艺的必要性—艺术、植物学与栽培的基础知识</t>
  </si>
  <si>
    <t>On The Necessity Of Gardening - An Abc Of Art, Botany And Cultivation</t>
  </si>
  <si>
    <t>Laurie Cluitmans Ed.</t>
  </si>
  <si>
    <t>Valiz</t>
  </si>
  <si>
    <t>'On the Necessity of Gardening' tells the story of the garden as a rich source of inspiration. Over the centuries artists, writers, poets, and thinkers have each described, depicted, and designed the garden in different ways. In medieval art, the garden was a reflection of paradise, a place of harmony and fertility, shielded from worldly problems. In the eighteenth century this image tilted: the garden became a symbol of worldly powers and politics. The Anthropocene is forcing us to radically rethink the role we have given nature in recent decades. Through essays and an extensive abecedarium this book reflects on the garden as a metaphor for society.</t>
  </si>
  <si>
    <t>9781774690857</t>
  </si>
  <si>
    <t>草坪和草坪管理</t>
  </si>
  <si>
    <t>Turf Grass and Lawn management</t>
  </si>
  <si>
    <t>Nekesah T. Wafullah and Kuria C. Munene</t>
  </si>
  <si>
    <t>270</t>
  </si>
  <si>
    <t>There is prestige in a well-manicured landscape. Apart from the prestige well established and maintained lawns act as green spaces that have societal, economic, health and economic benefits. This book guides the audience on some creative ideas of lawns, the grass and grass alternatives to use, and machinery to use in lawn establishment and maintenance. The book also describes in detail how and when to establish a healthy lawn. The book also goes further and explains how to establish artificial lawn. This book also acts as guide in maintenance of newly established lawns, old lawns, and artificial lawns. The book gives the audience a list common lawn pest, diseases, and weeds and how to identify and treat or prevent them biologically, chemically, and culturally. A poorly managed or established turf or lawn presents a big risk as compared to advantages. Therefore, a good plan is very critical before establishing both artificial or natural lawn.</t>
  </si>
  <si>
    <t>9781984646385</t>
  </si>
  <si>
    <t>企业家指南:水果加工(书籍及DVD)</t>
  </si>
  <si>
    <t>Entrepreneur's Guide: Fruit Processing (Book with DVD)</t>
  </si>
  <si>
    <t>Serves as a guide to effectively find good deals for Fruit Processing Business. 
Presents the keys of business success and the principles and practices of Fruit Processing Business.
Offers advice on creating a business plan, obtaining financing, licenses and permits, handling advertising, setting prices, and other operations.</t>
  </si>
  <si>
    <t>9780891186212</t>
  </si>
  <si>
    <t>豇豆：21世纪的食用豆类</t>
  </si>
  <si>
    <t>Cowpea: The Food Legume of the 21st Century</t>
  </si>
  <si>
    <t>Bharat Singh</t>
  </si>
  <si>
    <t>The story of cowpea (black-eyed peas) is a fascinating example of how science can solve the world's biggest problems--even more fascinating is the story of the scientist behind the research. B.B. Singh wrote this book to serve as an accessible summary of cowpea breeding, management,and use. He has devoted his life's work to solving the ""protein gap"" of the Green Revolution in which the emphasis on corn and wheat neglected the protein-rich legumes vital to plant-based nutrition. Today,under his careful tending, cowpea truly has become the food legume of the century. From genetics to recipes, he gives a full account of how cowpea belongs in our global agriculture and in every diet. Along the way, he shares his inspiring story.</t>
  </si>
  <si>
    <t>9781119385493</t>
  </si>
  <si>
    <t>棉花生产</t>
  </si>
  <si>
    <t>Cotton Production</t>
  </si>
  <si>
    <t>Khawar Jabran</t>
  </si>
  <si>
    <t>Cotton provides products of unlimited uses. High precision and optimum environment are required to grow cotton owing to its sensitivity to environmental conditions and biotic stresses. Intensive research has been carried out to provide solutions to constraints that hinder successful cotton production. This book brings together the recent developments that have been achieved in order to harvest the highest cotton yields all across the world. China, India, USA, Pakistan, Brazil, Uzbekistan, Turkey and Australia are the major cotton producing countries in the world. A great diversity exists among the management practices followed in these areas for cotton production. In addition to origin, history and role of cotton in global economy, this book comprehensively discusses the recent advances in management practices, the agronomic challenges and the solutions in the major cotton producing areas of the world. Keeping a focus on the global context, sufficient details have been provided regarding cotton crop management. These details are not limited to the choice of cultivar, soil management, fertilizer and water management, pest control, cotton harvesting and processing. Cotton Production is an essential book for students taking courses in agronomy and production systems as well as a reference for agricultural advisors, extension specialists, and professionals. </t>
  </si>
  <si>
    <t>9780500292921</t>
  </si>
  <si>
    <t>巴瓦：斯里兰卡花园</t>
  </si>
  <si>
    <t>Bawa: The Sri Lanka Gardens</t>
  </si>
  <si>
    <t>David Robson and Dominic Sansoni</t>
  </si>
  <si>
    <t>Thames and Hudson Ltd</t>
  </si>
  <si>
    <t>This is a story of two brothers, Geoffrey and Bevis, and their exquisite gardens, Brief and Lunuganga, set in the lush tropical landscape of Sri Lanka. It begins with a largely photographic overview of the country’s natural features, showing the varied palette of landscapes that inspired Bawa’s sensitive treatment of architecture. At the very heart of the book is an intimate portrait of two gloriously detailed gardens and the personalities that brought them into being. But it is also a story about the nature and landscape of an island of exceptional beauty. As such, the book has something to offer followers of Geoffrey Bawa, tropical-garden enthusiasts and to all those seeking a photographic portrait of Sri Lanka.</t>
  </si>
  <si>
    <t>9780500501061</t>
  </si>
  <si>
    <t>绿色室内：生活在植物环境</t>
  </si>
  <si>
    <t>Indoor Green</t>
  </si>
  <si>
    <t>Kitly''s Bree Claffey, et al</t>
  </si>
  <si>
    <t>Thames &amp; Hudson Australia</t>
  </si>
  <si>
    <t>201706</t>
  </si>
  <si>
    <t>For centuries, plants have transformed interiors. Today houseplants are once again experiencing a revival. Author Bree Claffey of Mr Kitly journeys into the worlds of fellow plant lovers to explore the enduring attraction of houseplants. From the ever-reliable Peace lily and beguiling Fiddle leaf fig to the elusive Chinese money plant, houseplants are showcased in all their weird and wonderful forms. More than good-looking props, plants are living growing things rooted in community and creativity and as this book celebrates, houseplants are a way of life.</t>
  </si>
  <si>
    <t>9780500501030</t>
  </si>
  <si>
    <t>植物风格：如何绿化您的空间</t>
  </si>
  <si>
    <t>Plant Style: How to greenify your space</t>
  </si>
  <si>
    <t>Alana Langan and Jacqui Vidal</t>
  </si>
  <si>
    <t>Ferns are back in the bathroom, cacti are sitting on plant stands and you don’t have to look far to see a devil’s ivy hanging from a ceiling. Indoor plants are the ultimate indoor accessory. Softening interiors and readily available, they are also a stylist’s best friend. However, it’s their power to transform a sterile space into an urban sanctuary that makes them more than just an inanimate prop – all you need to know is how to use them. From the founders of Australian plant-wares label, Ivy Muse, comes this charming guide on how to turn your home into a jungle-like retreat. With design-savvy tips and expert advice, you’ll learn all there is to know about decorating with plants and botanical styling plus the necessities like light requirements and when to water and feed. From bathroom to boudoir to every room in between, create your very own green oasis with Plant Style.</t>
  </si>
  <si>
    <t>9781788311199</t>
  </si>
  <si>
    <t>格洛丽亚娜花园：伊丽莎白花园的财富、辉煌与设计</t>
  </si>
  <si>
    <t>Gardens for Gloriana</t>
  </si>
  <si>
    <t>Jane Whitaker</t>
  </si>
  <si>
    <t>I.B.Tauris</t>
  </si>
  <si>
    <t>The formal gardens of Elizabethan England were among the glories of their age. Complementing the great houses of the day, they reflected the aspirations of their owners, whose greatest desire was to achieve success at Court and to delight the Queen. No leading courtier would be without his great house, no great house was complete without its garden.
                    In this richly illustrated work, Jane Whitaker explores these gems of Elizabethan England, focusing on the gardens of the Queen and her leading courtiers. Drawing on the cultural and horticultural sources of the day, as well as evidence surviving on the ground, she recreates these lost gardens, revealing both the rich and Renaissance culture that underlay them and the sumptuous world of the Elizabethan aristocracy. The result is an evocation of one of the most opulent reigns in English history and an entertaining and informative study of one of the most interesting periods of garden history.</t>
  </si>
  <si>
    <t>9781786762801</t>
  </si>
  <si>
    <t>实现可持续温室栽培（丛书）</t>
  </si>
  <si>
    <t>Achieving sustainable greenhouse cultivation</t>
  </si>
  <si>
    <t>Burleigh Dodds</t>
  </si>
  <si>
    <t>This collection provides a comprehensive review of key advances in greenhouse and other forms of protected and controlled environment cultivation.  Chapters discuss developments in types of production systems: greenhouses, net houses, aquaponic and vertical farming systems. A particular focus is on ways of controlling the aerial environment, including lighting and atmosphere control, and on optimising root development, including growing media, irrigation and nutrient management. Chapters also summarise advances in systems monitoring and management, including the use of sensors, decision support systems and robotics to optimise efficiency.</t>
  </si>
  <si>
    <t>9781776143108</t>
  </si>
  <si>
    <t>草坪文明化：南非高原的草坪艺术</t>
  </si>
  <si>
    <t>Civilising Grass</t>
  </si>
  <si>
    <t>Jonathan Cane</t>
  </si>
  <si>
    <t>Wits University Press</t>
  </si>
  <si>
    <t>Civilising Grass explores the history and meaning of the lawn on the South African highveld. Through a close examination of literary texts and visual images, the book explores the history and meaning of the lawn, the social and cultural expressions of lan</t>
  </si>
  <si>
    <t>9780367207472</t>
  </si>
  <si>
    <t>编织草坪：草地盎然鲜花盛开（精装）</t>
  </si>
  <si>
    <t>Tapestry Lawns</t>
  </si>
  <si>
    <t>Smith, Lionel</t>
  </si>
  <si>
    <t>Swathes of the human world are covered in ornamental grass lawns; they are the single most commonly encountered horticultural feature on the planet. Unfortunately, they are now often viewed as resource-draining green deserts due to the lack of plant and animal diversity, the need for frequent mowing and watering, and addition of lawn greening products to keep them looking at their best. It is a venerable horticultural feature that is essentially frozen in time, and with few alternatives to whet the appetite, the lawn has languished in its current grass-only format for decades. Until now. 
Tapestry lawns are a new, practically researched and timely development of the ornamental lawn format that integrates both horticultural practice and ecological science and re-determines the potential of a lawn. Mown barely a handful of times a year and with no need for fertilisers or scarifying, tapestry lawns are substantially richer in their diversity of plant and animal life compared to traditional grass-only lawns and see the return of flowers and colour to a format from which they are usually purposefully excluded.
Tapestry Lawns: Freed from Grass and Full of Flowers traces the changes in the lawn format from its origins to the modern day and offers information on how and why the tapestry lawn construct is now achievable. It provides guidance on how to create and maintain a tapestry lawn of your own and champions the potential benefits for wildlife that can follow. 
Features
Accessible and informative to all types of readers from academic to amateur
Includes a refined and tested set of useful tapestry lawn plants
Contains step-by-step instructions for creation and management methods of grass-free lawns
Illustrated in full colour
If you have ever thought about mowing your lawn much less, making it much more colourful and wildlife friendly, then this book will inform and guide yo</t>
  </si>
  <si>
    <t>9780367144036</t>
  </si>
  <si>
    <t>编织草坪：草地盎然鲜花盛开（平装）</t>
  </si>
  <si>
    <t>Swathes of the human world are covered in ornamental grass lawns; they are the single most commonly encountered horticultural feature on the planet. Unfortunately, they are now often viewed as resource-draining green deserts due to the lack of plant and animal diversity, the need for frequent mowing and watering, and addition of lawn greening products to keep them looking at their best. It is a venerable horticultural feature that is essentially frozen in time, and with few alternatives to whet the appetite, the lawn has languished in its current grass-only format for decades. Until now. 
Tapestry lawns are a new, practically researched and timely development of the ornamental lawn format that integrates both horticultural practice and ecological science and re-determines the potential of a lawn. Mown barely a handful of times a year and with no need for fertilisers or scarifying, tapestry lawns are substantially richer in their diversity of plant and animal life compared to traditional grass-only lawns and see the return of flowers and colour to a format from which they are usually purposefully excluded.
Tapestry Lawns: Freed from Grass and Full of Flowers traces the changes in the lawn format from its origins to the modern day and offers information on how and why the tapestry lawn construct is now achievable. It provides guidance on how to create and maintain a tapestry lawn of your own and champions the potential benefits for wildlife that can follow. 
Features
Accessible and informative to all types of readers from academic to amateur
Includes a refined and tested set of useful tapestry lawn plants
Contains step-by-step instructions for creation and management methods of grass-free lawns
Illustrated in full colour
If you have ever thought about mowing your lawn much less, making it much more colourful and wildlife friendly, then this book will inform and guide yo</t>
  </si>
  <si>
    <t>9789882372696</t>
  </si>
  <si>
    <t>香港兰科植物属</t>
  </si>
  <si>
    <t>The Genera of Orchidaceae in Hong Kong</t>
  </si>
  <si>
    <t>Shiu-ying Hu</t>
  </si>
  <si>
    <t>香港中文大学出版社</t>
  </si>
  <si>
    <t>The Genera of Orchidaceae in Hong Kong is a handy reference for both amateurs and professional botanists in Asia who wish to enter the field of modern orchidology. Orchid appreciation is an art deeply rooted in Asian cultures. But in 1977, when this book was first published, orchidology as a science was new to people there. The technical vocabulary was unfamiliar and the subject matter difficult to understand. Therefore, this volume was intended as a general, easy-to-use reference book, with illustrations of the basic structure of orchids and their habit and habitat clearly described in Chapter I.
The book may also be used as a self-help guide for naturalists and gardeners in Hong Kong who wish to identify an orchid new to them. In Chapter II, keys, descriptions, and illustrations are given to allow the reader to look up and gain information about individual orchid species. Chapter III provides an analysis of the composition and an interpretation of the phytogeographic significance of the Orchidaceae in Hong Kong. Finally, Chapter IV helps the reader to understand and remember the Latinized names of orchids by providing an explanation on the origin and meaning of the generic names.
----------------------------------
This book is a facsimile reprint of the 1977 edition, which was published at a time when no comprehensive account of the genera of the orchids of Hong Kong had ever been attempted. Even after many decades, this volume remains the essential reference on orchid species growing in Hong Kong. This commemorative edition features a new foreword and a chronology of Professor Hu’s major life events.</t>
  </si>
  <si>
    <t>9780891186274</t>
  </si>
  <si>
    <t>S5</t>
  </si>
  <si>
    <t>农作物</t>
  </si>
  <si>
    <t>高粱：现状与未来展望</t>
  </si>
  <si>
    <t>Sorghum: State of the Art and Future Perspectives</t>
  </si>
  <si>
    <t>Ignacio A. Ciampitti</t>
  </si>
  <si>
    <t>Sorghum is among the top five cereals and one of the key crops in global food security efforts. Sorghum is a resilient crop under high-stress environments, ensuring productivity and access to food when other crops fail. Scientists see the potential of sorghum as a main staple food in a future challenged by climate change. The contributors provide a comprehensive review of sorghum knowledge. The discussion covers genetic improvements, development of new hybrids, biotechnology, and physiological modifications. Production topics include water and nutrient management, rotations, and pest control. Final end uses, sorghum as a bioenergy crop, markets, and the future of sorghum are presented. IN PRESS! This book is being published according to the Just Published model, with more chapters to be published online as they are completed.</t>
  </si>
  <si>
    <t>9781774691250</t>
  </si>
  <si>
    <t>玉米生产手册</t>
  </si>
  <si>
    <t>Handbook of Maize Production</t>
  </si>
  <si>
    <t>Hazem Shawky Fouda</t>
  </si>
  <si>
    <t>This book provides a breif introduction to maize production. This book also tends to explain the significance of tropical mariculture. It addresses various environmental impacts of mariculture, along with the economic as well as social impacts. It also outlines various methodologies related to mariculture, farming technologies, and various mariculture species as well. In addition to this, it emphasizes the sunstainability, regulations, and future of mariculture.</t>
  </si>
  <si>
    <t>9781682518076</t>
  </si>
  <si>
    <t>保护栽培和收获后技术</t>
  </si>
  <si>
    <t>Protected Cultivation and Post Harvest Technology</t>
  </si>
  <si>
    <t>Linda Brunesi</t>
  </si>
  <si>
    <t>Today, horticulture is an important part of food security, nutrition and economic security. The adoption of horticulture by both small and marginal farmers has brought prosperity to a wide variety of agro-climatic conditions and enjoys an enviable position on the world horticulture map. The aim of protected cultivation is to grow crops where extreme conditions exist and the plant could not survive by modifying the natural environment. Protected cultivation offers the growers a clear advantage of quality, productivity and a favorable market price. This book covers the topics of protected cultivation, rain shelter vegetable cultivation, as well as information on the global advancement of protected cultivation.</t>
  </si>
  <si>
    <t>9781839695995</t>
  </si>
  <si>
    <t>水稻研究的综合进展</t>
  </si>
  <si>
    <t>Integrative Advances in Rice Research</t>
  </si>
  <si>
    <t>Min Huang</t>
  </si>
  <si>
    <t>342</t>
  </si>
  <si>
    <t>This book describes some recent advances in rice research in terms of crop breeding and improvement (Section 1), crop production and protection (Section 2), and crop quality control and food processing (Section 3). It contains fourteen chapters that cover such topics as two-line rice breeding in India, the different aspects of aromatic rice, bacterial diseases of rice, quality control and breeding strategies, and much more. This volume is a useful reference for professionals and graduate students working in all areas of rice science and technology.</t>
  </si>
  <si>
    <t>9780367491581</t>
  </si>
  <si>
    <t>用于可持续粮食与营养安全的孤儿作物：促进被忽视与未充分利用的物种</t>
  </si>
  <si>
    <t>Orphan Crops for Sustainable Food and Nutrition Security</t>
  </si>
  <si>
    <t>This book discusses the issues, challenges, needs and opportunities related to the promotion of orphan crops, known also as neglected and underutilized species (NUS).
The book is structured into seven parts, covering the following themes: introduction to NUS, integrated conservation and use of minor millets, nutritional and food security roles of minor millets, approaches, methods and tools for the use enhancement of NUS, voices from the communities and the private sector, building and enabling environment, and global champions and way forward. Presenting a number of case studies at regional and country level, the chapters cover different but highly interlinked aspects along the value chains, from acquisition and characterization of genetic diversity, cultivation, harvesting to value addition, marketing, consumption and policy for mainstreaming. Cross cutting issues like gender, capacity building and empowerment of vulnerable groups will be also addressed by authors. Representatives from communities and the private sector will be also sharing their reflections on the needs for the use enhancement of NUS from their own perspectives. International agencies, such as the Overseas Development Institute which have been supporting NUS projects around the world, will be also offering their views on how they see the future direction of research and development to bring NUS out of their status of marginalization.      
This book will be of great interest to students and scholars of food security, sustainable agriculture, nutrition and health and development, as well as practitioners and policymakers involved in building more resilience food and production systems.</t>
  </si>
  <si>
    <t>9780891183518</t>
  </si>
  <si>
    <t>改进建模工具以评估气候变化对作物反应的影响</t>
  </si>
  <si>
    <t>Improving Modeling Tools to Assess Climate Change Effects on Crop Response</t>
  </si>
  <si>
    <t>Jerry L. Hatfield</t>
  </si>
  <si>
    <t>Crop model intercomparison and improvement are required to advance understanding of the impact of future climate change on crop growth and yield. The initial efforts undertaken in the Agriculture Model Intercomparison and Improvement Project (AgMIP) led to several observations where crop models were not adequately simulating growth and development. These studies revealed where enhanced efforts should be undertaken in experimental data to quantify the carbon dioxide × temperature × water interactions in plant growth and yield. International leaders in this area held a symposium at the 2013 ASA, CSSA, and SSSA Annual Meeting to discuss this topic. This volume in the Advances in Agricultural Systems Modeling series presents experimental observations across crops and simulation modeling outcomes and addresses future challenges in improving crop simulation models. IN PRESS! This book is being published according to the Just Published model, with more chapters to be published online as they are completed.</t>
  </si>
  <si>
    <t>9780891186199</t>
  </si>
  <si>
    <t>美国主要大田农作物的增产</t>
  </si>
  <si>
    <t>Yield Gains in Major U.S. Field Crops</t>
  </si>
  <si>
    <t>Stephen Smith</t>
  </si>
  <si>
    <t>When humankind began to save seed to plant for the next season, they did so hoping to secure a food supply for the future. With that came the inevitable question: Will it be enough? Scientists today are still asking that question. Our dependence on domesticated cultivated varieties has never been greater, even as increasing populations strain our resource base. This book provides a fascinating snapshot-in-time account of the productivity status of all major U.S. field crops. Each crop has a different story to tell. Plant breeding, biotechnology, and agronomy have shaped these stories. It is imperative that we learn from them to ensure continued productivity. The solution is long-term stewardship and the most effective use of our critical resources--water, soil, genetic resources, and human intellect.</t>
  </si>
  <si>
    <t>9780128236741</t>
  </si>
  <si>
    <t>S4</t>
  </si>
  <si>
    <t>植物保护</t>
  </si>
  <si>
    <t>除草剂：化学、功效、毒理学与环境影响</t>
  </si>
  <si>
    <t>Herbicides</t>
  </si>
  <si>
    <t>Mesnage, Robin</t>
  </si>
  <si>
    <t>Herbicides: Chemistry, Efficacy, Toxicology, and Environmental Impacts addresses contemporary debates on herbicide toxicology. The reader is offered a comprehensive overview of this complex topic, presented by internationally recognized experts. Information presented will inform discussions on the use of herbicides in modern agricultural and other systems, and their potential non-target effects on human populations and various ecosystems. The book covers these matters in concise language appropriate to engage both specialists in the research community and informed persons responsible for legislative, funding, and public health matters in the community at large.
                      The use of herbicides is an essential pillar of modern agricultural production systems. Weeds, if uncontrolled, would reduce crop yield and result in massive economic damage. Recently, the heavy reliance on single herbicides has been linked to the development of weed resistance. To combat resistant weeds, farmers are advised to use a mix of several herbicides and to increase herbicide application rates. As a result, the toxicity of herbicides on human health and the environment has become a controversial topic.</t>
  </si>
  <si>
    <t>9781032161204</t>
  </si>
  <si>
    <t>地甲虫及其在作物害虫管理中的作用</t>
  </si>
  <si>
    <t>Ground Beetles and Their Role in Management of Crop Pests</t>
  </si>
  <si>
    <t>Satpathi, Chitta Ranjan</t>
  </si>
  <si>
    <t>This book discusses the role of ground beetles as biocontrol agents of different crop pests around the world. The photographs and illustrations of 70 different species of ground beetles are included. The rearing technique section in the book is meant to elaborate the predator rearing conditions, preferred food and the effect of different factors in mortality of different stages (egg, larva, pupa and adult) of ground beetle. In the last part, a comprehensive account on the list of 182 ground beetles along with their prey records, and worldwide distribution of around 457 genus are also included. 
Please note: Taylor  Francis does not sell or distribute the Hardback in India, Pakistan, Nepal, Bhutan, Bangladesh and Sri Lanka.</t>
  </si>
  <si>
    <t>9781774690185</t>
  </si>
  <si>
    <t>水果作物生产技术</t>
  </si>
  <si>
    <t>Production Technology of Fruit Crops</t>
  </si>
  <si>
    <t>Mohan Balasaheb Patil</t>
  </si>
  <si>
    <t>Most countries have a variety of climates and soils to grow horticultural crops, providing sufficient opportunities for the expansion of the fruit sector, however the biggest challenge presently is to produce enough fruits to meet the needs of the growing population. This volume discusses the technologies applied for effective use of resources in order to obtain higher yield per investment unit with high-quality yields in a short time. In today's open economy era; in the domestic and international markets, quality fruit products are becoming more and more necessary to remain competitive. This is only possible through the deployment of high-tech applications and precision farming methods. Fruits are important to people and also play a crucial role in religious customs, mythology and artwork. They are not just delicious, but also contain many nutrients vital for human health. Fruit production needs a lot of scientific knowledge and basic understanding to be successful. The volume compiles various topics in fruit production technology, such as layout and planting, different cultural customs, development and reproductive traits of fruit crops, and infertility. Some of the topics discussed include chapter 1: introduction to fruit crop production, chapter 2: classification of fruits, chapter 3: importance of fruit production, and chapter 4: planting systems and transplanting of fruit trees among others. The volume is useful to growers, nursery keepers, farmers, teachers, researchers, extension workers, and anyone who wants to be familiar with fruit farming technology.</t>
  </si>
  <si>
    <t>9781637856574</t>
  </si>
  <si>
    <t>作物生产中的除害剂</t>
  </si>
  <si>
    <t>Pesticides in Crop Production</t>
  </si>
  <si>
    <t>Excelic Press</t>
  </si>
  <si>
    <t>9798886972689</t>
  </si>
  <si>
    <t>病虫害管理：方法、应用与挑战</t>
  </si>
  <si>
    <t>Pest Management: Methods, Applications And Challenges</t>
  </si>
  <si>
    <t>Dr. Tarique Hassan Askary</t>
  </si>
  <si>
    <t>This book contains thirteen chapters focusing on pest management and control. The volume is broadly divided into two parts. Part I contains six chapters that deal with the role of chemicals in pest management. The opening chapter begins with the challenges and opportunities in the application of insecticides. The five additional chapters provide information on the pests of temperate fruits, pulses, spices and rice and the recent advances in their management. The concluding chapter of Part I deals with the utilization of chemicals in plant parasitic nematode management and the challenges faced thereof. In Part II, there are seven chapters devoted to microbes. The first chapter broadly explains the role of biopesticides in pest management, the new developments, challenges and future thrusts in this direction. The emphasis of the subsequent chapters shifts to different biocontrol agents viz., entomopathogenic nematodes, nematophagous fungi, bacteria and baculoviruses. One chapter deals exclusively with the integrated application of entomopathogenic nematodes and chemicals. The last chapter of the book deals extensively with the field application of biopesticides. An attempt has been made to present all important aspects and necessary guidelines for pest management in as simple and lucid a manner as possible with some essential data and nice photographs. This book will help agricultural scientists, research practitioners, extension workers, the farming community and especially those undergraduate and postgraduate students having entomology or nematology as their specialized subject.</t>
  </si>
  <si>
    <t>9780891181712</t>
  </si>
  <si>
    <t>草原：美国新农业的宁静与力量</t>
  </si>
  <si>
    <t>Grassland: Quietness and Strength for a New American Agriculture</t>
  </si>
  <si>
    <t>Walter F. Wedin</t>
  </si>
  <si>
    <t>Grassland: Quietness and Strength for a New American Agriculture takes on the task of increasing our awareness of the vital role grass and grassland plants have in ensuring a sustainable future for America. Geared toward agriculturists, students, the public, and policy makers, Grassland aims to inspire and provide the reader the foundation needed to move into the future. Three main sections  track the history of grassland farming, highlighting the voices of grassland advocates  examine the current roles that grassland plays throughout the United States  look at the benefits grass-based agriculture can provide when grass is treated as an essential resource As Wendell Berry so eloquently argues in the foreword to Grassland, True farmers have minds that are complex and responsible. . . . They understand and honor their debts to nature. They understand and honor their obligations to neighbors and consumers. They understand and respect the lands need to be protected from washing. . . . In the time that is coming, we are going to need many more such farmers than we have, and we will need them much sooner than we can expect to get them. We will get them only to the extent that young people come along who are willing to fit their farming to the nature of their farms and their home landscapes, and who recognize the paramount importance of grass and grazing animals to good farming everywhere. This book will help that happen.</t>
  </si>
  <si>
    <t>9781771888172</t>
  </si>
  <si>
    <t>商业花卉害虫管理研究进展（丛书）</t>
  </si>
  <si>
    <t>Advances in Pest Management in Commercial Flowers</t>
  </si>
  <si>
    <t>Floricultural crops all over the world are challenged by a number of insect and mite pests. The pest scenario is changing, and with climate change the instances of new pest incidences have become a more common problem. Like other crops, the intensive cultivation of commercial flowers has accentuated pest problems, as farmers tend to use more agricultural chemicals, which, in turn, increase the problems of pesticide resistance, pest resurgence, and residues leading to health hazards.
This volume, Advances in Pest Management in Commercial Flowers, looks at the major challenges and improvements in this growing area today. It first provides an informative overview of worldwide pests of important commercial flowers. It explores a number of important issues in this area, such as the role of climate change on insect pests of commercial flowers and the synthetic chemicals and their possible harmful effects on the environment.</t>
  </si>
  <si>
    <t>9781771888592</t>
  </si>
  <si>
    <t>蔬菜作物害虫管理：概念与方法</t>
  </si>
  <si>
    <t>Management of Insect Pests in Vegetable Crops</t>
  </si>
  <si>
    <t>This new book on the sustainable management of insect pests in important vegetables offers valuable management strategies in detail. It focuses on eco-friendly technology and approaches to mitigating the damage causes by insect pests with special reference to newer insecticides.</t>
  </si>
  <si>
    <t>9780367331719</t>
  </si>
  <si>
    <t>植物药制剂中活植物细胞的荧光（精装）</t>
  </si>
  <si>
    <t>Fluorescence of Living Plant Cells for Phytomedicine Preparations</t>
  </si>
  <si>
    <t>Victoria Vladimirovna Roshchina</t>
  </si>
  <si>
    <t>This book presents information on the application of vital fluorescence in plant cells to use in the cultivation of medicinal plants. It discusses the roles of fluorescent compounds in plant physiology to ensure optimal growing conditions and practices to improve the quality of the compounds.</t>
  </si>
  <si>
    <t>9781119157694</t>
  </si>
  <si>
    <t>除草剂与植物生理学 第3版</t>
  </si>
  <si>
    <t>Herbicides And Plant Physiology, Third Edition</t>
  </si>
  <si>
    <t>Andrew Cobb</t>
  </si>
  <si>
    <t>In the newly revised Third Edition of Herbicides and Plant Physiology, distinguished researcher Professor Dr. Andrew H. Cobb delivers an insightful and comprehensive examination of the interaction between herbicides and plant physiology. The book discusses many of the advances in plant physiology, utilizing data from the Arabidopsis genome, and gene editing techniques that have occurred in the last dozen years.   This latest edition includes a variety of new and recent references addressing the latest developments in plant research. In addition to a complete introduction to weed biology, the book discusses the modern plant protection industry and the processes by which herbicides are discovered and developed.   Readers will find discussions of new targets for the future development of new herbicides, as well as the mechanisms by which modern herbicides interact with plants and achieve their weed control objectives.   The book also offers: - Thorough introductions to weed biology, the modern plant protection products industry, and how herbicides are discovered and developed  - Comprehensive explorations of how herbicides gain entry into the plant and move to their sites of action, as well as the basis of herbicide selectivity  - Practical discussions of how herbicides interact with the major physiological processes in plants and accomplish weed control, including the inhibition of photosynthesis, pigment biosynthesis, and more  - Reviews recent developments following the use of genetically modified-herbicide resistant crops   Perfect for plant biologists and agricultural scientists, this latest edition of Herbicides and Plant Physiology is an indispensable resource for anyone seeking a comprehensive and robust treatment of the latest advances in plant physiology and herbicide action. </t>
  </si>
  <si>
    <t>9781789181647</t>
  </si>
  <si>
    <t>S3</t>
  </si>
  <si>
    <t>农学（农艺学）</t>
  </si>
  <si>
    <t>为安全的未来管理品种：育种者与育种协会的策略 第3版</t>
  </si>
  <si>
    <t>Managing Breeds for a Secure Future 3rd Edition: Strategies for Breeders and Breed Associations</t>
  </si>
  <si>
    <t>D. Phillip Sponenberg;Alison Martin;Jeannette Beranger;Charlene Couch</t>
  </si>
  <si>
    <t>Long-term management of rare breeds is a complicated endeavour, and strategies for success have been detailed in the first and second edition of Managing Breeds for a Secure Future. For many the challenge of knowing exactly what to do when very short-term actions are needed to rescue a numerically small population of animals remains. Such situations point to a need for a specific set of recipes that can be followed in different situations in order to assure successful outcomes. This new edition addresses that need. Each rare breed rescue comes with its own array of specific problems, but several general concepts run through all of them.
                    These concepts provide a good framework for breed rescue work. This book relies on these concepts in order to help breeders chart a course when confronted with a rare population (breed or bloodline) that faces immediate threat of loss.
                    Some of the updates to new edition include:
                    * Biological Issues
                    * Population Analysis
                    * Pedigree-based Analyses
                    * Managing a Genetic Defect
                    * General Rescue Principles
                    Managing Breeds for a Secure Future Third Edition is an expanded version of the second edition. It is re-organized to flow better, and has additional chapters on specific breeding protocols for maintaining breeds. It also delves more deeply into rescuing rare populations, through both theory and practice.</t>
  </si>
  <si>
    <t>9781774690710</t>
  </si>
  <si>
    <t>植物生物技术</t>
  </si>
  <si>
    <t>Plant Biotechnology</t>
  </si>
  <si>
    <t>Gunjan Singh and Khushboo Chaudhary</t>
  </si>
  <si>
    <t>339</t>
  </si>
  <si>
    <t>Plant biotechnology complements plant breeding efforts by increasing the diversity of genes and germplasm available for incorporation into crops and by significantly shortening the time required for the production of new cultivars, varieties and hybrids. This book has covered a range of syllabus and the student finds an easy way to go through this book content. This guide book has been prepared for students that they have acquired or gain fair knowledge of Plant biotechnology and easy presentation of language has written for a proper understanding of each and every topic. This book would serve not only for undergraduate but postgraduate students of biotechnology and also research scholar of various universities.</t>
  </si>
  <si>
    <t>9781682518083</t>
  </si>
  <si>
    <t>替代作物和种植制度</t>
  </si>
  <si>
    <t>Alternative Crops and Cropping Systems</t>
  </si>
  <si>
    <t>Donatello Casakin</t>
  </si>
  <si>
    <t>Loss of agricultural biodiversity can pose risks not only to ecological health but also to human health by reducing food and nutritional ingredients. These concerns have stimulated interest in seeking alternative specialty crops in the recent decades. The shift towards alternative crops may comprise an efficient way for creating a new productive, developmental model for the country. This book provides state of the art on cultivating alternative crops and presents new cropping systems in many regions of the world. It focuses on emerging new topics aimed at studying all aspects of adaptation under a variety of stresses, including agricultural, environmental, biological and socio-economic issues. The book also addresses the opportunities and challenges associated with the implementation of alternative specialty crops and examines how to minimize the possible problems associated with the introduction and establishment of alternative specialty crops.</t>
  </si>
  <si>
    <t>9781774690383</t>
  </si>
  <si>
    <t>S2</t>
  </si>
  <si>
    <t>农业工程</t>
  </si>
  <si>
    <t>传感器在作物季节性变异性管理中的应用</t>
  </si>
  <si>
    <t>Sensor Application in Managing in-season Crop Variability</t>
  </si>
  <si>
    <t>Solange Uwera</t>
  </si>
  <si>
    <t>It is essential to produce climate system models that can bring about an accurate representation of the climate forecast. The concept of global warming has become a local phrase for every region and its effects are obvious on the farming communities. The models generated can be used to project the current situations and can help us predict or forecast the potential perils in the future. In this book, the sensor applications are explained with respect to the agricultural sectors. Remote sensing and GIS are considered as important tools in mapping agricultural fields and their associated factors. The mapping of crops with several space-borne platforms and airborne platforms is explained. This book can be used as a handbook for engineers, scientists and research scholars along with undergraduates and postgraduates in science and technology.</t>
  </si>
  <si>
    <t>9781774691267</t>
  </si>
  <si>
    <t>农业中的风能和太阳能</t>
  </si>
  <si>
    <t>Wind and Solar Energy In Agriculture</t>
  </si>
  <si>
    <t>Sujata Nagnath Mustapure</t>
  </si>
  <si>
    <t>Renewable energy is now powering or assisting several numbers of on-farm necessity of energies, and that varies from water pumping to space heating. Both, farmers as well as ranchers are now increasingly selling energy and utilising these energies into the industry of agriculture (for example, application of solar energy and wind energy).
This book takes the readers through an overview or agriculture, its history, and their types. This book further sheds light on the significance of renewable energy in the industry of agriculture and various applications of these renewable energy (solar energy and wind energy) in agriculture.</t>
  </si>
  <si>
    <t>9781786762726</t>
  </si>
  <si>
    <t>改善农业的机器人与自动化（丛书）</t>
  </si>
  <si>
    <t>Robotics and automation for improving agriculture</t>
  </si>
  <si>
    <t>This book provides a comprehensive review of key advances in the use of robots in agriculture. Chapters summarise developments in location and guidance systems, GPS technologies, machine vision, navigation, actuation, communication and control technologies. The second part of the book discusses deploying these techniques to save labour, improve precision, speed and efficiency in agricultural operations. Chapters review the state of the art on the use of agricultural robots in planting, crop monitoring, spraying, irrigation and weed management. There are also reviews of orchard management and harvesting, harvesting of soft fruit and in-field grading of harvested produce. Other chapters cover the application of robotics in the livestock sector.</t>
  </si>
  <si>
    <t>9780891189824</t>
  </si>
  <si>
    <t>S1</t>
  </si>
  <si>
    <t>农业基础科学</t>
  </si>
  <si>
    <t>土壤健康分析的实验室方法 第2卷</t>
  </si>
  <si>
    <t>Laboratory Methods For Soil Health Analysis: Volume 2</t>
  </si>
  <si>
    <t>Douglas Karlen</t>
  </si>
  <si>
    <t>Volume 2 focuses on Laboratory Methods for Soil Health Analysis including an overview and suggested analytical approaches intended to provide meaningful, comparable data so that soil health can be used to guide restoration and protection of our global soil resources.</t>
  </si>
  <si>
    <t>9780128244487</t>
  </si>
  <si>
    <t>土地利用变化管理中的微生物</t>
  </si>
  <si>
    <t>Microbes in Land Use Change Management</t>
  </si>
  <si>
    <t>Singh, Jay Shankar</t>
  </si>
  <si>
    <t>598</t>
  </si>
  <si>
    <t>Microbes in Land Use Change Management details the various roles of microbial resources in management of land uses and how the microbes can be used for the source of income due to their cultivation for the purpose of biomass and bioenergy production. Using various techniques, the disturbed and marginal lands may also be restored eco-friendly in present era to fulfil the feeding needs of mankind around the globe.    Microbes in Land Use Change Management provides standard and up to date information towards the land use change management using various microbial technologies to enhance the productivity of agriculture. Needless to say that Microbes in Land Use Change Management also considers the areas including generation of alternative energy sources, restoration of degraded and marginal lands, mitigation of global warming gases and next generation -omics technique etc.    Land use change affects environment conditions and soil microbial community. Microbial population and its species diversity have influence in maintaining ecosystem balance. The study of changes of microbial population provides an idea about the variation occurring in a specific area and possibilities of restoration.    Meant for a multidisciplinary audience Microbes in Land Use Change Management shows the need of next-generation omics technologies to explore microbial diversity.</t>
  </si>
  <si>
    <t>9780128238950</t>
  </si>
  <si>
    <t>可持续发展的土地复垦与恢复策略：基于地理空间技术的方法</t>
  </si>
  <si>
    <t>Land Reclamation and Restoration Strategies for Sustainable Development</t>
  </si>
  <si>
    <t>Bhunia, Gouri</t>
  </si>
  <si>
    <t>Land Reclamation and Restoration Strategies for Sustainable Development: Geospatial Technology Based Approach, Volume Ten covers spatial mapping, modeling and risk assessment in land hazards issues and sustainable management. Each section in the book explores state-of-art techniques using commercial, open source and statistical software for mapping and modeling, along with case studies that illustrate modern image processing techniques and computational algorithms. A special focus is given on recent trends in data mining techniques. This book will be of particular interest to students, researchers and professionals in the fields of earth science, applied geography, and those in the environmental sciences.</t>
  </si>
  <si>
    <t>9781682518113</t>
  </si>
  <si>
    <t>植物营养繁殖的基本原理</t>
  </si>
  <si>
    <t>Basic Principles of Vegetative Plant Propagation</t>
  </si>
  <si>
    <t>Susan  Berman</t>
  </si>
  <si>
    <t>Innovation in plant propagation has enabled breeding programs and has allowed the development of high-quality nurseries with the same genetic characteristics as the mother plant and free from diseases or pests. Natural vegetative propagation happens as the axillary bud grows into a lateral shoot and produces its own roots. It is carried out by both natural and artificial means. This book deals with a wide variety of new techniques in the area of vegetative plant propagation.</t>
  </si>
  <si>
    <t>9781984660183</t>
  </si>
  <si>
    <t>插图农业和自然资源手册</t>
  </si>
  <si>
    <t>Illustrated Handbook of Agriculture And Natural Resources</t>
  </si>
  <si>
    <t>• Discusses knowledge-based sustainable agro-ecological and natural resource management systems and best practices for sustained agricultural productivity and ecosystem resilience.
• Provides concise information of natural resources and their influence on crop productivity.
• Presents interrelationships between population size, arable land, water, energy, and other biological resources; and the loss of wild species of plants and animals.</t>
  </si>
  <si>
    <t>9781774690338</t>
  </si>
  <si>
    <t>作物养分吸收与效率</t>
  </si>
  <si>
    <t>Crop Nutrient Uptake and Efficiency</t>
  </si>
  <si>
    <t>Kiran</t>
  </si>
  <si>
    <t>The current alarming rate of decline of earth's natural resources, particularly of the reserves of rock phosphate and fossil fuel, is of great concern for the future of agriculture, particularly in developing countries. Not surprisingly, sustainable crop production remains a major global challenge and has drawn increasing attention among policy makers, business, and the scientific community. The agricultural use of land for crop production leads to the continuous extraction of soil nutrients. In the absence of adequate nutrient replenishment, a subsequent decrease of soil nutrient availability may occur, exerting a negative effect on yield. This book deals with strategies to overcome low nutrient availability in soils mainly rely on the use of fertilizers and crop breeding.</t>
  </si>
  <si>
    <t>9781984658692</t>
  </si>
  <si>
    <t>聚屋农业</t>
  </si>
  <si>
    <t>Polyhouse Farming</t>
  </si>
  <si>
    <t>• Polyhouse farming is an alternative new technique in agriculture, gaining foothold in rural India. It reduces dependency on rainfall and makes the optimum use of land and water resources due to assured system.
• Polyhouse farming improves the standard of cultivation of crops that helps to produce maximum yield on specific days and also helps to grow exotic crops that can't be normally grown. 
• Intended to provide training in planting of seedlings, preparation of bed, soil sterilization, pest and disease management in Polyhouse.</t>
  </si>
  <si>
    <t>9781774690871</t>
  </si>
  <si>
    <t>农业机械化</t>
  </si>
  <si>
    <t>Farm mechanization</t>
  </si>
  <si>
    <t>Farm Mechanization has been identified as one of the factors that can promote the achievement of food security among both developed and developing countries. However, with the current trend of sustainable agriculture that promote conservation agriculture (CA) some of the farm machineries are highly discouraged while others act as complements or substitutes to CA. This book elaborates on some of the factors to consider in the use and utilization of a farm machine. This book walks the audience on the different farming tasks, the objective of the task and the best machinery to use to achieve this task while at the same time considering cost and environmental sustainability. The book also identifies the different issues such as Environment, Gender, Economic, Policy and Institutional issues that are related to agricultural mechanization. The understanding of these issues helps stakeholders to design policies and products that are tailored to the needs of farmers. By helping the users of the book understand the effect of farm machinery use, this book can be used to guide proper adoption of farm machinery.</t>
  </si>
  <si>
    <t>9781984660190</t>
  </si>
  <si>
    <t>插图绿色农业手册</t>
  </si>
  <si>
    <t>Illustrated Handbook of Green Farming</t>
  </si>
  <si>
    <t>• This handbook provides readers with a basic idea of green farming that presents advancements in the field and insights on the future. 
• Attempts to present the available information on organic agriculture in a cogent and easily understandable manner.</t>
  </si>
  <si>
    <t>9781774690888</t>
  </si>
  <si>
    <t>土壤健康与管理</t>
  </si>
  <si>
    <t>Conservation Agriculture to Soil Health and Management</t>
  </si>
  <si>
    <t>Nekesah T. Wafullah</t>
  </si>
  <si>
    <t>271</t>
  </si>
  <si>
    <t>Many functions have been attributed to soil, with some even suggesting soil is important all sectors of production. In this book we build a case for the importance of soil in agricultural production. For the soil to remain as productive and important for agricultural production, it is vital that we maintain certain characteristics of soil. The maintenance of the characteristics requires a proper understanding of soil rather than a passive application of soil management practices. This book gives the audience an understanding of the soil, some soil degrading processes, and management practices that maintain soil health. The book also ways to prevent, manage and rejuvenate soils degraded physically, biologically and or chemically. Due to the misuse of especially inorganic/mineral fertilizer, the book take time to explain and guide the audience on the process that lead to recommending use of fertilizers. The book also explains some soil problems, their effects and some of the environmentally friendly techniques to tackle this soil problems. Proper soil health management is key, for economic, social, health and environmental benefits, therefore this book takes a wholistic approach to guide the audience on soil health management.</t>
  </si>
  <si>
    <t>9781774690833</t>
  </si>
  <si>
    <t>恢复农业</t>
  </si>
  <si>
    <t>Restoration Agriculture</t>
  </si>
  <si>
    <t>Saket Kushwaha</t>
  </si>
  <si>
    <t>In many communities in the world, the population lives on agriculture. Smallholder agriculture covers 75% of agricultural production, most of which are rain-fed agriculture. This number indicates that the impact of population explosion in rural areas is prompting communities to adopt unsustainable farming practices, like burning of tropical rain forests to grow crops, planting on steep slopes, entering fragile marginal ecosystems, and overgrazing and over cropping. This volume estimates that one-sixth of the globe’s land area (nearly 2 billion hectares) has been degraded due to overgrazing and negative farming practices. Water supply for agricultural purposes is becoming scarcer, and there is almost no land reserve that can be used to expand the agricultural base. Come 2025, nearly 3 billion people in 48 countries shall be affected by severe water shortages throughout the year or some months. The volume recommends suitable and site-specific technologies to reverse poverty and food insecurity issues. Some of the chapters mentioned include: chapter 1: philosophies of restoration agriculture on small farms, chapter 2: soil food web and chapter 3: conservation farming among others. Both scientific and indigenous knowledge available to the community should effectively facilitate this process, and farmers must actively participate in designing, implementation and evaluation of these technologies.</t>
  </si>
  <si>
    <t>9781682518120</t>
  </si>
  <si>
    <t>农业生产系统中的生物多样性</t>
  </si>
  <si>
    <t>Biodiversity In Agricultural Production Systems</t>
  </si>
  <si>
    <t>Brian L. Berman</t>
  </si>
  <si>
    <t>Agriculture is one of the key causes of biodiversity depletion. In addition to the loss of biodiversity due to habitat degradation due to the conversion of natural land to agriculture, the intensification of agriculture has contributed to a sharp decline in unique farmland biodiversity. Over the past few hundred years humans have increased the rate of species extinction. Human drivers of change, including habitat loss, climate change and overexploitation of resources, have increased the rate at which species are going extinct. The aim of this book is to provide a holistic approach that contributes to the development and implementation of sustainable agricultural practices that make use of and promote biodiversity and ecosystem services in both agricultural and semi-natural areas.</t>
  </si>
  <si>
    <t>9781774690819</t>
  </si>
  <si>
    <t>能源农业手册</t>
  </si>
  <si>
    <t>Handbook of Energy Agriculture</t>
  </si>
  <si>
    <t>Energy is the effort for doing work, nothing can be done without energy, and there are many forms of energy. Energy and its consumption is the core of modern life, energy is never destroyed nor created from nothing. It is just transferred from one form to another, doing work in the process. Degree of energy usefulness to us is determined by its form and type. In agriculture energy is important for production its type and source is extremely important for production and transportation of that production, heat in the form of solar energy is vital for plant growth and maturity because it’s the type that plant needs, while other types that can be electricity or fossil energy needed for water pumping for irrigation. Energy has always been the driving force of development, sustainability in energy availability is critical for the continuity of production and life. The book highlights the current trends in modern energy consumption and future needs of energy in Agriculture.</t>
  </si>
  <si>
    <t>9781774690864</t>
  </si>
  <si>
    <t>再生农业</t>
  </si>
  <si>
    <t>Regenerative Agriculture</t>
  </si>
  <si>
    <t>269</t>
  </si>
  <si>
    <t>Rodale Institute one of the most reputable institute in organic farming first used the term regenerative farming in the early 1980s. Although the interest of this term did not become popular in the 1980s, there is a renewed interest due to the contribution of agriculture to greenhouse gasses. While some people emphasize on how huge it benefits are, there are some with reservations due to difficulties to estimate the exact benefits attributed to RA. This book provides the audience with an overview of RA, its rationale, critics, and principles in order to accurately understand RA potential and limitations. The book also gives the audience with some tool to measure and quantify the impact of RA and some farming practices that are considered s RA. Filled with great examples and case study, this book is an invaluable source of information for people seeking to know or practice RA.</t>
  </si>
  <si>
    <t>9781984658708</t>
  </si>
  <si>
    <t>绿色农业</t>
  </si>
  <si>
    <t>Green Farming</t>
  </si>
  <si>
    <t>• Describe key principles of green crop production, farm management, and market strategies, with a focus on specialty crops. 
• The book provides readers with a basic idea of green farming that presents advancements in the field and insights on the future.
• Aims to transform agricultural production to generate global environmental benefits by addressing biodiversity conservation, land degradation, climate change mitigation and sustainable forest management.</t>
  </si>
  <si>
    <t>9781774690413</t>
  </si>
  <si>
    <t>作物施肥</t>
  </si>
  <si>
    <t>Fertilizer Application to Crops</t>
  </si>
  <si>
    <t>Rajesh Singh</t>
  </si>
  <si>
    <t>235</t>
  </si>
  <si>
    <t>The fertilizers can play an important role in managing soil fertility. This book presents the concept of fertilizers and their utility in crops. This book provides an impetus towards learning crop science that can be of fertilizers. The concept of the preparation of fertilizers and their use in the crop systems is illustrated. This book can help all science students who are interested in fixing their careers for agriculture research and development. This can also serve as a handbook for researchers and other academic communities.</t>
  </si>
  <si>
    <t>9781774690796</t>
  </si>
  <si>
    <t>山地农业</t>
  </si>
  <si>
    <t>Mountain Agriculture</t>
  </si>
  <si>
    <t>Mountains represents one fifth of the world’s land area, also about one tenth of the world’s population lives there, mountains are not just for spending some nice time and lovely vacation with mother nature. Mountains can produce a large variety of crops that are not available from the plains. There are two main general challenges facing mountain agriculture that includes: Market accessibility, which is not exclusive to selling the products but also sourcing the inputs as well, as they are usually far from the community clusters. Labor availability, mountain agriculture is a family based agriculture as no one will go far to a mountain and get up it to find work, in the same time mountain agriculture faces out-migration to cities and community clusters for high education and better jobs. Mountain agriculture has big economic development potential and its contribution to food security can be easily increased by increasing its efficiency and maintaining its biodiversity, this book is addressing the real potential of mountain farming.</t>
  </si>
  <si>
    <t>9781682518243</t>
  </si>
  <si>
    <t>芳香与药用植物</t>
  </si>
  <si>
    <t>Aromatic and Medicinal Plants</t>
  </si>
  <si>
    <t>Edward Feser</t>
  </si>
  <si>
    <t>Plants are a very important source of many products considered as useful for human bodies. Many plant species are used as a source of treatment of various disorders, so these plants are also known as Medicinal and Aromatic plants. The magical compound of medicinal and aromatic plants keeps saving human until present, such as medicine, food, healing, and recreation. Medicinal and aromatic plants (MAPs) have accompanied mankind from its very early beginnings. This book presents a focus on integrated medicine that provides plenty of plants and plant constituent choices for treatment of sickness. It highlights on medicinal and aromatic plants are a good resource to develop new medicine and treat body and mind.</t>
  </si>
  <si>
    <t>9781774690895</t>
  </si>
  <si>
    <t>小规模农民的农业和盈利能力</t>
  </si>
  <si>
    <t>Farming and Profitability for Small Scale Farmers</t>
  </si>
  <si>
    <t>Globally most farmers are considered small scale. For some time, small scale farmers have been ignored. But, with the realization that they play a major role in poverty eradication and achieving food security in both developing and developed countries, governments and stakeholders have put in place measures to promote it. This book looks at some profitable small-scale farm enterprises that different stakeholders promote and how to carry them out profitably. The audience will be taken through general characteristics that qualifies a small-scale farmer and some factor that may determine the profitability of the farmers. The book also highlights some small-scale farming schemes like inclusive value chains that help the small-scale farmer to profitably take advantage of the local and global market. By expounding the benefit and dynamics related to small-scale farming, this book shows some of the strategies that small-scale farmers can be transformed to be more profitable. For small-scale farming to be more profitable the book describes some Good Agricultural Practices (GAPs) that a farmer can comply with in order to access the Global market.</t>
  </si>
  <si>
    <t>9781984658722</t>
  </si>
  <si>
    <t>土壤健康分析</t>
  </si>
  <si>
    <t>Soil Health Analysis</t>
  </si>
  <si>
    <t>• This book provides an overview the analytical procedures used for soil analysis, discussing the common physical, chemical and biological analytical methods used in agriculture and horticulture.
• Deals with soil as a natural resources on the surface of the earth including soil formation, classification, physical, chemical, biological and fertility properties of soil.</t>
  </si>
  <si>
    <t>9781984659804</t>
  </si>
  <si>
    <t>3GE收集农业：种植农业</t>
  </si>
  <si>
    <t>3GE Collection on Agriculture: Plantation Farming</t>
  </si>
  <si>
    <t>• Covers farming practices of important plantation crops. 
• Designed to produce specialized human resource that are capable of using technical and practical skills in managing plantation crops using sustainable technology for the plantation industry.</t>
  </si>
  <si>
    <t>9781984659811</t>
  </si>
  <si>
    <t>3GE农业收藏：农业的未来</t>
  </si>
  <si>
    <t>3GE Collection on Agriculture: Future of Agriculture</t>
  </si>
  <si>
    <t>• Explore the principles and practical applications of Climate Smart Agriculture.
• Future agriculture will use sophisticated technologies such as robots, temperature and moisture sensors, aerial images, and GPS technology. The book covers the future of farming technology.
• The book reviews the challenges of agribusiness.</t>
  </si>
  <si>
    <t>9781984646408</t>
  </si>
  <si>
    <t>企业家指南:肥料生产(书籍和DVD)</t>
  </si>
  <si>
    <t>Entrepreneur's Guide: Fertilizer Production (Book with DVD)</t>
  </si>
  <si>
    <t>Serves as a guide to effectively find good deals for Fertilizer Production.
 Provides up-to-date resources and guidance for launching Fertilizer Production Business. 
Offers advice on creating a business plan, obtaining financing, licenses and permits, handling advertising, setting prices, and other operations.</t>
  </si>
  <si>
    <t>9780891183389</t>
  </si>
  <si>
    <t>加强对土壤：根系生长相互作用的认识与量化</t>
  </si>
  <si>
    <t>Enhancing Understanding and Quantification of Soil-Root Growth Interactions</t>
  </si>
  <si>
    <t>Dennis Timlin</t>
  </si>
  <si>
    <t>Research progress in soil-root growth interactions has been slow due to the relative inaccessibility of roots in their natural environment and because root research cuts across the boundaries of soil science, ecology, crop science, and plant physiology, among others. Enhancing Understanding and Quantification of Soil-Root Growth Interactions takes on this challenge to solve society's growing problems in the conservation of quality water and soil resources. Researchers must come together and leverage our understanding of the rhizosphere to maximize efficient, sustainable use of limited water and soil nutrient resources. This is a serious calling--from addressing the critical needs in nations who cannot afford costly fertilizers, to the global challenge of enhancing soil carbon storage to reduce climate change effects of elevated carbon dioxide. This book brings together scientists from different disciplines, worldwide, together to encourage synthesis of transdisciplinary knowledge and further research and developments in the area of root-soil interactions.</t>
  </si>
  <si>
    <t>9780891188537</t>
  </si>
  <si>
    <t>土壤管理：建立稳定的农业基地</t>
  </si>
  <si>
    <t>Soil Management: Building a Stable Base for Agriculture</t>
  </si>
  <si>
    <t>Degradation of soils continues at a pace that will eventually create a local, regional, or even global crisis when diminished soil resources collide with increasing climate variation. It's not too late to restore our soils to a more productive state by rediscovering the value of soil management, building on our well-established and ever-expanding scientific understanding of soils. Soil management concepts have been in place since the cultivation of crops, but we need to rediscover the principles that are linked together in effective soil management. This book is unique because of its treatment of soil management based on principles--the physical, chemical, and biological processes and how together they form the foundation for soil management processes that range from tillage to nutrient management. Whether new to soil science or needing a concise reference, readers will benefit from this book's ability to integrate the science of soils with management issues and long-term conservation efforts.</t>
  </si>
  <si>
    <t>9780891189565</t>
  </si>
  <si>
    <t>土壤结构动力学的量化与建模</t>
  </si>
  <si>
    <t>Quantifying and Modeling Soil Strucure Dynamics</t>
  </si>
  <si>
    <t>Sally Logsdon</t>
  </si>
  <si>
    <t>Quantifying and Modeling Soil Structure Dynamics emphasizes a systems approach to how soil structure changes in response to inputs and to the environment. Soil structure is a dynamic, complex system affected by tillage, wheel traffic, roots, soil life, shrink-swell, and freeze-thaw. In turn, soil structure affects root growth and function, soil fauna, solute transport, water infiltration, gas exchange, thermal and electrical conductivities, traffic bearing capacity, and more. Ignoring soil structure or viewing it as static can lead to poor predictions and management. Readers will especially appreciate the description of soil structure influence on endpoints, such as environmental contamination and efficient water use, and how models should be adjusted to include dynamic soil structure components for accurate outputs.</t>
  </si>
  <si>
    <t>9780891189589</t>
  </si>
  <si>
    <t>土壤–水–根过程：层析成像技术进展</t>
  </si>
  <si>
    <t>Soil- Water- Root Processes: Advances in Tomography and Imaging</t>
  </si>
  <si>
    <t>Stephen H. Anderson</t>
  </si>
  <si>
    <t>Rapid advances in tomography and imaging techniques and their successful application in soil and plant science are changing our sciences today. Many more articles using imaging and tomography are being published currently compared to 20 years ago. Soil-Water-Root Processes: Advances in Tomography and Imaging is a unique assemblage of contributions exploring applications of imaging and tomography systems in soil science--it provides an updated collection of X-ray computed tomography, synchrotron microtomography, neutron imaging, magnetic resonance imaging, geophysical imaging tools, and other tomography techniques for evaluating soils and roots. Exciting new procedures and applications have been developed, with the promise to propel forward our understanding of soil and plant properties and processes.</t>
  </si>
  <si>
    <t>9780891189626</t>
  </si>
  <si>
    <t>不稳定的有机物：土壤与环境中的化学组成、功能与意义</t>
  </si>
  <si>
    <t>Labile Organic Matter: Chemical Compositions, Function, and Significance in Soil and the Environment</t>
  </si>
  <si>
    <t>Zhongqi He</t>
  </si>
  <si>
    <t>Because of its dynamic nature, labile organic matter is a key player in terrestrial and aquatic ecosystems. Editors Zhongqi He and Fengchang Wu include contributions from more than 30 senior researchers and innovative junior investigators from six countries. With issue-oriented comprehensive reviews and problem-solving case studies, this collection brings together soil and aquatic scientists to provide a comprehensive understanding for managing the sources and fates of labile organic matter. A timely synthesis of recent research, this collection illustrates the remarkable range of advanced techniques and approaches for labile organic matter research. This book will serve as a valuable reference for university faculty, graduate students, soil scientists, ecologists, limnologists, marine scientists, environmental scientists, agricultural engineers, and any who work with various aspects of labile organic matter in the environment</t>
  </si>
  <si>
    <t>9780891183433</t>
  </si>
  <si>
    <t>农业系统模型在有限水量优化利用中的实际应用</t>
  </si>
  <si>
    <t>Practical Applications of Agricultural System Models to Optimize the Use of Limited Water</t>
  </si>
  <si>
    <t>Lajpat R. Ahuja</t>
  </si>
  <si>
    <t>Completely devoted to application of models to optimize the use of limited water and nutrients in various climates, this collection will inspire confidence in the capacity of modeling to tackle the biggest threats to secure agriculture. To obtain the most production from available water while maintaining natural resources, we need whole system-based quantitative knowledge and tools to help select appropriate crops and manage water and associated inputs on a site-specific basis under changing climate. Site-specific experimental results are available for limited locations, limited periods of time, and limited management options. Well-tested process models of cropping systems can extend field research results to long-term weather conditions, as well as other climates and soils, allowing us to explore new management options. The case studies in this volume are promising examples of these kinds of solutions.</t>
  </si>
  <si>
    <t>9780367422141</t>
  </si>
  <si>
    <t>土壤人类健康联系（精装）</t>
  </si>
  <si>
    <t>The Soil-Human Health-Nexus</t>
  </si>
  <si>
    <t>Edited by Lal, Rattan</t>
  </si>
  <si>
    <t>This volume discusses the relation between soil health and human health in relation to plant, animal, and human nutrition; pest and pathogen infection from soil; deficiency of micronutrients; toxicity of heavy metals; geophagy, and other factors.</t>
  </si>
  <si>
    <t>9780367341930</t>
  </si>
  <si>
    <t>农业综合企业管理 第6版（精装）</t>
  </si>
  <si>
    <t>Agribusiness Management</t>
  </si>
  <si>
    <t>Freddie L. Barnard, John Foltz, Elizabeth A. Yeager and Brady Brewer</t>
  </si>
  <si>
    <t>This sixth edition of Agribusiness Management provides students and managers with a fundamental understanding of the key concepts needed to successfully manage agribusinesses in a rapidly changing, high-tech, consumer-oriented, and uncertain world.</t>
  </si>
  <si>
    <t>9780367529871</t>
  </si>
  <si>
    <t>土壤动力学及其工程应用（精装）</t>
  </si>
  <si>
    <t>Dynamics of Soils and Its Engineering Applications</t>
  </si>
  <si>
    <t>Swami Saran</t>
  </si>
  <si>
    <t>675</t>
  </si>
  <si>
    <t>The book offers systematic dynamic analysis of soils and its engineering applications including machine foundations, and aims to develop a clear understanding of the subject. It comprises sixteen chapters. Chapter 1 introduces the reader to the various problems in soil dynamics. In Chapter 2, concepts of theory of vibrations have been discussed along with their applications in designing Vibration Absorbers and Pickups. Wave propagation in elastic medium including wave refraction in layered medium is covered in Chapter 3. Chapter 4 deals with the procedure of determining dynamic properties of soils using various laboratory and field tests. Dynamic earth pressures in retaining walls and dynamic bearing capacity of footings have been dealt in chapters 5 and 6 respectively. Chapters 7and 8 respectively deal with dynamic behavior of pile foundations and slopes. Causes of liquefaction of soils and prediction of liquefaction potential have been discussed in Chapter 9. In chapter 10, the procedure of estimating the unbalanced forces in various types of machines have been covered. Chapters 11, 12 and 13 deal with the analysis and design of foundations of reciprocating machine, hammer, and turbo-generators respectively. In chapter 14, problems of vibration isolation and screening have been dealt. Chapter 15 discusses the analysis and design of reinforced earth wall located in seismic areas. A new concept of a conventional rigid retaining wall having reinforced backfill has been presented in Chapter 16, giving complete analysis and design procedure considering seismic forces.</t>
  </si>
  <si>
    <t>9781032197845</t>
  </si>
  <si>
    <t>有机农业原则</t>
  </si>
  <si>
    <t>Principles of Organic Farming</t>
  </si>
  <si>
    <t>Somasundaram, E.</t>
  </si>
  <si>
    <t>412</t>
  </si>
  <si>
    <t>Principles of Organic Farming is a practical oriented text about organic crop management that provides background information as well as details of ecology-improving practices. This book is meant to give the reader a holistic appreciation of the principles and importance of organic farming and to suggest ecologically sound practices that help to develop and maintain sustainable agriculture. This book is intended as a professional basic textbook for undergraduate level students and will specifically meet the requirement of the students of organic farming being taught in all the agricultural universities across the globe. In addition, the purpose of this work is to spread the basic concepts of organic farming in order to; guide the production systems towards a sustainable agriculture and ecologically safe, obtain harmless products of higher quality, contribute to food security, generating income through the access to markets and improve working conditions of farmers and their neighborhoods.Note: TF does not sell or distribute the hardback in India, Pakistan, Nepal, Bhutan, Bangladesh and Sri Lanka. This title is co-published with NIPA.</t>
  </si>
  <si>
    <t>9780891183556</t>
  </si>
  <si>
    <t>精密保护</t>
  </si>
  <si>
    <t>Precision Conservation: Goespatial Techniques for Agricultural and Natural Resources Conservation</t>
  </si>
  <si>
    <t>Jorge A. Delgado</t>
  </si>
  <si>
    <t>Precision conservation is a reality, and we are moving towards improved effectiveness of conservation practices by accounting for temporal and spatial variability within and off field. This is the first book to cover the application of the principles of precision conservation to target conservation practices across fields and watersheds. It has clearly been established that the 21st century will present enormous challenges, from increased yield demands to climate change. Without improved conservation practices it will not be possible to ensure food security and conservation effectiveness. Readers will appreciate the application of the precision conservation concept to increase conservation effectiveness in a variety of contexts, with a focus on recent advances in technology, methods, and improved results. IN PRESS! This book is being published according to the Just Published model, with more chapters to be published online as they are completed.</t>
  </si>
  <si>
    <t>9780891189640</t>
  </si>
  <si>
    <t>生物炭的农业与环境应用：进展与障碍</t>
  </si>
  <si>
    <t>Agricultural and Environmental Applications of Biochar: Advances and Barriers</t>
  </si>
  <si>
    <t>Mingxin Guo</t>
  </si>
  <si>
    <t>Agricultural and Environmental Applications of Biochar: Advances and Barriers: Over the past decade, biochar has been intensively studied by agricultural and environmental scientists and applied as a soil quality enhancer and environmental ameliorator in various trials worldwide. This book, with 21 chapters by 57 accomplished international researchers, reports on the recent advances of biochar research and the global status of biochar application. Scientific findings, uncertainties, and barriers to practice of biochar amendment for sustaining soil fertility, improving crop production, promoting animal performance, remediating water and land, and mitigating greenhouse gas emissions are synthesized. The book presents a whole picture of biochar in its production, characterization, application, and development. Agricultural and Environmental Applications of Biochar: Advances and Barrier highlights the mechanisms and processes of biochar amendment for achieving stunning agricultural and environmental benefits. Composition and characteristics of biochar, its interactions with contaminants and soil constituents, and its transformation in the environment are illustrated to enlighten the achievements of biochar amendment in improving soil physical, chemical, and biological quality and animal health, reducing soil greenhouse gas emissions, and decontaminating stormwater and mine sites. Additional emphasis is given to the pyrogenic carbon in Terra Preta soils and Japanese Andosols, the pyrolysis technology for converting agricultural byproducts to biochar, and the existing economic and technical barriers to wide application of biochar in Australia, China, New Zealand, North America, and Europe. Readers will appreciate the comprehensive review on the up-to-date biochar research and application and gain critical guidance in best biochar generation and utilization.</t>
  </si>
  <si>
    <t>9780367246440</t>
  </si>
  <si>
    <t>S-0</t>
  </si>
  <si>
    <t>一般性理论</t>
  </si>
  <si>
    <t>非洲多功能土地利用（开放获取）：可持续粮食安全解决方案</t>
  </si>
  <si>
    <t>Multifunctional Land Uses in Africa</t>
  </si>
  <si>
    <t>Edited by Elisabeth Simelton and Madelene Ostwald</t>
  </si>
  <si>
    <t>This book presents contemporary case studies of land use, management practices and innovation in Africa with a view to exploring how multifunctional land uses can alleviate food insecurity and poverty.
Food security and livelihoods in Africa face multiple challenges in the form of feeding a growing population on declining land areas under the impacts of climate change. The overall question is what kind of farming systems can provide resilient livelihoods? This volume presents a selection of existing farming systems that demonstrate how more efficient use of land and natural resources, labour, and other inputs can have positive effects on household food security and livelihoods. It examines how aquaculture, integrated water management, peri-urban farming systems, climate-smart agriculture practices, and parkland agroforestry contribute multiple benefits. Drawing on case studies from Kenya, Ethiopia, Nigeria and Burkina Faso, contributed by young African scientists, this book provides a unique perspective on multifunctional land use in Africa and illustrates how non-conventional uses can be profitable while promoting social and environmental sustainability. Tapping into the global discussion on land scarcity and linking food security to existing land use change processes, this volume will stimulate readers looking for diversified land uses that are compatible with both household and national food security ambitions. 
This book will be of great interest to students and scholars of African development, agriculture, food security, land use, and environmental management, as well as sustainable development more generally, in addition to policymakers and practitioners working in these areas.</t>
  </si>
  <si>
    <t>9781786393920</t>
  </si>
  <si>
    <t>S</t>
  </si>
  <si>
    <t>英国林业：造林 第3版</t>
  </si>
  <si>
    <t>The Silviculture of Trees Used in British Forestry</t>
  </si>
  <si>
    <t>Savill, Peter</t>
  </si>
  <si>
    <t>British woodlands and forests are often located on sites and in regions that are marginal for agriculture; many are at high elevations and exposed, with short growing seasons. Wherever forests are located, site and climatic conditions must dictate species choice in forest management. This book provides a detailed guide to the biological suitability of different sites and soils for all important native trees and the most extensively used exotics. Apart from physical difficulties such as steepness and stoniness, forest soils also frequently have problems associated with them. They can be waterlogged or drought-prone, suffer from extremes of acidity or alkalinity, or have compacted layers.
The book provides information on species' suitability for different purposes. It includes details of species' origin and introduction (where applicable), as well as their climatic and soil requirements and other silvicultural characteristics. Information about provenance, yield and timber is also provided. Fully updated throughout, this 3rd edition puts more emphasis on species suitable for changing climatic conditions, with accounts of several species that may become more prominent in British forests: including several silver firs, hickories, eucalypts, spruces, poplars and wingnuts. The book concludes with simple keys for identifying the trees most likely to be encountered in British forests. It is an essential resource for students, researchers and forestry professionals.</t>
  </si>
  <si>
    <t>9780841233379</t>
  </si>
  <si>
    <t>R9</t>
  </si>
  <si>
    <t>医药、卫生</t>
  </si>
  <si>
    <t>药学</t>
  </si>
  <si>
    <t>糖类疫苗：从概念到临床（丛书）</t>
  </si>
  <si>
    <t>Carbohydrate-Based Vaccines</t>
  </si>
  <si>
    <t>Prasad, A. Krishna</t>
  </si>
  <si>
    <t>This book explores the development of carbohydrate-based vaccines, covering the clinical history, design, development, manufacturing and control (CMC) aspects, and beyond.</t>
  </si>
  <si>
    <t>9789352709687</t>
  </si>
  <si>
    <t>合理抗生素治疗常见问题</t>
  </si>
  <si>
    <t>Faqs On Rational Antibiotic Therapy</t>
  </si>
  <si>
    <t>Shah Abhay K</t>
  </si>
  <si>
    <t>Jaypee Medical Publishers</t>
  </si>
  <si>
    <t>9789352704965</t>
  </si>
  <si>
    <t>药物警戒要点</t>
  </si>
  <si>
    <t>Essentials Of Pharmacovigilance</t>
  </si>
  <si>
    <t>Baweja Himanshu</t>
  </si>
  <si>
    <t>302</t>
  </si>
  <si>
    <t>The purpose of this book is to provide student nurses posted in psychiatric nursing care settings to fulfill the required clinical experience as per the Indian Nursing Council syllabus. This book comprises of two sections Section-I and Section-II for III Year (VI Semester) and IV Year (Interns) undergraduate student nurses respectively. Section-I of this practical record book provides the related information/notes and the outlines for various assignments to be completed by the students during their psychiatric clinical experience postings. Section-II deals with assignments to be completed during their internship. The sequence and arrangements of the assignments according to sections or semesters can be changed by the user as per their convenience provided all the assignments are covered. Appendices are attached to help the students for ready reference to certain aspects, such as, classification, diagnoses, etc. Sample practical paper format is designed after years of practicing it successfully, and more or less similar format is used by examiners of different universities. Sample viva questions is just an effort to make viva more objective and that consistency is maintained while</t>
  </si>
  <si>
    <t>9789352705771</t>
  </si>
  <si>
    <t>药物发现与临床研究 第2版</t>
  </si>
  <si>
    <t>Drug Discovery &amp; Clinical Research</t>
  </si>
  <si>
    <t>Gupta Sk</t>
  </si>
  <si>
    <t>9780323673242</t>
  </si>
  <si>
    <t>莫斯比药学技术人员的无菌配合料：原理与实践 第2版</t>
  </si>
  <si>
    <t>Mosby's Sterile Compounding for Pharmacy Technicians</t>
  </si>
  <si>
    <t>Davis, Karen</t>
  </si>
  <si>
    <t>Mosby</t>
  </si>
  <si>
    <t>Gain a complete introduction to institutional pharmacy practice and efficiently prepare for the new sterile compounding certification exam! Comprehensively covering sterile products, aseptic technique, and the workings of the sterile compounding facility, Mosby’s Sterile Compounding for Pharmacy Technicians: Principles and Practice, 2nd Edition, focuses on safe and accurate practice. This edition has expanded and updated coverage to address preparation, processing, medications, technique, and documentation, with review, analysis, and application of , , and  and additional content on waste management, workflow, safety and compliance, billing and reimbursement, and emergency management. Illustrations abound, and content is brought to life with an updated art program, step-by-step procedures, and technician notes and alerts. Certification review questions are included with each chapter, and online student and instructor resources round out the offering.Competency forms, lab activities, and sample compounding orders allow you to perform basic, hands-on aseptic manipulations in the lab.Mini-case scenarios promote critical thinking and application.Tech Notes, Tech Alerts, and Did You Know? boxes offer key information on-the-job success.Content modeled after ASHP curriculum for technician training.Chapter quizzes and an online sample exam offer student practice and exam preparation.Instructor support materials online, including lesson plans, PowerPoint slides, a test bank, student handouts, answer keys, an image collection, and chapter pretests.NEW! Expanded and updated content on all aspects of preparation, processing, medications, techniques, and documentation plus new content on the sterile environment; , , and ; hazardous materials and waste management; workflow, quality control; safety and compliance; billing and reimbursement; and emergency and disaster planning.NEW! Procedure boxes with step-by-step instructions, technique photos, and rationales.NEW and EXPANDED! Updated art program focuses on the sterile environment, equipment and supplies, and skills.NEW! Chapter quiz questions and a sample exam prepare students for classroom exams or the new certification credentialing exam.</t>
  </si>
  <si>
    <t>9780128104606</t>
  </si>
  <si>
    <t>药物湿法制粒手册：通过设计范式的质量理论与实践</t>
  </si>
  <si>
    <t>Handbook of Pharmaceutical Wet Granulation</t>
  </si>
  <si>
    <t>Handbook of Pharmaceutical Wet Granulation: Theory and Practice in a Quality by Design Paradigm offers a single and comprehensive reference dedicated to all aspects of pharmaceutical wet granulation, taking a holistic approach by combining introductory principles with practical solutions. Chapters are written by international experts across industry, academic and regulatory settings, and cover a wide spectrum of relevant and contemporary wet granulation topics, techniques and processes. The books' focus on process analytical technology, quality by design principles, granulation equipment, modeling, scale-up, control and real time release makes it a timely and valuable resource for all those involved in pharmaceutical wet granulation. - Discusses fundamentals of theory and current industrial practice in the field of wet granulation, including high shear wet granulation (HSWG), low shear wet granulation (LSWG) and fluid bed granulation (FBG)- Examines the modern evolution of wet granulation through current topics such as established and novel process analytical technologies (PATs), product development and scale-up paradigms in batch processes, continuous manufacturing paradigms, and more - Written for scientists working within the pharmaceutical industry, as well as academics, regulatory officials and equipment vendors that provide PAT tools and granulation equipment</t>
  </si>
  <si>
    <t>9781536147407</t>
  </si>
  <si>
    <t>谷胱甘肽：生物合成、功能与生物学意义（丛书）</t>
  </si>
  <si>
    <t>Glutathione: Biosynthesis, Functions And Biological Implications</t>
  </si>
  <si>
    <t>Pál Perjési, Ph.D.</t>
  </si>
  <si>
    <t>Glutathione (gsh) is a ubiquitous tripeptide (γ-l-gluatamyl-lcysteinyl-glycin) playing an important role in cellular redox homeostasis, defence against electrophilyc reactive species, and control of several cellular events, among others. Most of these cellular functions are related to its tiol (sh) function of the cysteine moiety. With increasing knowledge on the molecular basis of its cellular functions, use of gsh as a nutritional supplement is receiving increasing interest. The present book summarizes the recent literature and new develeopments on three distinct, but closely related topics: production, biochemical functions, implications and applications of glutathione. The topics cover comprehensive reviews on physico-chemical characterization, pharmacopoeal qualification, biotechnological production, surveys on different analytical methods for its quantitation, and the role of several physiological abnormalities (e.G., cardiac disfunctions, neurological disorders, kidney injuries and different types of cancer) related to non-appropriate biosynthesis and/or metabolism of endogeneous gsh.</t>
  </si>
  <si>
    <t>9780226629049</t>
  </si>
  <si>
    <t>合成希望：南非药物发现中的物质、知识与地位（精装）</t>
  </si>
  <si>
    <t>Synthesizing Hope</t>
  </si>
  <si>
    <t>Anne Pollock</t>
  </si>
  <si>
    <t>Synthesizing Hope opens up the material and social world of pharmaceuticals by focusing on an unexpected place: iThemba Pharmaceuticals. Founded in 2009 with a name taken from the Zulu word for hope, the small South African startup with an elite international scientific board was tasked with drug discovery for tuberculosis, HIV, and malaria. Anne Pollock uses this company as an entry point for exploring how the location of scientific knowledge production matters, not only for the raw materials, manufacture, licensing, and distribution of pharmaceuticals but also for the making of basic scientific knowledge. Consideration of this case exposes the limitations of global health frameworks that implicitly posit rich countries as the only sites of knowledge production. Analysis of iThemba identifies the problems inherent in global north/south divides at the same time as it highlights what is at stake in who makes knowledge and where. It also provides a concrete example for consideration of the contexts and practices of postcolonial science, its constraints, and its promise.Synthesizing Hope explores the many legacies that create conditions of possibility for South African drug discovery, especially the specific form of settler colonialism characterized by apartheid and resource extraction. Paying attention to the infrastructures and laboratory processes of drug discovery underscores the materiality of pharmaceuticals from the perspective of their makers, and tracing the intellectual and material infrastructures of South African drug discovery contributes new insights about larger social, political, and economic orders.</t>
  </si>
  <si>
    <t>9789388305525</t>
  </si>
  <si>
    <t>草药选择精要</t>
  </si>
  <si>
    <t>Essentials of Herbal Options</t>
  </si>
  <si>
    <t>Tk Chatterjee</t>
  </si>
  <si>
    <t>Pharma Med Press</t>
  </si>
  <si>
    <t>“ESSENTIALS OF HERBAL OPTIONS” is primarily a Compilation of Medicinal Plants with up-to-date scientific information. This book highlights information on Scientific Nomenclature, Local names, Distribution, Parts used, Pharmacological activities and Chemical constituents of different Medicinal Plants. Each chapter contains a good introduction explaining the structures and functions of the responsible organs, the currently used allopathic treatment for the diseases, and the Herbal options and alternatives. This book consists of nine chapters. Chapter 1-7 deal with the uses of medicinal plants as Anticancer, Antidiabetic, Antifertility, Hepato-Protective, Anti-Inflammatory, Anti-Microbial, Anti-Ulcer and chapter-8 consist of Herb-Drug Interactions and chapter-9  shares with Different Analysis Techniques to identify the Phytochemicals of Herbs. The book also includesa glossary of Botanical names, some important Chemical Constituents isolated from Medicinal Plants and Colour Photographs of some Medicinal Plants. The book should prove extremely useful to the Pharmacists, Pharmacologists, Medicinal Chemists, Toxicologists, Pharmacognosists, Botanists, and Herbal / Ayurvedic Manufacturers.Contents:1.            Medicinal Plants with Anticancer Properties2.            Medicinal Plants with Antidiabetic Properties3.            Medicinal Plants with Antifertility Properties4.            Medicinal Plants with Hepato-Protective Properties5.            Medicinal Plants with Anti-Inflammatory Properties6.            Medicinal Plants with Anti-Microbial Properties7.            Medicinal Plants with Anti-Ulcer Properties8.            Herb-Drug Interactions9.            Different Analysis Techniques to Identify the Phytochemicals of HerbsAbout the Author:T. K Chatterjee, the former UGC (Govt. of India ) Research Scientist and retired Professor in the Department of Pharmaceutical Technology, Jadavpur University, Kolkata, has been dynamically engaged in Pharmacological and Toxicological research and teaching for the past three decades. Presently, he is holding the post Dean at JIS University, Kolkata.            He is the author of more than 140 research papers in journals of National and International repute and has written multiple books entitled “Handbook on Laboratory Mice and Rats” (1993), “Herbal Options” (1st edition1996, 2nd edition 1997, 3rd edition 1999), “Chemotherapy of Tropical Parasitic Infection” (1st edition1995, 2nd 1999), “Skin Diseases and Treatment” (1st edition 1999), “A handbook of Pharmacology” (2011). “Pharmacological Properties of Coccania grandis”(2012) “Medicinal Plant Abrus precatorious L.” (2012), “Anti-Diabetic Plant Steospermum  Suaveolens (Roxb.) DC” (2012), “Rodents for Pharmacological Experiments” (2013), “Antioxidant and Anti-Diabetic  Activities of Polyalthia longifolia Leaves” (2013), “Databook for Clinical Pharmacology” (2014) and “Quintessence of Pharmacovigilance” (2017) have attracted widespread appreciation from various organizations of Pharmaceutical &amp; Medical communities. Presentation of his research at international conferences in Sweden, Germany, Belgium, U.K , Brazil and USA are well documented. He has mentored more than twenty three Ph.D and forty five M.Pharm dissertation thesis of the students. He is also a free-lance Bio-Medical writer with renowed expertise. He has furthermore received multiple prestigious awards like Ram Mohan Puraskar, Aadi Samman, NIMA Award, Nagarjun Puraskar for his contributions towards Pharmaceuticals Science and Research.         With his discovery of a new antibiotic MT81(patent No 156916), his research work was regarded in high esteem towards embracing in depth and expertise on the relevant topics of his research.</t>
  </si>
  <si>
    <t>9781788010771</t>
  </si>
  <si>
    <t>抗体药物偶联物的细胞毒性有效载荷</t>
  </si>
  <si>
    <t>Cytotoxic Payloads for Antibody Drug Conjugates</t>
  </si>
  <si>
    <t>Royal Society of Chemistry</t>
  </si>
  <si>
    <t>AntibodyΓ??drug conjugates (ADCs) represent one of the most promising and exciting areas of anticancer drug discovery. Four ADCs arenow approved in the US and EU [i.e., ado-trastuzumab emtansine (KadcylaΓ?ó), brentuximab vedotin (AdcetrisΓ?ó), inotuzumab ozogamicin (BesponsaΓ?ó) and gemtuzumab ozogamicin (MylotargΓ?ó)] and over 60 others are in clinical trials world-wide, with impressive interim results being reported for many.  The technology is based on the concept of delivering a cytotoxic payload selectively to cancer cells by attaching it to an antibody targeted to antigens on the cell surfaces. This approach has several advantages including the ability to select patients as likely responders based on the presence of antigen on the surface of their cancer cells and a wider therapeutic index, given that ADC targeting enables a more efficient delivery of cytotoxic agents to cancer cells than can be achieved by conventional chemotherapy, thus minimising systemic toxicity. Although there are many examples of antibodies that have been developed for this purpose, along with numerous linker technologies used to attach the cytotoxic agent to the antibody, there is presently a relatively small number of payload molecules in clinical use. The purpose of this book is to describe the variety of payloads used to date, along with a discussion of their advantages and disadvantages and to provide information on novel payloads at the research stage that may be used clinically in the future.</t>
  </si>
  <si>
    <t>9781138609556</t>
  </si>
  <si>
    <t>注射体：在比人类世界更大的范围内调解毒品与世界的关系</t>
  </si>
  <si>
    <t>Injecting Bodies in More-than-Human Worlds</t>
  </si>
  <si>
    <t>Dennis, Fay</t>
  </si>
  <si>
    <t>Injecting Bodies in More-than-Human Worlds moves away from the ‘materiality’ of drug use and non-human matter and offers unique and fresh insights into the world of injecting drugs.</t>
  </si>
  <si>
    <t>9781498761307</t>
  </si>
  <si>
    <t>癌症药物的经济评估：使用临床试验和现实数据（丛书）</t>
  </si>
  <si>
    <t>Economic Evaluation of Cancer Drugs</t>
  </si>
  <si>
    <t>Iftekhar Khan, Ralph Crott And Zahid Bashir</t>
  </si>
  <si>
    <t>Cancer is a major healthcare burden across the world and impacts not only the people diagnosed with various cancers but also their families, carers, and healthcare systems. With advances in the diagnosis and treatment, more people are diagnosed early and receive treatments for a disease where few treatments options were previously available. As a result, the survival of patients with cancer has steadily improved and, in most cases, patients who are not cured may receive multiple lines of treatment, often with financial consequences for the patients, insurers and healthcare systems. Although many books exist that address economic evaluation, Economic Evaluation of Cancer Drugs using Clinical Trial and Real World Data is the first unified text that specifically addresses the economic evaluation of cancer drugs. 
The authors discuss how to perform cost-effectiveness analyses while emphasising the strategic importance of designing cost-effectiveness into cancer trials and building robust economic evaluation models that have a higher chance of reimbursement if truly cost-effective. They cover the use of real-world data using cancer registries and discuss how such data can support or complement clinical trials with limited follow up. Lessons learned from failed reimbursement attempts, factors predictive of successful reimbursement and the different payer requirements across major countries including US, Australia, Canada, UK, Germany, France and Italy are also discussed. The book includes many detailed practical examples, case studies and thought-provoking exercises for use in classroom and seminar discussions. 
Iftekhar Khan is a medical statistician and health economist and a lead statistician at Oxford Unviersity’s Center for Statistics in Medicine. Professor Khan is also a Senior Research Fellow in Health Economics at University of Warwick and is a Senior Statistical Assessor within the Licensing Division of the UK Me</t>
  </si>
  <si>
    <t>9781927885499</t>
  </si>
  <si>
    <t>治疗药与交联剂的数据手册</t>
  </si>
  <si>
    <t>Databook of Curatives and Crosslinkers</t>
  </si>
  <si>
    <t>Hanson, Malgorzata</t>
  </si>
  <si>
    <t>Databook of Curatives and Crosslinkers contains extensive data on the most important curatives and crosslinkers in use today. Forty groups of curatives/crosslinkers are included in the book. They include the following chemical groups of additives: acids, acrylamides, aldehydes, amides, amidoamines, amines, anhydrides, aziridines, borates, epoxy-functionalized polymers, carbamides, carbodiimides, chitosan derivatives, cyanamides, diols, glutarates, glycols, graphene oxide derivatives, hydantoin glycols, hydrazides, hydroxides, hydroxyl-containing moieties, imidazoles, isocyanates, isocyanurates, ketimines, maleimides, melamines, novolacs, peroxides, peroxyketals, phenols, polyols, salts, silanes, siloxanes, thiols, titanates, and ziconium derivatives. In total, 416 additives are included in the book.Information on each additive is divided into five sections: General Information, covering name, CAS #, active matter, amine nitrogen, chemical class, cure schedule, and more, Physical Properties, covering odor, color, density, freezing point, gel time, particle size, thin film set time, and more, Health and Safety, covering autoignition temperature, dermal LD50, exposure limits, flash point, and more, Ecological Properties, covering toxicity to algae, bacteria, and fish, sewage treatment, and more, and Use and Performance, offering information on manufacturers, outstanding properties, and more.   To improve navigation throughout the book, four indices have been generated, as follows. The index of curative names is placed at the beginning of the book. Indices of the chemical composition of curatives/crosslinkers, their application for different polymers, and product applications can be found at the end of this book.</t>
  </si>
  <si>
    <t>9789352709229</t>
  </si>
  <si>
    <t>药理学综述</t>
  </si>
  <si>
    <t>Review of Pharmacology</t>
  </si>
  <si>
    <t>Gobind Rai Garg; Sparsh Gupta</t>
  </si>
  <si>
    <t>Jaypee Brothers Medical Publishers</t>
  </si>
  <si>
    <t>The new edition of this popular book is published in colour throughout. Each chapter includes a detailed synopsis of every topic covered in a bulleted format to make revision easy, with high-yield points highlighted with a colour background. The question bank at the end of each chapter has been divided into subtopics, including image-based questions with explanations.It includes:A separate chapter on Numerical questions with explanations.Key Points for solving one-liners provided in boxes for last minute revision.New drugs given in color boxes symbolized as "n".Large number of easy to grasp mnemonics in boxes."Golden Points" and "Drug of Choice" sections are added at the end of theory in every chapter.Recent developments given in every chapter.New Drugs with Mnemonics incorporated in a separate chapter.Plenty of eye-catching images to help aid visual memory.Lots of mnemonics, diagrams and flowcharts have been added.</t>
  </si>
  <si>
    <t>9781789848083</t>
  </si>
  <si>
    <t>酪氨酸激酶作为癌症的可治疗靶标</t>
  </si>
  <si>
    <t>Tyrosine Kinases as Druggable Targets in Cancer</t>
  </si>
  <si>
    <t>Huan Ren</t>
  </si>
  <si>
    <t>Protein tyrosine kinase (PTK) deregulation contributes to growth of cancer and many other diseases. The development of small-molecule tyrosine kinase inhibitors (TKIs) that target the deregulated PTKs, such as epidermal growth factor receptor (EGFR) in non-small-cell lung cancer (NSCLC) and Bcr-ABL in chronic myeloid leukemia (CML), has revolutionized disease management. In this book, we examine a few aspects of PTKs and cancer, considering efficacy, predictive markers to therapeutic response, limitations, and future directions in TKI treatment. In this rapidly evolving field, overcoming therapeutic resistance is most challenging, and multi-targeting directs the next-generation TKIs and combination therapy as ongoing strategies in cancer treatment.</t>
  </si>
  <si>
    <t>9780128167595</t>
  </si>
  <si>
    <t>药物诱导型肝损伤</t>
  </si>
  <si>
    <t>Drug-Induced Liver Injury</t>
  </si>
  <si>
    <t>Ramachandran, Anup</t>
  </si>
  <si>
    <t>Drug-Induced Liver Injury, Volume 85, the newest volume in the Advances in Pharmacology series, presents a variety of chapters from the best authors in the field. Chapters in this new release include Cell death mechanisms in DILI, Mitochondria in DILI, Primary hepatocytes and their cultures for the testing of drug-induced liver injury, MetaHeps an alternate approach to identify IDILI, Autophagy and DILI, Biomarkers and DILI, Regeneration and DILI, Drug-induced liver injury in obesity and nonalcoholic fatty liver disease, Mechanisms of Idiosyncratic Drug-Induced Liver Injury, the Evaluation and Treatment of Acetaminophen Toxicity, and much more.</t>
  </si>
  <si>
    <t>9781138493407</t>
  </si>
  <si>
    <t>核磁共振：扩大结构阐明的范围 第2版（丛书）</t>
  </si>
  <si>
    <t>LC-NMR</t>
  </si>
  <si>
    <t>Nina C. Gonnella</t>
  </si>
  <si>
    <t>The isolation and structural characterization of substances present at very low concentrations, as is necessary to satisfy regulatory requirements for pharmaceutical drug degradants and impurities, can present scientific challenges. The coupling of HPLC with NMR spectroscopy has been at the forefront of cutting-edge technologies to address these issues. LC-NMR: Expanding the Limits of Structure Elucidation presents a comprehensive overview of key concepts in HPLC and NMR that are required to achieve definitive structure elucidation with very low levels of analytes. Because skill sets from both of these highly established disciplines are involved in LC-NMR, the author provides introductory background to facilitate readers’ proficiency in both areas, including an entire chapter on NMR theory.
The much-anticipated second edition provides guidance in setting up LC-NMR systems, discussion of LC methods that are compatible with NMR, and an update on recent hardware and software advances for system performance, such as improvements in magnet design, probe technology, and solvent suppression techniques that enable unprecedented mass sensitivity in NMR. This edition features methods to quantify concentration and assess purity of isolated metabolites on the micro scale and incorporates computational approaches to accelerate the structure elucidation process. The author also includes implementation and application of qNMR and automated and practical use of computational chemistry combined with QM and DFT to predict highly accurate NMR chemical shifts. The text focuses on current developments in chromatographic-NMR integration, with particular emphasis on utility in the pharmaceutical industry. Applications include trace analysis, analysis of mixtures, and structural characterization of degradation products, impurities, metabolites, peptides, and more. The text discusses novel uses and emerging technologies that challenge detection limits as well</t>
  </si>
  <si>
    <t>9781260474619</t>
  </si>
  <si>
    <t>药房案例手册中的护理转变</t>
  </si>
  <si>
    <t>Transitions of Care in Pharmacy Casebook</t>
  </si>
  <si>
    <t>Laressa Bethishou</t>
  </si>
  <si>
    <t>100 complex cases illustrate how to ensure safe, effective treatment during transitions between care settings 
                    Moving a patient from one healthcare provider or setting to another-a transition of care-increases the risk of medication errors due to inadequate communication and poor coordination of care. 
                    While guideline-and evidence-based therapy is important, pharmacists must also address other patient-specific needs and possible barriers to safety, efficacy, and to adherence of therapies. 
                    Providing a deep dive into this critical topic, Transitions of Care in Pharmacy Casebook explains how to deliver and optimize complex patient care during transitions between care settings. This essential resource features 100 enlightening clinical cases that illustrate real-world practices. Organized by disease state, each case incorporates clinical knowledge, patient education, effective communication, and social issues. 
                    Transition of Care in Pharmacy Casebook includes:
                    An insightful introduction to transitions of care practice models
                    100 complex clinical cases incorporating specific elements of patient care
                    Concise coverage of various medical conditions commonly encountered in various practice settings
                    Considerations on treating special populations, such as the elderly and homeless patients
                    Bulleted text explaining the theory and rationale for each case
                    Informative charts with lab findings, medication records, provider notes, and
                    diagnostic exams</t>
  </si>
  <si>
    <t>9781260135671</t>
  </si>
  <si>
    <t>Deja Review:药理学，第三版</t>
  </si>
  <si>
    <t>Deja Review:  Pharmacology, Third Edition</t>
  </si>
  <si>
    <t>Jessica Gleason</t>
  </si>
  <si>
    <t>9780128175682</t>
  </si>
  <si>
    <t>制药行业的设备认证</t>
  </si>
  <si>
    <t>Equipment Qualification in the Pharmaceutical Industry</t>
  </si>
  <si>
    <t>Ostrove, Steven</t>
  </si>
  <si>
    <t>Equipment Qualification in the Pharmaceutical Industry provides guidance and basic information for the preparation of a quality qualification program. It has been noted that there is a general lack of understanding in the industry, especially for those new to the industry, as to what constitutes a compliant qualification program. Even experienced professionals have felt a lack of security in reaching a compliant state. This book outlines a guideline for the preparation and execution of qualification protocols including the installation (IQ), operational (OQ), and performance (PQ) protocols. It discusses the importance of related qualification programs (e.g., quality systems, commissioning, computer system, and cleaning) and how to incorporate them into a fully compliant qualification program. Furthermore, it provides matrices of what could be included in each type of protocol for major types of process equipment. While primarily for people entering the pharmaceutical industry, those established in the field will benefit from the multiple examples and matrices as well as integration of related systems.    Equipment Qualification in the Pharmaceutical Industry provides students and pharmaceutical scientists a guideline for the preparation and execution of qualification (installation, operational, and performance) protocols.</t>
  </si>
  <si>
    <t>9780190846848</t>
  </si>
  <si>
    <t>大麻科学</t>
  </si>
  <si>
    <t>The Science of Marijuana</t>
  </si>
  <si>
    <t>Iversen, Leslie</t>
  </si>
  <si>
    <t>The Science of Marijuana, 3rd Edition explains how cannabis works and the hazards associated with its medical and recreational use. Emphasis is placed on the need to know what medical conditions can be treated with cannabis, and on the need for quality control of supplies.</t>
  </si>
  <si>
    <t>9781927885659</t>
  </si>
  <si>
    <t>连锁移动性以及医学，制药和高分子科学与技术的进展</t>
  </si>
  <si>
    <t>Chain Mobility And Progress In Medicine, Pharmaceuticals, And Polymer Science And Technology</t>
  </si>
  <si>
    <t>Chain Mobility and Progress in Medicine, Pharmaceuticals, and Polymer Science and Technology covers the core fundamentals and applications of chain movement, chain mobility, segmental mobility, segmental dynamics, and chain orientation in polymer science, medicine, pharmaceuticals, and other disciplines. The book starts by defining principal terms, then looks at the work of Pierre-Gilles de Gennes and his 1991 Nobel Prize in Physics for his work on polymer-chain motion. From there the book discusses the different mechanisms of chain motion of macromolecular substances, the conditions under which chains move, and the effects of these movements on properties of materials, such as chain alignment, chain orientation, creation of free volume, dimensional stability, and more. The final chapters provide insight on analytical methods of chain movement, chain movement phenomena in different polymers, and various fields of application. All concepts, findings, and applications are discussed in easy-to-understand language stripped of disciplinary slang, making the book accessible to researchers and practitioners across a variety of scientific fields.</t>
  </si>
  <si>
    <t>9781536149722</t>
  </si>
  <si>
    <t>氯吡格雷与新型P2Y12抗血小板药物：药理学、临床应用与不良反应 （丛书）</t>
  </si>
  <si>
    <t>Clopidogrel and the Newer P2Y12 Antiplatelet Agents: Pharmacology, Clinical Uses, and Adverse Effects</t>
  </si>
  <si>
    <t>Michael P. Savage, David L. Fischman,and Mamas A. Mamas</t>
  </si>
  <si>
    <t>Nova Science Pub Inc</t>
  </si>
  <si>
    <t>Cardiovascular disease remains the leading cause of death in the developed world. By preventing thromboembolic events such as heart attacks and strokes, antiplatelet drugs have become a cornerstone in the treatment of cardiovascular disease. Clopidogrel is a member of the thienopyridine family which inhibit ADP-induced platelet activation by irreversibly binding to the P2Y12 receptor. Clopidogrel is one of the most commonly used medications with over 9 million prescriptions written annually. It is utilized in the treatment of a wide variety of cardiovascular disorders including acute coronary syndromes (ACS), percutaneous coronary intervention (PCI) with stents, cerebrovascular disease, peripheral vascular disease, and structural heart interventions. Most often, clopidogrel is used in combination with low dose aspirin, providing dual antiplatelet therapy (DAPT). Newer, more potent P2Y12 inhibitors, prasugrel and ticagrelor, are now available as alternatives to clopidogrel. These newer agents have been shown to be more effective than clopidogrel in reducing ischemic events in patients with ACS. Recently a novel intravenous P2Y12 inhibitor, cangrelor, has become available for use during PCI in patients who have not been pretreated with an oral P2Y12 inhibitor.This book examines virtually all aspects of P2Y12 inhibitors – pharmacology, clinical uses, randomized trial results, guideline recommendations, and adverse drug effects. Important fundamental issues are reviewed including comparative pharmacology of P2Y12 inhibitors, randomized trials of clopidogrel in patients with coronary artery disease, DAPT duration after PCI, and role of platelet function testing. The newer P2Y12 inhibitors (prasugrel, ticagrelor, and cangrelor) receive special focus. Use of antiplatelet therapy in specific patient populations is discussed including patients with coronary bypass graft surgery, peripheral vascular disease, cerebrovascular disease, and structural heart disease. Management of antiplatelet therapy in patients who require anticoagulation is a particularly challenging clinical setting and is the topic of a featured review. Finally, adverse drug effects and reactions are examined in a section highlighting clopidogrel resistance, clopidogrel hypersensitivity, and bleeding complications.This book is designed to provide a comprehensive review of clopidogrel and the newer P2Y12 inhibitors. Towards that end, the authors have enlisted an internationally renowned group of experts as contributors. It is intended to be a resource for clinicians, scientists, pharmacologists, and all healthcare professionals involved in the management of cardiovascular disease.</t>
  </si>
  <si>
    <t>9780128178904</t>
  </si>
  <si>
    <t>作为新药发现先导化合物的植物化学物质</t>
  </si>
  <si>
    <t>Phytochemicals as Lead Compounds for New Drug Discovery</t>
  </si>
  <si>
    <t>Egbuna, Chukwuebuka</t>
  </si>
  <si>
    <t>Phytochemicals as Lead Compounds for New Drug Discovery presents complete coverage of the recent advances in the discovery of phytochemicals from medicinal plants as models to the development of new drugs and chemical entities. Functional bioactive compounds of plant origin have been an invaluable source for many human therapeutic drugs and have played a major role in the treatment of diseases around the world. These compounds possess enormous structural and chemical diversity and have led to many important discoveries. This book presents fundament concepts and factors affecting the choice for plant-based products, as well as recent advances in computer-aided drug discovery and FDA drug candidacy acceptance criteria. It also details the various bioactive lead compounds and molecular targets for a range of life-threatening diseases including cancer, diabetes, and neurodegenerative diseases.    Written by a global team of experts, Phytochemicals as Lead Compounds for New Drug Discovery is an ideal resource for drug developers, phytochemists, plant biochemists, food and medicinal chemists, nutritionists and toxicologists, chemical ecologists, taxonomists, analytical chemists, and other researchers in those fields. It will also be very valuable to professors, students, and researchers in this domain.</t>
  </si>
  <si>
    <t>9781108474665</t>
  </si>
  <si>
    <t>药品的殖民生活：越南的医药与现代化发展</t>
  </si>
  <si>
    <t>The Colonial Life of Pharmaceuticals</t>
  </si>
  <si>
    <t>Laurence Monnais</t>
  </si>
  <si>
    <t>Situated at the crossroads between the history of colonialism, of modern Southeast Asia, and of medical pluralism, this history of medicine and health traces the life of pharmaceuticals in Vietnam under French rule. Laurence Monnais examines the globalization of the pharmaceutical industry, looking at both circulation and consumption, considering access to drugs and the existence of multiple therapeutic options in a colonial context. She argues that colonialism was crucial to the worldwide diffusion of modern medicines and speaks to contemporary concerns regarding over-reliance on pharmaceuticals, drug toxicity, self-medication, and the accessibility of effective medicines. Retracing the steps by which pharmaceuticals were produced and distributed, readers meet the many players in the process, from colonial doctors to private pharmacists, from consumers to various drug traders and healers. Yet this is not primarily a history of medicines as objects of colonial science, but rather a history of medicines as tools of social change.</t>
  </si>
  <si>
    <t>9780128184523</t>
  </si>
  <si>
    <t>R77</t>
  </si>
  <si>
    <t>眼科学</t>
  </si>
  <si>
    <t>视网膜新生血管的数值PDE分析：R值数学模型计算机构建</t>
  </si>
  <si>
    <t>Numerical PDE Analysis of Retinal Neovascularization</t>
  </si>
  <si>
    <t>Schiesser, William E.</t>
  </si>
  <si>
    <t>Numerical PDE Analysis of Retinal Neovascularization Mathematical Model Computer Implementation in R provides a methodology for the analysis of neovascularization (formation of blood capillaries) in the retina. It describes the starting point-a system of three partial differential equations (PDEs)-that define the evolution of (1) capillary tip density, (2) blood capillary density and (3) concentration of vascular endothelial growth factor (VEGF) in the retina as a function of space (distance along the retina), x, and time, t, the three PDE dependent variables for (1), (2) and (3), and designated as u1(x, t), u2(x, t), u3(x, t), amongst other topics.</t>
  </si>
  <si>
    <t>9780081025550</t>
  </si>
  <si>
    <t>R3</t>
  </si>
  <si>
    <t>基础医学</t>
  </si>
  <si>
    <t>用于生物医学应用的功能性多糖体</t>
  </si>
  <si>
    <t>Functional Polysaccharides for Biomedical Applications</t>
  </si>
  <si>
    <t>Maiti, Sabyasachi</t>
  </si>
  <si>
    <t>Functional Polysaccharides for Biomedical Applications examines the fundamentals and properties of these natural materials and their potential biomedical applications. With an emphasis on therapeutic and sensing applications, the book also reviews how polysaccharides can be modified for tissue engineering applications. Sections discuss the basics of polysaccharides, give an overview of the potential applications, look at novel materials and technologies for use in tissue regeneration and therapeutics, and detail current biomedical applications. With a strong focus on materials, engineering and applications, this book is a valuable resource for those with an interest in harnessing the biomedical potential of natural polymers.</t>
  </si>
  <si>
    <t>9780323858618</t>
  </si>
  <si>
    <t>Q98</t>
  </si>
  <si>
    <t>生物科学</t>
  </si>
  <si>
    <t>人类学</t>
  </si>
  <si>
    <t>人类社会化起源</t>
  </si>
  <si>
    <t>Origins of Human Socialization</t>
  </si>
  <si>
    <t>Pfaff, Donald W.</t>
  </si>
  <si>
    <t>Origins of Human Socialization introduces a new concept on the origins of basic human instinct. The book combines the three disciplinary approaches, including neuroscience, paleoanthropology and developmental psychology as an intertwined foundation for prosocial behavior. It argues that humans have the basic brain mechanisms for prosocial activity, offering new insights into more sophisticated social behavior. It also examines both visual and auditory systems in both humans and animals to explain the evolution of social interactions. Written by world-renowned researcher Dr. Donald Pfaff, this book is the first to explore why we have basic social instinct and how it works. 
                     For centuries, researchers have argued over the foundations of human behavior in society. Anthropologists point to transitions from hunter/gathers to urban dwellers leading to human domestication. Developmental psychologists highlight social competences in babies. Neuroscientists focus on specific genetic and neurochemical mechanisms that attribute to social behavior. This book brings all of these important areas together in an interdisciplinary approach that helps readers understand how they are linked.</t>
  </si>
  <si>
    <t>9781119828044</t>
  </si>
  <si>
    <t>生物人类学指南 第2版</t>
  </si>
  <si>
    <t>Companion To Biological Anthropology</t>
  </si>
  <si>
    <t>Clark Spencer Larsen</t>
  </si>
  <si>
    <t>Ten years ago, the first edition of A Companion to Biological Anthropology explored the rapidly growing field of biological anthropology through a collection of 31 essays written by leading scholars, who shaped the direction and scope of the discipline. Many recent innovations and discoveries are transforming this subject after a decade, and the second edition of the companion aims to investigate the current and future directions of biological anthropology with a fresh approach.  Under the expert editorial direction of Clark Spencer Larsen, the new edition of the Companion to Biological Anthropology will comprise 37 entries, including revised and updated versions of all original articles and six articles new to the second edition. An expanded pool of authors, all experts in the field, revisit key topics in biological anthropology from the genetics and genomics of human populations, to human growth and development, to social behaviour, while also covering recent and current trends. With attention focused on the rapidly changing field of biological anthropology, new entries tackle such subject as race, newly emerging infectious diseases, catastrophic disease outbreaks, access to food and resources, inequality in human societies.  This new Companion promises to build on the legacy of the bestselling first edition as one of the defining reference texts on the market for biological anthropology. The Companion is the ideal resource for students and researchers in biological anthropology and other related disciplines such as geosciences, bone biology, nutrition science, biogeochemistry, and behavioural ecology.</t>
  </si>
  <si>
    <t>9780198821267</t>
  </si>
  <si>
    <t>我们是谁以及我们如何到此：古代DNA与人类历史的新科学</t>
  </si>
  <si>
    <t>Who We Are and How We Got Here</t>
  </si>
  <si>
    <t>Reich, David</t>
  </si>
  <si>
    <t>The past few years have seen a revolution in our ability to map whole genome DNA from ancient humans. With the ancient DNA revolution, combined with rapid genome mapping of present human populations, has come remarkable insights into our past. This important new data has clarified and added to our knowledge from archaeology and anthropology, helped resolve long-existing controversies, challenged long-held views, and thrown up some remarkable surprises.  The emerging picture is one of many waves of ancient human migrations, so that all populations existing today are mixes of ancient ones, as well as in many cases carrying a genetic component from Neanderthals, and, in some populations, Denisovans. David Reich, whose team has been at the forefront of these discoveries, explains what the genetics is telling us about ourselves and our complex and often surprising ancestry. Gone are old ideas of any kind of racial ''purity'', or even deep and ancient divides between peoples. Instead, we are finding a rich variety of mixtures. Reich describes the cutting-edge findings from the past few years, and also considers the sensitivities involved in tracing ancestry, with science sometimes jostling with politics and tradition. He brings an important wider message: that we should celebrate our rich diversity, and recognize that every one of us is the result of a long history of migration and intermixing of ancient peoples, which we carry as ghosts in our DNA.  What will we discover next?</t>
  </si>
  <si>
    <t>9781350076211</t>
  </si>
  <si>
    <t>美国人类学的社会史</t>
  </si>
  <si>
    <t>A Social History of Anthropology in the United States</t>
  </si>
  <si>
    <t>Thomas C. Patterson</t>
  </si>
  <si>
    <t>This book offers a comprehensive introduction to the social history of anthropology in the United States, examining the circumstances that gave rise to the discipline and illuminating the role of anthropology in the modern world.</t>
  </si>
  <si>
    <t>9780367109400</t>
  </si>
  <si>
    <t>马品种与人类社会：纯洁、身份认同与现代马的形成（丛书）</t>
  </si>
  <si>
    <t>Horse Breeds and Human Society</t>
  </si>
  <si>
    <t>This book demonstrates how horse breeding is entwined with human societies and identities. It explores issues of lineage, purity, and status by exploring interconnections between animals and humans.
The quest for purity in equine breed reflects and evolves alongside human subjectivity shaped by categories of race, gender, class, region, and nation. Focusing on various horse breeds, from the Chincoteague Pony to Brazilian Crioulo and the Arabian horse, each chapter in this collection considers how human and animal identities are shaped by practices of breeding and categorizing domesticated animals.
Bringing together different historical, geographical, and disciplinary perspectives, this book will appeal to academics, as well as undergraduate and postgraduate students, in the fields of human-animal studies, sociology, environmental studies, cultural studies, history, and literature.</t>
  </si>
  <si>
    <t>9781107098381</t>
  </si>
  <si>
    <t>人体遗骸：维护、重埋并遣送回国（丛书）</t>
  </si>
  <si>
    <t>Human Remains</t>
  </si>
  <si>
    <t>Margaret Clegg</t>
  </si>
  <si>
    <t>Working with human remains raises a whole host of ethical issues, from how the remains are used to how and where they are stored. Over recent years, attitudes towards repatriation and reburial have changed considerably and there are now laws in many countries to facilitate or compel the return of remains to claimant communities. Such changes have also brought about new ways of working with and caring for human remains, while enabling their ongoing use in research projects. This has often meant a reevaluation of working practices for both the curation of remains and in providing access to them. This volume will look at the issues and difficulties inherent in holding human remains with global origins, and how diverse institutions and countries have tackled these issues. Essential reading for advanced students in biological anthropology, museum studies, archaeology and anthropology, as well as museum curators, researchers and other professionals.</t>
  </si>
  <si>
    <t>9780198704539</t>
  </si>
  <si>
    <t>人文摇篮：非洲变化的景观如何让人类变得如此聪明</t>
  </si>
  <si>
    <t>The Cradle of Humanity</t>
  </si>
  <si>
    <t>Maslin, Mark</t>
  </si>
  <si>
    <t>In this book Mark Maslin brings together the latest insights from hominin fossils and combines them with evidence of the changing landscape of the East African Rift Valley to show how all these factors led to selection pressures that favoured our ultrasocial brains. Astronomy, geology, climate, and landscape all had a part to play in making East Africa the cradle of humanity and allowing us to dominate the planet.</t>
  </si>
  <si>
    <t>9780128152300</t>
  </si>
  <si>
    <t>Q96</t>
  </si>
  <si>
    <t>昆虫学</t>
  </si>
  <si>
    <t>昆虫分子遗传学：原理与应用概论 第4版</t>
  </si>
  <si>
    <t>Insect Molecular Genetics: An Introduction to Principles and Applications</t>
  </si>
  <si>
    <t>Hoy, Marjorie</t>
  </si>
  <si>
    <t>706</t>
  </si>
  <si>
    <t>Insect Molecular Genetics: An Introduction to Principles and Applications, Fourth Edition provides the most recent advances and research in entomology and molecular genetics. It demonstrates the role molecular genetics plays in pest management and basic insect biology research, assuming readers have little to no prior knowledge on the subject. This newest edition features updates on the latest trends and discoveries, such as CRISPR-Cas genome editing methods, epigenetic inheritance, DNA amplification techniques, and molecular phylogenies. Certain chapter topics, including P-element mediated transformation and insect population molecular techniques, are condensed and updated to create a more comprehensive and concise read.</t>
  </si>
  <si>
    <t>9780691218748</t>
  </si>
  <si>
    <t>Q95</t>
  </si>
  <si>
    <t>动物学</t>
  </si>
  <si>
    <t>世界鲨鱼袖珍指南 第2版</t>
  </si>
  <si>
    <t>A Pocket Guide to Sharks of the World</t>
  </si>
  <si>
    <t>David A. Ebert and Sarah Fowler, Marc Dando</t>
  </si>
  <si>
    <t>An updated and comprehensive guide identifying all of the world's sharks
Sharks are some of the most misunderstood animals on the planet. We still have a lot to learn about these fascinating creatures, which are more seriously threatened with extinction and in greater need of conservation and management than any other major group of vertebrates.
A Pocket Guide to Sharks of the World is the only field guide to identify, illustrate, and describe every known shark species. Its compact format makes it handy for many situations, including recognizing living species, fishery catches, or parts sold at markets. This expanded second edition presents lavish images, details on newly discovered species, and updated text throughout. The book contains useful sections on identifying shark teeth and the shark fins most commonly encountered in the fin trade, and takes a look at shark biology, ecology, and conservation. A Pocket Guide to Sharks of the World will be an essential resource and definitive reference for years to come.
An updated guide to all of the world’s sharksEach species is illustrated and describedHandy, compact format with concise textUseful sections on the identification of shark teeth and fins</t>
  </si>
  <si>
    <t>9781119675730</t>
  </si>
  <si>
    <t>海岛哺乳动物进化：海岛胎盘哺乳动物的适应与消亡 第2版</t>
  </si>
  <si>
    <t>Evolution Of Island Mammals - Adaptation And Extinction Of Placental Mammals On Islands</t>
  </si>
  <si>
    <t>Alexandra Van Der Geer</t>
  </si>
  <si>
    <t>Evolution on islands differs in a number of important ways from evolution on mainland areas.? Over millions of years of isolation, exceptional and sometimes bizarre mammals evolved on islands, such as pig-sized elephants and hippos, giant rats and gorilla-sized lemurs that would have been formidable to their mainland ancestors.  
                    Evolution of Island Mammals, Second Edition, provides an updated and expanded overview of the current knowledge on fossil island mammals worldwide, ranging from the Oligocene to the onset of the Holocene. The book addresses evolutionary processes and key aspects of insular mammal biology, exemplified by a variety of fossil species.   
                    Readers familiar with the first edition will find here a host of updated and enhanced material, including: 
                    An entirely new chapter on the island rule     ? 
                    Updated and expanded theoretical chapters? 
                    Updated and improved taxonomic information? 
                    Extensive coverage of new discoveries?      
                    Body masses or body size indices for most extinct island mammals 
                    New figures visualizing the richness of the fossil record       
                    This accessible and richly illustrated textbook is written for graduate level students and professional researchers in evolutionary biology, palaeontology, biogeography, zoology, and ecology.</t>
  </si>
  <si>
    <t>9780199238460</t>
  </si>
  <si>
    <t>动物呼吸生物学：进化的与功能的形态学（精装）</t>
  </si>
  <si>
    <t>Respiratory Biology of Animals</t>
  </si>
  <si>
    <t>Perry, Steven F.; Lambertz, Markus; Schmitz, Anke</t>
  </si>
  <si>
    <t>Oxygen uptake for metabolic energy demand and the elimination of the resulting carbon dioxide is one of the essential processes in all higher life forms; in the case of animals, everything from protozoans to insects and vertebrates including humans. Respiratory Biology of Animals provides a contemporary and truly integrative approach to the topic, adopting a strong evolutionary theme. It covers aerobic metabolism at all levels, from gas exchange organs such as skin, gills, and lungs to mitochondria - the site of cellular respiration. The book also describes the functional morphology and physiology of the circulatory system, which often contains gas-carrying pigments and is important for pH regulation in the organism. A final section describes the evolution of animal respiratory systems. Throughout the book, examples are selected from the entire breadth of the animal kingdom, identifying common themes that transcend taxonomy.   Respiratory Biology of Animals is an accessible supplementary text suitable for both senior undergraduate and graduate students taking courses in respiratory biology, comparative animal physiology, and environmental physiology. It is also of relevance and use to the many professional academics requiring a concise but authoritative overview of the topic.</t>
  </si>
  <si>
    <t>9781108421713</t>
  </si>
  <si>
    <t>灵长类动物研究：如何设计、进行与报告灵长类研究方法（精装）</t>
  </si>
  <si>
    <t>Studying Primates</t>
  </si>
  <si>
    <t>Joanna M. Setchell</t>
  </si>
  <si>
    <t>Primatology draws on theory and methods from diverse fields, including anatomy, anthropology, biology, ecology, medicine, psychology, veterinary sciences and zoology. The more than 500 species of primate range from tiny mouse lemurs to huge gorillas, and primatologists collect data in a variety of environments including in the field, research facilities, museums, sanctuaries, zoos, and from the literature. The variability in research interests, study animals and research sites means that there are no standard protocols for how to study primates. Nevertheless, asking good questions and designing appropriate studies to answer them are vital to produce high quality science. This accessible guide for graduate students and post-doctoral researchers explains how to develop a research question, formulate testable hypotheses and predictions, design and conduct a project and report the results. The focus is on research integrity and ethics throughout, and the book provides practical advice on overcoming common difficulties researchers face.</t>
  </si>
  <si>
    <t>9781108429023</t>
  </si>
  <si>
    <t>懒猴与树熊猴的进化、生态与保护（丛书）</t>
  </si>
  <si>
    <t>Evolution, Ecology and Conservation of Lorises and Pottos</t>
  </si>
  <si>
    <t>K. A. I. Nekaris</t>
  </si>
  <si>
    <t>Furry and wide-eyed, lorises and pottos are small, nocturnal primates inhabiting African, Asian and Southeast Asian tropical and subtropical forests. Their likeable appearance, combined with their unusual adaptations - from a marked reduction of the tail to their mostly slow, deliberate locomotion, powerful grasping and, in some species, a venomous bite - has led to a significant rise in research interest in the family Lorisidae over the last decade. Furthermore, lorises in particular have featured frequently in international media largely due to illegal trade, for example as pets. This is the first volume to present a full picture of the breadth of research being undertaken on lorisids to aid future studies as well as conservation efforts. Focusing on five key topics: evolutionary biology, ecomorphology, behavioural ecology, captive management and conservation, this book is a vital read for graduate students and researchers in primatology, biological anthropology, evolutionary biology, animal behaviour and conservation.</t>
  </si>
  <si>
    <t>9780691630830</t>
  </si>
  <si>
    <t>红翼黑鸟中的多性和性选择</t>
  </si>
  <si>
    <t>Polygyny and Sexual Selection in Red-Winged Blackbirds</t>
  </si>
  <si>
    <t>William A. Searcy &amp;  Ken Yasukawa</t>
  </si>
  <si>
    <t>201604</t>
  </si>
  <si>
    <t>The purpose of this book is to explain why red-winged blackbirds are polygynous and to describe the effects of this mating system on other aspects of the biology of the species. Polygyny is a mating system in which individual males form long-term mating relationships with more than one female at a time. The authors show that females choose to mate polygynously because there is little cost to sharing male parental care in this species, and because females gain protection against nest predation by nesting near other females. Polygyny has the effect of intensifying sexual selection on males by increasing the variance in mating success among males. For females, polygyny means that they will often share a male's territory with other females during the breeding season and will thus be forced to adapt to frequent female-female interactions.
This work reviews the results of many studies by other researchers, as well as presenting the authors' own results. Studies of red-winged blackbirds have ranged from long-term investigations of reproductive success and demography, to research on genetic parentage based on modern molecular methods, to a variety of experimental manipulations of ecological circumstances and behavior. Since the red-winged blackbird is one of the best studied species of any taxa in terms of its behavior and ecology, the authors have a particularly extensive body of results on which to base their conclusions.
Originally published in 1995.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</si>
  <si>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t>9780128204993</t>
  </si>
  <si>
    <t>Q94</t>
  </si>
  <si>
    <t>植物学</t>
  </si>
  <si>
    <t>喜树碱与喜树碱生产植物：植物学、化学、抗癌活性及生物技术</t>
  </si>
  <si>
    <t>Camptothecin and Camptothecin Producing Plants</t>
  </si>
  <si>
    <t>Pullaiah, T.</t>
  </si>
  <si>
    <t>Camptothecin and Camptothecin Producing Plants: Botany, Chemistry, Anticancer Activity and Biotechnology provides updated information on camptothecin yielding plants, chemical diversity of camptothecin, extraction and exploitation methods, biosynthesis, biotechnological production and enhancement for drug delivery, and the pharmacological properties of the drugs. The book focuses on camptothecin anticancer properties based on recent developments of biotechnology. Topics emphasize anticancer activities, biosynthesis, potent derivatives currently undergoing experimental phases, and biotechnological methods to enhance the production. This book is a valuable source for cancer researchers, oncologists, biotechnologists, pharmacologists and members of the biomedical field who are interested in camptothecin and its applicability in cancer treatment.</t>
  </si>
  <si>
    <t>9780128193341</t>
  </si>
  <si>
    <t>植物非生物胁迫耐受的转录因子</t>
  </si>
  <si>
    <t>Transcription Factors for Abiotic Stress Tolerance in Plants</t>
  </si>
  <si>
    <t>Wani, Shabir</t>
  </si>
  <si>
    <t>Transcription Factors for Abiotic Stress Tolerance in Plants highlights advances in the understanding of the regulatory network that impacts plant health and production, providing important insights for improving plant resistance. Plant production worldwide is suffering serious losses due to widespread abiotic stresses increasing as a result of global climate change. Frequently more than one abiotic stress can occur at once, for example extreme temperature and osmotic stress, which increases the complexity of these environmental stresses. Modern genetic engineering technologies are one of the promising tools for development of plants with efficient yields and resilience to abiotic stresses. Hence deciphering the molecular mechanisms and identifying the abiotic stress associated genes that control plant response to abiotic stresses is a vital requirement in developing plants with increased abiotic stress resilience. 
                     Addressing the various complexities of transcriptional regulation, this book includes chapters on cross talk and central regulation, regulatory networks, the role of DOF, WRKY and NAC transcription factors, zinc finger proteins, CRISPR/CAS9-based genome editing, C-Repeat (CRT) binding factors (CBFs)/Dehydration responsive element binding factors (DREBs) and factors impacting salt, cold and phosphorous stress levels, as well as transcriptional modulation of genes involved in nanomaterial-plant interactions. 
                     Transcription Factors for Abiotic Stress Tolerance in Plants provides a useful reference by unravelling the transcriptional regulatory networks in plants. Researchers and advanced students will find this book a valuable reference for understanding this vital area.</t>
  </si>
  <si>
    <t>9781119875086</t>
  </si>
  <si>
    <t>植物作为工业分子的生物反应器</t>
  </si>
  <si>
    <t>Plants As Bioreactors For Industrial Molecules</t>
  </si>
  <si>
    <t>Santosh Kumar Upadhyay</t>
  </si>
  <si>
    <t>High-value biomolecules enable researchers and developers to create cost-effective biological systems for the production of biomolecules in multiple sectors.Plant bioreactors provide opportunities for the development of edible vaccines, molecular farming of pharmaceutical proteins, insecticidal proteins, antioxidant molecules, secondary metabolites, bioavailable micronutrients, and functional food products, etc. The high commercial and industrial potential of these biomolecules impart the biological relevance of plant and microorganism-based biodevices for the production of natural-molecule based formulations, which utilize the well-being of society. Plants as Bioreactors for Industrial Molecules will present comprehensive coverage on bioreactors. The book presents a holistic approach of plant based biological devices for the production of natural molecules of notable implementation in the health and agriculture sectors. The book will cover the basic, applied, biosynthetic, and translational approaches for the exploitation of plant technology for production of high-value biomolecules.</t>
  </si>
  <si>
    <t>9781119858522</t>
  </si>
  <si>
    <t>全球气候变化与植物胁迫管理</t>
  </si>
  <si>
    <t>Global Climate Change And Plant Stress Management</t>
  </si>
  <si>
    <t>Narendra Tuteja</t>
  </si>
  <si>
    <t>Global Climate Change and Plant Stress Management will present the effects of climate change on plant metabolism and plant adaptive characteristics.  This book will introduce and classify climate change conditions as well as various stress components, before presenting a detailed discussion related to its effect on plant development, controlling factors of their biome, its behaviour under climate change conditions and adverse effects. Emerging technical concepts of stress management to sustain agricultural productivity will also be presented.  Concepts covered include:- The global impact of climate change on different agricultural practices.- Socio-Economic aspects of climate change and ways to counter them.- Molecular mechanisms that plants undergo under the climatic adverse conditions.- Stress management strategies for sustainable agriculture.This book will provide instant access to comprehensive, cutting edge data, making it possible for plant scientists and researchers to utilize this ever-growing wealth of information.</t>
  </si>
  <si>
    <t>9781138339804</t>
  </si>
  <si>
    <t>金合欢属植物：金合欢基因（广义上）（精装）</t>
  </si>
  <si>
    <t>Acacias</t>
  </si>
  <si>
    <t>Ephraim Philip Lansky, Helena Maaria Paavilainen and Shifra Lansky</t>
  </si>
  <si>
    <t>Acacias: The Genus Acacia (sensu lato) is an evidence-based treatment of this supergenus, through the eyes of a clinical pharmacognosist and integrative medicine specialist. The book begins with antiviral activity, revealing within the five genera of Acacia s.l., pharmacological properties and pharmacologically active compounds. Profiles of prominent species within these genera, including photographs, accompany the narrative of current research and traditional usage into antibacterial, antifungal, anticancer, antidiabetic, metabolic syndrome ameliorative, and psychotherapeutic potential.
Features
Comprehensive treatment of the entire Acacia sensu lato genus
Aids ethnopharmacological prospectors of new sources of novel botanically based medicines for modern metabolic and psychiatric diseases
Illuminates the presence of psychedelic simple substituted tryptamines in trees and their medical and psychotherapeutic potential
Continuing in the tradition of the previous volumes of the esteemed Medicinal and Aromatic Plants: Industrial Profiles series, Acacias: The Genus Acacia (sensu lato) provides a unique and comprehensive coverage of one of the most interesting and diverse genera of trees, firmly entrenched in the Levant, Africa, Australia, the Far East, and the New World. The influence of these genera on pharmacy and industry (especially through gum arabic, wildcrafted in Africa from Senegalia senegal), human consciousness, the advent and development of religions, planetary ecology, botanical therapeutics, and the emergence of psychedelic medicine reflect both the history of our species and the transformative promise of tomorrow.</t>
  </si>
  <si>
    <t>9780198798309</t>
  </si>
  <si>
    <t>建设伊甸园：植物是如何改变贫瘠星球的</t>
  </si>
  <si>
    <t>Making Eden</t>
  </si>
  <si>
    <t>Beerling, David</t>
  </si>
  <si>
    <t>Plants are absolutely fundamental to the functioning of life on earth. But how did the earliest plants first emerge from water and conquer the continents? Using the latest research, David Beerling tells their evolutionary story. And, as we face catastrophic loss of biodiversity, he highlights the profound effect they have on ecosystems and climate.</t>
  </si>
  <si>
    <t>9780367136109</t>
  </si>
  <si>
    <t>枯草芽孢杆菌植物病害的生物防治：基础与实际应用</t>
  </si>
  <si>
    <t>Biocontrol of Plant Diseases by Bacillus subtilis</t>
  </si>
  <si>
    <t>Makoto Shoda</t>
  </si>
  <si>
    <t>Plant diseases are a serious threat to food production. This unique volume provides the fundamental knowledge and practical use of B.subtilis as a promising biocontrol agent.</t>
  </si>
  <si>
    <t>9789811211003</t>
  </si>
  <si>
    <t>叶序模式：多学科方法</t>
  </si>
  <si>
    <t>Phyllotactic Patterns</t>
  </si>
  <si>
    <t>Barabe Denis Et Al</t>
  </si>
  <si>
    <t>The book provides a current review of the field of phyllotaxis from a variety of perspectives, that is, morphological, developmental, biochemical, molecular genetics, biophysical, and evolutionary.This unique book covers phyllotactic processes from the level of genes involved in the establishment of patterns to modeling the emergence of those patterns in space and time. The models in question (deterministic or stochastic) touch on various fields, including geometry, biochemistry, and biophysics.Not only providing a recent review but also current critique and analysis of the discipline, the book will appeal to a variety of individuals involved in developmental modeling as well as pattern initiation and formation. The text is highly illustrated with excellent pictures representing recent developments in the field.A biological context or perspective to models and ideas is explored in the book. Terminology specific to the discipline is defined and updated as well.</t>
  </si>
  <si>
    <t>9781119568827</t>
  </si>
  <si>
    <t>木质纤维素生物精制技术</t>
  </si>
  <si>
    <t>Lignocellulosic Biorefining Technologies</t>
  </si>
  <si>
    <t>Avinash P. Ingle</t>
  </si>
  <si>
    <t>This book focuses on the recent advances and development of novel technologies in the production of various high value products from economically viable raw materials. Moreover, it covers various important topics specifically on production of different economically important and sustainable products such as various biofuels, organic acids, biopigments, biosurfactants. This informative book features important chapters written by one or more specialists in the concerned topic, which has wide scope for students, researchers and scientists working in various disciplines.</t>
  </si>
  <si>
    <t>9781119476122</t>
  </si>
  <si>
    <t>植物核苷酸代谢：生物合成、降解与生物碱形成</t>
  </si>
  <si>
    <t>Plant Nucleotide Metabolism: Biosynthesis, Degradation, and Alkaloid Formation</t>
  </si>
  <si>
    <t>Hiroshi Ashihara</t>
  </si>
  <si>
    <t>456</t>
  </si>
  <si>
    <t>All organisms produce nucleobases, nucleosides and nucleotides of purines and pyrimidines. Plant Nucleotide Metabolism is the first book to focus on plants which exhibit important differences to other organisms in key areas of purine nucleotide metabolism and function. This book provides comprehensive information on purine nucleotide structures and metabolic pathways and the role of purine nucleotides in plant development and, when ingested, their potential effects on human health. It is a unique resource on a diversity of topics and as such is essential reading for students, researchers, and lecturers in plant biochemistry, physiology, chemistry, agricultural sciences, nutrition and the associated applied fields of research.  Topic covered include:· Structures of Nucleotide-Related Compounds· Nucleotide Biosynthesis and Interconversions· Salvage Pathways of Purine Nucleotide Biosynthesis· Interconversion of Nucleotides· Growth and Development· Environmental Effects· Biosynthesis of Purine Alkaloids· Physiological and Ecological Aspects of Purine Alkaloid Biosynthesis· Metabolism of Purine Alkaloids and Biotechnology· Bioavailability and Potential Impact on Health of Caffeine, Theobromine and Trigonelline</t>
  </si>
  <si>
    <t>9781786276063</t>
  </si>
  <si>
    <t>全球80棵树PB</t>
  </si>
  <si>
    <t>Around the World in 80 Trees PB</t>
  </si>
  <si>
    <t>Jonathan Drori</t>
  </si>
  <si>
    <t>Laurence King</t>
  </si>
  <si>
    <t>9781138316492</t>
  </si>
  <si>
    <t>植物挥发性生物学 第2版</t>
  </si>
  <si>
    <t>Biology of Plant Volatiles</t>
  </si>
  <si>
    <t>Plants produce volatile compounds for communication within the environment.  They play essential roles in pollinator and seed-disperser attraction, defense against pathogens, signaling, and stress response.  With contributions from distinguished leading scientists in the field, this book provides up-to-date accomplishments in floral scent research.</t>
  </si>
  <si>
    <t>9780128195321</t>
  </si>
  <si>
    <t>红树林资源的生物技术利用</t>
  </si>
  <si>
    <t>Biotechnological Utilization Of Mangrove Resources</t>
  </si>
  <si>
    <t>Patra, Jayanta Kumar</t>
  </si>
  <si>
    <t>Mangroves are typically tropical coastal ecosystems found in the inter-tidal zones of river deltas and back water areas. They represent highly dynamic and fragile ecosystems, yet they are the most productive and biologically diversified habitats of various life forms including plants, animals and microorganisms. Mangroves are a resource of many different products, including; microorganisms that harbor a diverse group of industrially important enzymes, antibiotics, therapeutic proteins and vaccines; timber resistant to rot and insects; and medicinal plants.
Divided into three main parts, Biotechnological Utilization of Mangrove Resources first provides a broad introduction into mangrove ecology. Subsequent chapters discuss the biodiversity of mangroves, including the diverse nature of the organisms within the mangroves themselves. The final part pays special attention to biotechnological utilization of mangroves. Topics such as antimicrobial activity of mangrove-derived products, anti-oxidant activity of mangrove derived products and pharmaceutical applications, are covered in detail.
Biotechnological Utilization of Mangrove Resources brings the latest research and technologies in mangrove biology into one platform, providing readers with an up-to-date view on the area. This would serve as an excellent reference book for researchers and students in the field of marine biology especially interested in mangrove ecosystems.</t>
  </si>
  <si>
    <t>9780197604540</t>
  </si>
  <si>
    <t>Q93</t>
  </si>
  <si>
    <t>微生物学</t>
  </si>
  <si>
    <t>论生活：细胞、基因与复杂性的进化</t>
  </si>
  <si>
    <t>On Life</t>
  </si>
  <si>
    <t>Harold, Franklin M.</t>
  </si>
  <si>
    <t>Offering an inside look into the world around us, microbiologist Franklin M. Harold makes life intelligible for readers interested in biology. The book traces living things and how they operate, focusing on questions about the interaction between physics, chemistry, and biology.</t>
  </si>
  <si>
    <t>9780323884785</t>
  </si>
  <si>
    <t>内生微生物的生防机制</t>
  </si>
  <si>
    <t>Biocontrol Mechanisms of Endophytic Microorganisms</t>
  </si>
  <si>
    <t>E.K, Radhakrishnan</t>
  </si>
  <si>
    <t>Biocontrol Mechanisms of Endophytic Microorganisms introduces endophytic microorganisms, colonization, diversity and distribution, describes the isolation and identification of endophytic microorganisms by traditional cultivation and by next generation sequencing technologies, and covers biocontrol mechanisms, bacterial priming, endophytic based methods, the significance on fungi, and metabolite based formulations. The book concludes with chapters on biofilms, microbiota and safety issues of microorganisms.    The intensive use of chemicals to control these plant pathogens has resulted in negative consequences such as the release of toxic chemicals in the environment, reduced soil fertility and human health problems. Therefore, environmentally-friendly and sustainable replacement of chemical fertilizers or pesticides is highly challenging.</t>
  </si>
  <si>
    <t>9781683673705</t>
  </si>
  <si>
    <t>微生物学 第3版</t>
  </si>
  <si>
    <t>Microbe</t>
  </si>
  <si>
    <t>Michele Swanson</t>
  </si>
  <si>
    <t>Brings the excitement, breadth, and power of the modern microbial sciences to the next generation of students and scientists. 
                    This third edition of the bestselling Microbe textbook is an eloquent and highly readable introduction to microbiology that will engage and excite science majors and pre-health professionals. The authors have carefully crafted a lively narrative with stunning, detailed illustrations to bring key concepts to life and promote a lifelong passion for the microbial sciences. 
                    Microbe is replete with case studies, ranging from a MRSA (methicillin-resistant Staphylococcus aureus) outbreak in an NFL locker room to the search for life outside of Earth, that illustrate relevant microbiology concepts in real-world scenarios. To further engage students and deepen their understanding of both the principles and practice of science, each chapter includes activities that encourage students to demonstrate and apply their knowledge of the topics presented. Questions are posed throughout each chapter to introduce important subjects and to prompt students to actively participate in the learning experience. This new edition also features highlight boxes exploring the varied roles and applications of microbes at work in our world as well as profiles of the diverse array of individuals who work in and adjacent to the field of microbiology. 
                    An equally valuable tool for instructors of all classroom modalities, Microbe integrates key concepts, learning outcomes, and fundamental statements directly from the ASM Curriculum Guidelines for Undergraduate Microbiology. The new edition also provides robust instructor materials, including slides with figures and tables from the text, access to more than 250 peer-reviewed questions for microbiology education, and an instructors' manual featuring answers for end-of-chapter questions as well as supplemental exercises and resources to challenge students to dig deeper into their understanding of the material.
                    Reviews:  
                    "This is a fantastic text that makes microbiology accessible to students. The new edition highlights a One Health perspective and the impact of microbiology on society and the human experience. The stories of Microbiologists at Work reflect the diversity of individuals making contributions to the field through a range of career paths. The conversational, engaging writing style; the learning outcomes that provide roadmaps for guided reading; and the clear, concise figures make this a text my students enjoy." --Mary E. Allen, Professor of Biology &amp; Coordinator of Academic Assessment, Hartwick College  
                    "Microbe is one of the best undergraduate textbooks I have used to teach microbial metabolism. It has the perfect mix of examples from both the research literature and the realworld for explaining challenging concepts to students. The new human gut microbiome chapter is amazing and does a great job of tying in concepts students learn in earlier chapters." --Kersten Schroeder, Assistant Professor of Medicine, Burnett School of Biomedical Sciences-College of Medicine, University of Central Florida  
                    "Microbe captures the wonder of the microbial world! The chapter on differentiation and development of bacteriacaptivates my students and has long been a favorite, and I appreciate the deepened coverage of archaea in this edition. With new figures and information boxes, this book invites my students to join in on discovering the amazing world of microbes." --Anne M. Estes, Assistant Professor of Biology, Towson University</t>
  </si>
  <si>
    <t>9781119874065</t>
  </si>
  <si>
    <t>工业分子微生物生物反应器</t>
  </si>
  <si>
    <t>Microbial Bioreactors For Industrial Molecules</t>
  </si>
  <si>
    <t>Sudhir Singh</t>
  </si>
  <si>
    <t>High-value biomolecules enable researchers and developers to create cost-effective biological systems for the production of biomolecules in multiple sectors.Microorganism-based bioreactor platforms have explored the bulk production of a variety of biomolecules of pharmaceutical, nutraceutical, cosmetic, food, and agricultural significance.The high commercial and industrial potential of these biomolecules impart the biological relevance of plant and microorganism-based biodevices for the production of natural-molecule based formulations, which utilize the well-being of society.Microbial Bioreactors for Industrial Molecules will present comprehensive coverage on bioreactors. The book presents a holistic approach of bioreactors by including the microorganism based biological devices for the production of natural molecules of notable implementation in the health and agriculture sectors. The book will cover the basic, applied, biosynthetic, and translational approaches for the exploitation of microbial technology for production of high-value biomolecules.</t>
  </si>
  <si>
    <t>9781032436197</t>
  </si>
  <si>
    <t>微生物酶和代谢物的健康和福祉（精装）</t>
  </si>
  <si>
    <t>Microbial Enzymes and Metabolites for Health and Well-Being</t>
  </si>
  <si>
    <t>This up-to-date reference book discusses the synthesis, production, and application of various microbial enzymes and metabolites for health. Microorganisms like bacteria (lactic acid bacteria, Bacillus species), yeasts, and ?lamentous fungi have been globally exploited for their biotechnological applications. This book discusses ways to use them commercially. Chapters include the production of fibrinolytic enzymes, microbial lipases, bacteriocin production by lactic acid bacteria, and bioactives produced. It also covers microbial synthesis of alkaloids, terpenoids, and steroids. This book is useful for researchers, academicians, and industry experts in microbiology and biotechnology.</t>
  </si>
  <si>
    <t>9781466573567</t>
  </si>
  <si>
    <t>益生菌与精神病理学</t>
  </si>
  <si>
    <t>Probiotics and Psychopathology</t>
  </si>
  <si>
    <t>201806</t>
  </si>
  <si>
    <t>Research in probiotics is an important and developing area across many aspects of health and wellbeing. Synthesizing the most contemporary evidence, this book examines the role of probiotics in the context of major mental health and clinical diagnoses. It addresses etiology and prognosis and explores the therapeutic potential of probiotics within each diagnostic category. Diagnostic categories include anxiety disorder, major depressive disorder, addiction, eating disorder, bipolar affective disorder, and schizophrenia. The text highlights future research directions and contains summary points for each chapter.</t>
  </si>
  <si>
    <t>9781138197954</t>
  </si>
  <si>
    <t>微生物生物表面活性剂及其环境与工业应用</t>
  </si>
  <si>
    <t>Microbial Biosurfactants and their Environmental and Industrial Applications</t>
  </si>
  <si>
    <t>Banat, Ibrahim M.</t>
  </si>
  <si>
    <t>This comprehensive book on biosurfactants and their environmental and industrial applications offers a broad spectrum of information on potential applications of biosurfactants in various fields and related technological developments.</t>
  </si>
  <si>
    <t>9781138501683</t>
  </si>
  <si>
    <t>好氧细菌与线粒体的系统发育与功能演化</t>
  </si>
  <si>
    <t>Phylogeny and Evolution of Bacteria and Mitochondria</t>
  </si>
  <si>
    <t>Esposti, Mauro Degli</t>
  </si>
  <si>
    <t>This book provides a wealth of information on the functional evolution of bacteria in a novel and coherent way. The book is aimed towards scientists as well as those who are curious about the world of bacteria and their relationships with mitochondria, the powerhouses of our cells, and us.</t>
  </si>
  <si>
    <t>9781536153880</t>
  </si>
  <si>
    <t>乳酸菌的益处（丛书）</t>
  </si>
  <si>
    <t>The Many Benefits of Lactic Acid Bacteria</t>
  </si>
  <si>
    <t>Jean Guy LeBlanc, Alejandra de Moreno de LeBlanc</t>
  </si>
  <si>
    <t>Lactic Acid Bacteria (LAB) are a heterologous group of microorganisms that have been isolated from numerous ecological niches, including fermented foods, plants, and the gastrointestinal tract of animals. Because of their “generally regarded as safe” status (GRAS), there has been great interest in using these microorganisms in food production, as probiotic microorganisms or as biotechnological tools. This book describes some of the many benefits of LAB including i) their use in foods where advances in the fight against spoilage and pathogenic microorganisms in foods, their thermotolerance, their microencapsulation, and responses to osmotic challenges will be discussed; ii) their capacity to produce beneficial compounds including bioactive peptides, biosurfactants, gamma-aminobutyric acid, and antimicrobial products such as organic acids, hydrogen peroxide, bacteriocins, and peptidoglycan hydrolases; and iii) their effect on health and other applications such as their use as a DNA vaccine delivery system, bile-salt hydrolase, and exopolysaccharides production as well as the use of spore forming LAB. This new book is a compilation of topics that have been written by experts from all over the world (Argentina, Brazil, Greece, Mexico, and Thailand) who work in different research settings offering varying viewpoints on the most up-to-date information currently available on the uses and many benefits of Lactic Acid Bacteria.</t>
  </si>
  <si>
    <t>9780128149928</t>
  </si>
  <si>
    <t>纳米技术</t>
  </si>
  <si>
    <t>Ball, Andrew</t>
  </si>
  <si>
    <t>Nanotechnology, Volume 46, the latest release in the Methods in Microbiology series, contains review articles on the application of nanotechnology in various fields of microbiology, including environmental microbiology, food microbiology and medical microbiology. Chapters in this new release include discussions on the Biosynthesis of Nanomaterials Utilizing Biomacromolecules, Nanotechnology in Medical Biology - Application of Nanodiagnostics in Infectious Diseases, Applications of Nanotechnology in Food Microbiology, Biosynthesis of Nanomaterials Utilizing Microorganisms, Nanotechnology in Medical Biology - Interaction of Pathogens and Nanostructured Surfaces, Biocompatible Polymers: Synthesis Methods, Surface Functionalization and its Biomedical Applications, and The Bacterial Flagellum.</t>
  </si>
  <si>
    <t>9781119852100</t>
  </si>
  <si>
    <t>Q81</t>
  </si>
  <si>
    <t>生物工程学(生物技术)</t>
  </si>
  <si>
    <t>生物修复的基因组学方法：原理、工具与新兴技术</t>
  </si>
  <si>
    <t>Genomics Approach To Bioremediation - Principles, Tools, And Emerging Technologies</t>
  </si>
  <si>
    <t>Vineet Kumar</t>
  </si>
  <si>
    <t>In recent years, the application of genomics to biodegradation and bioremediation research has led to a better understanding of the metabolic capabilities of microorganisms, their interactions with hazardous and toxic chemical compounds, and their adaptability to changing environmental conditions.  Genomics Approach to Bioremediation: Principles, Tools, and Emerging Technologies provides comprehensive and up-to-date information on cutting-edge technologies and approaches in bioremediation and biodegradation of environmental pollutants. Edited by prominent researchers in the field, this authoritative reference examines advanced genomics technologies, next-generation sequencing (NGS), and state-of-the-art bioinformatics tools while offering valuable insights into the unique functional attributes of different microbial communities and their impact on the removal of chemical contaminants.  Each chapter includes numerous high-quality illustrations, detailed tables, extensive references, and step-by-step descriptions of various microbial metabolic pathways of degradation and biotransformation of environments containing various inorganic, metallic, organometallic, and organic hydrocarbon contaminants.   Describes methodologies and underlying theory for the remediation, detoxification, and  degradation of contaminated environments   Covers new genomics technologies that address nutrient removal, resource recovery, and  other major trends in environmental cleanup   Highlights recent advances in microbial biotechnological approaches including the latest  description of the relationship between microbes and the environment focusing on their impact  on ecosystem services.   Offers perspectives on energy saving, production, sustainability, and community involvement   Discusses current challenges and future directions in the field of bioremediation  Genomics Approach to Bioremediation: Principles, Tools, and Emerging Technologies is an essential resource for biochemical and environmental engineers, environmental microbiologists, academic researchers, process and treatment plant managers, policymakers, and industry professionals working in the areas of microbial degradation, bioremediation, and phytoremediation.</t>
  </si>
  <si>
    <t>9783527350339</t>
  </si>
  <si>
    <t>酶工程：生物技术、有机化学与生命科学应用的选择性催化剂</t>
  </si>
  <si>
    <t>Enzyme Engineering - Selective Catalysts For Applications In Biotechnology, Organic Chemistry, And Life Science</t>
  </si>
  <si>
    <t>Manfred Reetz</t>
  </si>
  <si>
    <t>Written by Prof. M. T. Reetz, one of the pioneers in the field and his co-authors, this book presents enzyme engineering and its applications in different fields like biotechnology, life science and synthesis. Starting with an introduction about different protein engineering techniques, the book covers topics like gene mutagenesis methods, (industrial) case studies of enzyme engineering with a focus on selectivity and activity, the protein engineering of enzyme robustness and more. Also new innovative fields like the use of machine learning and artificial intelligence are presented. It finishes with perspectives for future work. A indispensable source of information for protein engineers, biotechnologists, synthetic chemists in academia and industry alike.</t>
  </si>
  <si>
    <t>9781774912010</t>
  </si>
  <si>
    <t>生物医学工程的可持续纳米材料：可再生能源、环境与农业趋势（精装）</t>
  </si>
  <si>
    <t>Sustainable Nanomaterials for Biosystems Engineering</t>
  </si>
  <si>
    <t>This new volume explores the integration of bionanomaterials and sustainable resources for the development of new and emerging sustainable processes. It highlights the concept of essential bionanomaterials derived from sustainable resources with examples of interdisciplinary methodologies and research that highlight the reuse of biomass waste as well as the proper usage of green technologies. The volume considers the most recent trends, challenges, and applications in bionanomaterials derived from sustainable sources in energy production and environmental mitigation.
The book looks at state-of-the-art trends in the use of bionanomaterials for renewable energy such as in production of solar energy, for energy harvesting, and for energy conversion and storage. Chapters consider the application of bionanomaterials for the development of improved optical and electrical biosensors. The volume goes on to address the promising use of bionanomaterials for environmental remediation, such as for recovering heavy metals, radioactive metals, and other pollutants from wastewater, from river water, from soils, etc. Other topics include the use of sustainable nanomaterials in the food industry, in the biomedical field, in ecological research, and more.</t>
  </si>
  <si>
    <t>9780691154008</t>
  </si>
  <si>
    <t>结构生物材料，第3版</t>
  </si>
  <si>
    <t>Structural Biomaterials</t>
  </si>
  <si>
    <t>Julian Vincent</t>
  </si>
  <si>
    <t>201207</t>
  </si>
  <si>
    <t>This is a thoroughly revised, updated, and expanded edition of a classic illustrated introduction to the structural materials in natural organisms and what we can learn from them to improve man-made technolog---from nanotechnology to textiles to architecture. Julian Vincent''s book has long been recognized as a standard work on the engineering design of biomaterials and is used by undergraduates, graduates, researchers, and professionals studying biology, zoology, engineering, and biologically inspired design. This third edition incorporates new developments in the field, the most important of which have been at the molecular level. All of the illustrations have been redrawn, the references have been updated, and a new chapter on biomimetic design has been added.Vincent emphasizes the mechanical properties of structural biomaterials, their contribution to the lives of organisms, and how these materials differ from man-made ones. He shows how the properties of biomaterials are derived from their chemistry and interactions, and how to measure them. Starting with proteins and polysaccharides, he shows how skin and hair function, how materials self-assemble, and how ceramics such as bone and mother-of-pearl can be so stiff and tough, despite being made in water in benign ambient conditions. Finally, he combines these topics with an analysis of how the design of biomaterials can be adapted in technology, and presents a series of guidelines for designers.An accessible illustrated introduction with minimal technical jargon Suitable for undergraduates and more advanced readers Integrates chemistry, mechanics, and biology Includes descriptions of all biological materials Presents simple exposition of mechanical analysis of materials</t>
  </si>
  <si>
    <t>9783110315387</t>
  </si>
  <si>
    <t>一体化生物工程（丛书）</t>
  </si>
  <si>
    <t>Integrated Bioprocess Engineering</t>
  </si>
  <si>
    <t>Posten, Clemens</t>
  </si>
  <si>
    <t>Integrated Bioprocess Engineering covers engineering tasks around the cultivation process in bioreactors like media design, feeding strategies, or cell harvesting. All aspects are described from conceptual considerations to technical realization. It gives insight to students of technical biology, bioengineering, and biotechnology by detailed explanations, drawings, formulas, and example processes of medical and industrial applications.</t>
  </si>
  <si>
    <t>9781786300454</t>
  </si>
  <si>
    <t>生物过程中的最优控制 - 蓬特利亚金在实践中的最大化原则</t>
  </si>
  <si>
    <t>Optimal Control In Bioprocesses - Pontryagin`S Maximum Principle In Practice</t>
  </si>
  <si>
    <t>Jérôme Harmand</t>
  </si>
  <si>
    <t>Optimal control is a branch of applied mathematics that engineers need in order to optimize the operation of systems and production processes. Its application to concrete examples is often considered to be difficult because it requires a large investment to master its subtleties.  The purpose of Optimal Control in Bioprocesses is to provide a pedagogical perspective on the foundations of the theory and to support the reader in its application, first by using academic examples and then by using concrete examples in biotechnology. The book is thus divided into two parts, the first of which outlines the essential definitions and concepts necessary for the understanding of Pontryagins maximum principle - or PMP - while the second exposes applications specific to the world of bioprocesses.   This book is unique in that it focuses on the arguments and geometric interpretations of the trajectories provided by the application of PMP.</t>
  </si>
  <si>
    <t>9780128040225</t>
  </si>
  <si>
    <t>金属生物技术：原理、恢复方法与环境问题</t>
  </si>
  <si>
    <t>Biotechnology of Metals</t>
  </si>
  <si>
    <t>Natarajan, K.A.</t>
  </si>
  <si>
    <t>Biotechnology of Metals: Principles, Recovery Methods and Environmental Concerns deals with all aspects of metal biotechnology in different areas, such as biogenesis, biomaterials, biomimetic strategies, biohydrometallurgy, mineral biobeneficiation, electrobioleaching, microbial corrosion, human implants, concrete biocorrosion, microbiology of environment pollution, and bioremediation. As the technology of this interdisciplinary science has diversified over the last five years, this book provides a valuable source for scientists and students in a number of disciplines, including geology, chemistry, metallurgy, microbiology, chemical engineering, environment, civil engineering, and biomedical engineering.- Offers comprehensive coverage of an interdisciplinary subject- Outlines the role of microbiology and biotechnology in mining, metallurgy, waste disposal and environmental control- Covers new topics, such as biogenesis, biomaterials processing, the role of micro-organisms in causing corrosion, and much more- Presents scientifically illustrated experimental research methods in metals biotechnology</t>
  </si>
  <si>
    <t>9780444635037</t>
  </si>
  <si>
    <t>微生物生物技术与生物工程的新发展与未来发展：微生物基因生物化学与应用</t>
  </si>
  <si>
    <t>New and Future Developments in Microbial Biotechnology and Bioengineering</t>
  </si>
  <si>
    <t>Gupta, Vijai</t>
  </si>
  <si>
    <t>New and Future Developments in Microbial Biotechnology and Bioengineering: Microbial Genes Biochemistry and Applications consolidates the most widely used genetic methods available, bringing together the fields of biochemistry, biotechnology and microbiology. Chapters give clear-and-concise direction on both standard and applied microbial genetic improvements, presenting undergraduates, post-graduates and researchers with the latest developments in microbial gene technology. In addition, the book describes the background and usefulness of each experiment in question. All chapters covered in the book are derived from current, peer reviewed literature accepted by the international scientific community. - Compiles the latest developments in the area of microbial gene systems- Includes information on almost all areas of microbial gene technology- Relates microbial engineering and its direct application to the production of many useful compounds, i.e., pharmaceuticals- Written by an international team of authors</t>
  </si>
  <si>
    <t>9781107000520</t>
  </si>
  <si>
    <t>生物反应工程的控制论建模（丛书）</t>
  </si>
  <si>
    <t>Cybernetic Modeling for Bioreaction Engineering</t>
  </si>
  <si>
    <t>Doraiswami Ramkrishna</t>
  </si>
  <si>
    <t>Uniquely focusing on dynamic modelling, this volume incorporates metabolic regulation as a survival mechanism for cells, by driving metabolism through optimal investment of its resources for control of enzyme synthesis and activity. Consequently, the models have a proven record of describing various uptake patterns of mixed carbon substrates that have become significant in modern applications of biomass for the production of bioenergy. The models accurately describe dynamic behavior of microbes in nutrient environments with mixtures of complementary substrates, such as carbon and nitrogen. Modelling of large metabolic networks (including prospects for extension to genome scale) is enabled by lumped hybrid cybernetic models with an unparalleled capacity to predict dynamic behavior of knockout strains. This is an invaluable, must-have reference for bio-researchers and practicing engineers.</t>
  </si>
  <si>
    <t>9780444640833</t>
  </si>
  <si>
    <t>生物技术与生物工程最新进展：用于发电的废物处理工艺</t>
  </si>
  <si>
    <t>Current Developments in Biotechnology and Bioengineering</t>
  </si>
  <si>
    <t>Kumar, Sunil</t>
  </si>
  <si>
    <t>Current Developments in Biotechnology and Bioengineering: Waste Treatment Processes for Energy Generation provides extensive research on the role of waste management processes/technologies for energy generation. The enormous increase of waste materials generated by human activity and its potentially harmful effects on the environment and public health have led to an increasing awareness of an urgent need to adopt scientific methods for the safe disposal of wastes. This book outlines the basic knowledge, processes and technologies for the generation of energy from waste and functions as an important reference for academics and practitioners at varying levels of interest and knowledge.    The book''s content encompasses all issues for energy recovery from waste in a very clear and simple manner, acting as a comprehensive resource for anyone seeking an understanding on the topic.</t>
  </si>
  <si>
    <t>9780367244446</t>
  </si>
  <si>
    <t>世界生物柴油政策与生产</t>
  </si>
  <si>
    <t>World Biodiesel Policies and Production</t>
  </si>
  <si>
    <t>This book presents the evolution of biodiesel technologies along with government policies of major biodiesel producing countries with their backgrounds, impacts, changes, and other energy forms. Biodiesel feedstock and biodiesel production technologies including green algae and methanol are presented as separate topics. Changes in the feedstock types and the corresponding technologies are presented, and their impacts on the biodiesel policies are explained. The life cycle analysis (LCA) in research and policy design of biodiesel is discussed and the findings  are given for different feedstocks in terms of greenhouse gases, energy, and other impact categories.</t>
  </si>
  <si>
    <t>9781119829324</t>
  </si>
  <si>
    <t>生物燃料提取技术</t>
  </si>
  <si>
    <t>Biofuel Extraction Techniques: Biofuels, Solar, And Other Technologies</t>
  </si>
  <si>
    <t>Lalit Prasad</t>
  </si>
  <si>
    <t>Biofuels are a viable alternative to petroleum-based fuel because they are produced from organic materials such as plants and their wastes, agricultural crops, and by-products. The development of cutting-edge technology has increased the need for energy significantly, which has resulted in an overreliance on fossil fuels. Renewable fuels are an important subject of research because of their biodegradability, eco-friendliness, decrease in greenhouse gas (GHG) emissions, and favorable socioeconomic consequences to counteract imitations of fossil fuels.     Different extraction techniques are used for the production of biofuel from renewable feedstocks. Biodiesel is a promising biofuel which is produced by transesterification of plant-based oils. Extraction of oil includes old traditional methods, solvent extraction, mechanical extraction, microwave-assisted and ultrasonic-assisted methods.  Many innovative techniques are also used to overcome the limitations of conventional methods. Microwave-assisted, ultrasonic-assisted is some of the new techniques which include the pre-treatment of the raw material using either ultrasonic waves or radio waves which helps in increasing the efficiency of the extraction of oil and improves the final quality of the oil.     Written and edited a team of experts in the field, this exciting new volume covers all of these technologies with a view toward giving the engineer, scientist, or other professional the practical solutions for their day-to-day problems.  It also contains the theory behind the practical applications, as well, making it the perfect reference for students and engineers alike. Whether for the veteran engineer or scientist, the student, or a manager or other technician working in the field, this volume is a must-have for any library.</t>
  </si>
  <si>
    <t>9781682518267</t>
  </si>
  <si>
    <t>Q7</t>
  </si>
  <si>
    <t>分子生物学</t>
  </si>
  <si>
    <t>基因克隆与DNA分析</t>
  </si>
  <si>
    <t>Gene Cloning and DNA Analysis</t>
  </si>
  <si>
    <t>Scott Osprey</t>
  </si>
  <si>
    <t>Over the last decade, the advent of new methodologies has encouraged and extended applications for DNA cloning. DNA manipulation has become simple due to powerful tools that demonstrate exponential growth in applications and the complexity of recombinant DNA technology. The advent of novel cloning techniques has opened the door to more refined applications such as the detection and mapping of epigenetic modifications and the high-performance assembly of combination libraries. The purpose of this book is to discuss the major breakthroughs in cloning techniques and their applications in various areas of biological science that have developed mainly due to the easy construction of novel expression systems.</t>
  </si>
  <si>
    <t>9780691161532</t>
  </si>
  <si>
    <t>生物分子反馈系统</t>
  </si>
  <si>
    <t>Biomolecular Feedback Systems</t>
  </si>
  <si>
    <t>Del Vecchio</t>
  </si>
  <si>
    <t>201410</t>
  </si>
  <si>
    <t>9780128188552</t>
  </si>
  <si>
    <t>神经精神疾病分子基础：从实验台到床边 第167卷（多卷书，谨防订重）</t>
  </si>
  <si>
    <t>Molecular Basis of Neuropsychiatric Disorders: from Bench to Bedside,Volume 167</t>
  </si>
  <si>
    <t>Rahman, Shafiqur</t>
  </si>
  <si>
    <t>Progress in Molecular Biology and Translational Science, Volume 167, provides the most topical, informative and exciting monographs available on a wide variety of research topics related to Models and Biological Targets in Drug Discovery for Attention Deficit Hyperactivity Disorder, Novel Targets for Parkinson-Depression Co-morbidity. Utility of Cannabidiol (CBD) in Neuropsychiatric Disorders: A Short Review of the Recent Pre-clinical and Clinical Findings, The Many Sides of Microglia in Alcohol Use Disorders, Stress, Anxiety, Molecular Targets and More, Calcineurin Signaling in Psychiatric Disorders, Emerging Evidence for the Role of Pituitary Adenylate Cyclase- Activating Peptide (PACAP) in Neuropsychiatric Disorders, and more.</t>
  </si>
  <si>
    <t>9780128042533</t>
  </si>
  <si>
    <t>发育与疾病中的叉头 FOXO 转录因子</t>
  </si>
  <si>
    <t>Forkhead FOXO Transcription Factors in Development and Disease</t>
  </si>
  <si>
    <t>Forkhead FOXO Transcription Factors in Development and Disease, Volume 127, the latest release in the Current Topics in Developmental Biology series, provides a comprehensive set of reviews on transcription factors FOXO and their various functions in health and disease. Each chapter is contributed by a leading expert in the field, with specific sections covering Exceptional Longevity: Insights from Hydra to Humans, FOXO in neural cells and diseases of the nervous system, maintaining the equilibrium for better or for worse, and The Role of FoxOs in Bone Health and Disease, amongst other topics.  This compilation provides a unique, up-to-date view of this enigmatic, highly evolutionary conserved family of transcription factors with a diverse array of functions in aging and longevity, cancer, and metabolism.- Provides the authority and expertise of leading contributors- Includes sections on the regulation of FOXO factors and stem cells- Presents a unique view of this highly evolutionary family of transcription factors</t>
  </si>
  <si>
    <t>9780128146859</t>
  </si>
  <si>
    <t>适合所有生命领域的解旋酶</t>
  </si>
  <si>
    <t>Helicases from All Domains of Life</t>
  </si>
  <si>
    <t>Tuteja, Renu</t>
  </si>
  <si>
    <t>Helicases from All Domains of Life is the first book to compile information about helicases from many different organisms in a single volume. Research in the helicase field has been going on for a long time now, but the completion of so many genomes of these ubiquitous enzymes has made it difficult to keep up with new discoveries. As the huge number of identified DNA and RNA helicases, along with the structural and functional differences among them, make it difficult for the interested scholar to grasp a comprehensive view of the field, this book helps fill in the gaps.Presents updates on the functions and features of helicases across the different kingdomsBegins with a chapter on the evolutionary history of helicasesContains specific chapters on selected helicases of great importance from a biological/applicative point-of-view</t>
  </si>
  <si>
    <t>9780128170281</t>
  </si>
  <si>
    <t>光化学生物学</t>
  </si>
  <si>
    <t>Optochemical Biology</t>
  </si>
  <si>
    <t>Deiters, Alexander</t>
  </si>
  <si>
    <t>Optochemical Biology, Volume 624, the latest release in the Methods in Enzymology series, continues the legacy of this premier serial with quality chapters on a variety of topics, including Cell Lineage Tracing in Zebrafish Embryos with an Expanded Genetic Code, Optical Control of Tumor Induction in the Zebrafish, Optogenetic Control by Pulsed Illumination, Optimizing the Photocontrol of bZIP Coiled Coils with Azobenzene Crosslinkers: Role of the Crosslinking Site, Site-Directed RNA Editing in Vivo Can Be Triggered by the Light-Driven Assembly of an Artificial Riboprotein, In Situ Formation of an Azo Bridge on Proteins Controllable by Visible Light, and much more.</t>
  </si>
  <si>
    <t>9781119573371</t>
  </si>
  <si>
    <t>Aws 云中的基因组学：使用亚马逊网络服务分析遗传密码</t>
  </si>
  <si>
    <t>Genomics In The Aws Cloud: Analyzing Genetic Code Using Amazon Web Services</t>
  </si>
  <si>
    <t>Catherine Vacher</t>
  </si>
  <si>
    <t>Genomics in the AWS Cloud: Performing Genome Analysis Using Amazon Web Services enables a person who has moderate familiarity with AWS Cloud to perform full genome analysis and research. Readers will also learn about bioinformatics and AWS. Using the information in this book, users will be able to take a FASTQ file containing raw data from a lab or a BAM file from a service provider, and perform genome analysis on it. They will be able to identify potentially pathogenic gene sequences.Topics include:    Introduction to Whole Genome Sequencing (WGS)  WGS on AWS  AWS services for genome analysis  Processing a FASTQ file  Variant calling  Structural variants  GATK Germline  Analyzing raw data from genomic consumer websites such as Ancestry.com and 23andMe    Some key advantages of using AWS for genomic analysis is to help researchers utilize a wide choice of compute services that can process diverse datasets in analysis pipelines. Genomic sequencers that generate raw data files are located in labs on premises and AWS provides solutions to make it easy for customers to transfer these files to AWS reliably and securely. Storing Genomics and Medical (e.g., imaging) data at different stages requires enormous storage in a cost-effective manner. Amazon Simple Storage Service (Amazon S3), Amazon Glacier and Amazon Elastics Block Store (Amazon EBS) provide the necessary solutions to securely store, manage and scale genomic file storage. Moreover, the storage services can interface with various compute services from AWS to process these files.Whether you are just getting started or have already been analyzing genomics data using the AWS Cloud, this book provides you with information that you need in order to use AWS services and features in the ways that will make the most sense for your genomic research.</t>
  </si>
  <si>
    <t>9780190941871</t>
  </si>
  <si>
    <t>Q6</t>
  </si>
  <si>
    <t>生物物理学</t>
  </si>
  <si>
    <t>巴甫洛夫论条件反射：论文集 1903 - 1936</t>
  </si>
  <si>
    <t>Pavlov On The Conditional Reflex</t>
  </si>
  <si>
    <t>Yokoyama, Olga</t>
  </si>
  <si>
    <t>Pavlov's research was foundational to the twentieth-century understanding of physiology and psychology, yet much of his work remains untranslated from the original Russian language. In this book, Olga Yokoyama translates the third volume of Pavlov's Complete Works, as well as his last unpublished paper. The volume also contains the papers from the sixth edition of Twenty Years of Objective Study of the Higher Nervous Activity of Animals. His concept of the conditional reflex has influenced human thought far beyond physiology, raising philosophical questions of the mind and its relationship to the psyche, creativity, and individual freedom.</t>
  </si>
  <si>
    <t>9781108477796</t>
  </si>
  <si>
    <t>生物分子的量子化学模拟</t>
  </si>
  <si>
    <t>Quantum Chemistry Simulation of Biological Molecules</t>
  </si>
  <si>
    <t>Eudenilson L. Albuquerque</t>
  </si>
  <si>
    <t>"Nano-biotechnology crosses the boundaries between physics, biochemistry and bioengineering, and has profound implications for the biomedical engineering industry. This book describes the quantum chemical simulation of a wide variety of molecular systems, with detailed analysis of their quantum chemical properties, individual molecular configurations, and cutting-edge biomedical applications. Topics covered include the basic properties of quantum chemistry and its conceptual foundations, the nanoelectronics and thermodynamics of DNA, the optoelectronic properties of the five DNA/RNA nucleobase anhydrous crystals, and key examples of molecular diode prototypes. A wide range of important applications are described, including protein binding of drugs such as cholesterol-lowering, anti- Parkinson and anti-migraine drugs, and recent developments in cancer biology are also discussed. This modern and comprehensive text is essential reading for graduate students and researchers in multidisciplinary areas of biological physics, chemical physics, chemical engineering, biochemistry and bioengineering"--</t>
  </si>
  <si>
    <t>9781138490925</t>
  </si>
  <si>
    <t>生物能学中的热力学</t>
  </si>
  <si>
    <t>Thermodynamics in Bioenergetics</t>
  </si>
  <si>
    <t>Jean-Louis Burgot</t>
  </si>
  <si>
    <t>Thermodynamics in Bioenergetics aims to supply students with the knowledge and understanding of the critical concepts and theories that are needed in the biochemistry and bioenergetics fields. Biochemical reactions highlighting thermodynamics, chemical kinetics, and enzymes are addressed in the text. Author, Jean-Louis Burgot, guides the reader through the starting points, strategy description, and theory results to facilitate their comprehension of the theories and examples being discussed in the book. Also discussed in the text are the notions of Gibbs energy, entropy, and exergonic and endergonic reactions.</t>
  </si>
  <si>
    <t>9780367388324</t>
  </si>
  <si>
    <t>大分子结合概论（平装）</t>
  </si>
  <si>
    <t>Introduction to Macromolecular Binding Equilibria</t>
  </si>
  <si>
    <t>Charles P. Woodbury</t>
  </si>
  <si>
    <t>Macromolecules in the body form noncovalent associations, such as DNA-protein or protein-protein complexes, that control and regulate numerous cellular functions. Understanding how changes in the concentration and conformation of these macromolecules can trigger physiological responses is essential for researchers developing drug therapies to treat diseases affected by these imbalances.     Introduction to Macromolecular Binding Equilibria gives students in medicinal chemistry, pharmaceuticals, and bioengineering the necessary background in biophysical chemistry for research applications in drug discovery and development. Building upon a fundamental knowledge of calculus and physical chemistry, this compact, graduate-level text prepares students for advanced work in solution thermodynamics and binding phenomena and applying methods in this book to their own research.    This book describes the underlying theory of binding phenomena and explains how to apply the binding polynomial approach for building models and interpreting data. It also covers practical considerations for setting up binding experiments and describes how to obtain true thermodynamic isotherms unbiased by model assumption via model-free analysis of binding data.    </t>
  </si>
  <si>
    <t>9781788013741</t>
  </si>
  <si>
    <t>人工水通道：法拉第讨论 209</t>
  </si>
  <si>
    <t>Artificial Water Channels</t>
  </si>
  <si>
    <t>Royal Society Of Chemistry</t>
  </si>
  <si>
    <t>This volume will focus on the chemistry, physics and material sciences contributions toward the rapidly evolving field of artificial water channels.  The development of synthetic biomimetic artificial water-channels and pores is key for a better understanding of the natural function of protein channels. It is hoped to offer new strategies to generate highly selective, advanced materials for water purification systems. While synthetic chemists have produced sophisticated architectures able to confine water clusters, most water channel based work is being conducted with natural protein channels as selectivity components, embedded in the diverse arrays of bio-assisted artificial systems. Experimental results have demonstrated that natural biomolecules can be used as bio-assisted building blocks for the construction of highly selective water transport through artificial channels. Moving to simpler water-channel systems offers a chance to better understand mechanistic and structural behaviours and to uncover novel interactive water channels that might parallel those in biomolecular systems. In this volume the topics covered include: Structure and function of natural proteins for water transportBiomimetic water channelsThe modelling and enhancement of water hydrodynamicsApplications to water transport systems</t>
  </si>
  <si>
    <t>9781119886327</t>
  </si>
  <si>
    <t>Q5</t>
  </si>
  <si>
    <t>生物化学</t>
  </si>
  <si>
    <t>蛋白质功能鉴定的分析技术</t>
  </si>
  <si>
    <t>Analytical Techniques For The Elucidation Of Protein Function</t>
  </si>
  <si>
    <t>Hironobu Hojo</t>
  </si>
  <si>
    <t>A brief introduction to the less popular yet promising techniques, such as ESR, Neutron scattering, Raman imaging etc. to promote functional and structural analyses of proteins in future, especially of the intrinsically-disordered region. The primary aim of this book will be to enhance general education and education about emerging techniques for functional analysis of protein as there are not many options available in terms of books/reviewers for understanding newer advances in the field of analysis of proteins/peptides.  </t>
  </si>
  <si>
    <t>9783527350117</t>
  </si>
  <si>
    <t>细胞穿透肽 - 设计、开发与应用</t>
  </si>
  <si>
    <t>Cell-Penetrating Peptides - Design, Development And Applications</t>
  </si>
  <si>
    <t>Makoto Oba</t>
  </si>
  <si>
    <t>The rational design and development of cell-penetrating peptides (CPPs) for use in cellular delivery of various cargoes is described in this modern reference with contributions from leading researchers from across the world. The first part surveys naturally occurring as well as synthetic CPPs and describes their structure and design principles. The second part reviews what is known about the mechanism of cell penetration. The final two parts describe their use with different cargo molecules, from small molecule drugs to nanoparticles, as well as specific applications such as oral and nasal drug delivery.</t>
  </si>
  <si>
    <t>9783110515022</t>
  </si>
  <si>
    <t>大环内酯类：性质、合成与应用</t>
  </si>
  <si>
    <t>Macrolides</t>
  </si>
  <si>
    <t>Arsic, Biljana / Novak, Predrag / Kragol, Goran / Barber, Jill / Rimoli, Maria Grazia / Sodano, Federica</t>
  </si>
  <si>
    <t>Macrolides, a class of natural macrocyclic products, are among the most clinically important antibiotics. The authors introduce the different classes of macrolides and their derivatives, principles of their biological activity, as well as synthesis methods of macrolide antibiotics.</t>
  </si>
  <si>
    <t>9780128117620</t>
  </si>
  <si>
    <t>免疫测定技术手册：方法、表现与应用</t>
  </si>
  <si>
    <t>Handbook of Immunoassay Technologies</t>
  </si>
  <si>
    <t>Handbook of Immunoassay Technologies: Approaches, Performances, and Applications unravels the role of immunoassays in the biochemical sciences. During the last four decades, a wide range of immunoassays has been developed, ranging from the conventional enzyme-linked immunosorbent assays, to the smartphone-based point-of-care formats. The advances in rapid biochemical procedures, novel biosensing schemes, fully integrated lab-on-a-chip platforms, prolonged biomolecular storage strategies, device miniaturization and interfacing, and emerging smart system technologies equipped with personalized mobile healthcare tools are paving the way to next-generation immunoassays, and are all discussed in this comprehensive text.  Immunoassays play a prominent role in clinical diagnostics as they are the eyes of healthcare professionals, helping them make informed clinical decisions via confirmed disease diagnosis, and thus enabling favorable health outcomes. The faster and reliable diagnosis of infections will further control their spread to uninfected persons. Similarly, immunoassays play a prominent role in veterinary diagnostics, food analysis, environmental monitoring, defense and security, and other bioanalytical settings. Therefore, they enable the detection of a plethora of analytes, which includes disease biomarkers, pathogens, drug impurities, environmental contaminants, allergens, food adulterants, drugs of abuse and various biomolecules.- Provides a valuable increase of understanding of cellular and biomedical functions- Gives the most updated resource in the field of immunoassays, providing the comprehensive details of various types of immunoassays that need to be performed in healthcare, and in industrial, environmental and other biochemical settings- Discusses all multifarious aspects of immunoassays- Describes the immunoassay formats, along with their principle of operation, characteristics, pros and cons, and potential biochemical and bioanalytical applications- Provides extensive knowledge and guided insights as detailed by experienced, renowned experts and key opinion makers in the field of immunoassays</t>
  </si>
  <si>
    <t>9780128127940</t>
  </si>
  <si>
    <t>自由基 SAM 酶</t>
  </si>
  <si>
    <t>Radical SAM enzymes</t>
  </si>
  <si>
    <t>Bandarian, Vahe</t>
  </si>
  <si>
    <t>9781119460015</t>
  </si>
  <si>
    <t>发酵技术：工业应用中的加工与创新</t>
  </si>
  <si>
    <t>High Value Fermentation Products, Volume 1: Human Health</t>
  </si>
  <si>
    <t>Saurabh Saran</t>
  </si>
  <si>
    <t>Green technologies are no longer the future of science, but the present.  With more and more mature industries, such as the process industries, making large strides seemingly every single day, and more consumers demanding products created from green technologies, it is essential for any business in any industry to be familiar with the latest processes and technologies.  It is all part of a global effort to go greener, and this is nowhere more apparent than in fermentation technology.  This book describes relevant aspects of industrial-scale fermentation, an expanding area of activity, which already generates commercial values of over one third of a trillion US dollars annually, and which will most likely radically change the way we produce chemicals in the long-term future. From biofuels and bulk amino acids to monoclonal antibodies and stem cells, they all rely on mass suspension cultivation of cells in stirred bioreactors, which is the most widely used and versatile way to produce. Today, a wide array of cells can be cultivated in this way, and for most of them genetic engineering tools are also available. Examples of products, operating procedures, engineering and design aspects, economic drivers and cost, and regulatory issues are addressed. In addition, there will be a discussion of how we got to where we are today, and of the real world in industrial fermentation. This chapter is exclusively dedicated to large-scale production used in industrial settings.</t>
  </si>
  <si>
    <t>9780815375197</t>
  </si>
  <si>
    <t>微波化学进展</t>
  </si>
  <si>
    <t>Advances in Microwave Chemistry</t>
  </si>
  <si>
    <t>Banik, Bimal K</t>
  </si>
  <si>
    <t>Advances in Microwave Chemistry discusses the novel bond formation methodologies, synergistic effects of microwaves with other entities, sample preparation including digestion, combustion, and extraction techniques, as well as selectivity in chemical processes.</t>
  </si>
  <si>
    <t>9781788011648</t>
  </si>
  <si>
    <t>合成糖组</t>
  </si>
  <si>
    <t>Synthetic Glycomes</t>
  </si>
  <si>
    <t>Wanyi Guan (Hebei Normal University, China); Lei Li (Georgia State University, USA); Peng George Wang (Georgia State University , USA)</t>
  </si>
  <si>
    <t>Glycans play essential roles in diverse biological and etiological processes and their structural complexity endow various functions. The glycome is the entire set of glycans produced by an individual organism. As the glycan microarray emerged, a good amount of knowledge has been obtained in understanding the functions of glycans. However, limited accessibility of glycans is a major obstacle to the functional glycomics study. Although isolation from biology samples provided some structures, the low abundance of glycans obtained and the difficulty in complete structural assignment restricted the subsequent assay. To circumvent this limitation, many synthetic strategies, including chemical, enzymatic and chemo-enzymatic ones have been developed to make libraries of structurally defined complex glycans available. The glycans provided by these techniques combined with high-throughput glycoarray techniques have broadened and deepened our understanding about functional glycomics. The aim of this book is to provide a comprehensive review of the current state of the synthetic glycome and a brief introduction of the application of the synthetic glycome in glycoarray assay. Accordingly, synthetic strategies toward generating glycans with comprehensive structures as well as the glycoarrays to unveil the glycan functions are described in this book.</t>
  </si>
  <si>
    <t>9781788012096</t>
  </si>
  <si>
    <t>核酸治疗方法进展</t>
  </si>
  <si>
    <t>Advances in Nucleic Acid Therapeutics</t>
  </si>
  <si>
    <t>Sudhir Agrawal (Idera Pharmaceuticals, USA); Michael J Gait (MRC Laboratory of Molecular Biology (LMB), UK)</t>
  </si>
  <si>
    <t>531</t>
  </si>
  <si>
    <t>The sequencing of the human genome and subsequent elucidation of the molecular pathways that are important in the pathology of disease have provided unprecedented opportunities for the development of new therapeutics. Nucleic acid-based drugs have emerged in recent years to yield extremely promising candidates for drug therapy to a wide range of diseases. Advances in Nucleic Acid Therapeutics is a comprehensive review of the latest advances in the field, covering the background of the development of nucleic acids for therapeutic purposes to the array of drug development approaches currently being pursued using antisense, RNAi, aptamer, immune modulatory and other synthetic oligonucleotides. Nucleic acid therapeutics is a field that has been continually innovating to meet the challenges of drug discovery and development; bringing contributions together from leaders at the forefront of progress, this book depicts the many approaches currently being pursued in both academia and industry. A go-to volume for medicinal chemists, Advances in Nucleic Acid Therapeutics provides a broad overview of techniques of contemporary interest in drug discovery.</t>
  </si>
  <si>
    <t>9783527343768</t>
  </si>
  <si>
    <t>核酸衍生物的酶促与化学合成</t>
  </si>
  <si>
    <t>Enzymatic And Chemical Synthesis Of Nucleic Acid Derivatives</t>
  </si>
  <si>
    <t>Jesús Fernández Lucas</t>
  </si>
  <si>
    <t>In this practical reference, a wide range of approaches for the synthesis of designer nucleic acids and their derivatives is presented. The first part covers  enzymatic (including chemo-enzymatic) methods, with a focus on the synthesis and incorporation of modified nucleosides. The second part surveys innovative approaches for the non-enzymatic chemical synthesis of nucleic acids and their analogs and derivatives, focusing on particularly challenging species. Taken together, the reader is presented with a wide range of different approaches to prepare novel and heavily modified polynucleotides in sufficient amount and purity for most clinical and research applications.</t>
  </si>
  <si>
    <t>9781771887687</t>
  </si>
  <si>
    <t>化学与生物工程的研究方法与应用（丛书）</t>
  </si>
  <si>
    <t>Research Methods and Applications in Chemical and Biological Engineering</t>
  </si>
  <si>
    <t>Pourhashemi, Ali</t>
  </si>
  <si>
    <t>This research-oriented book presents up-to-date experimental methods currently used in research for many branches of chemical and biological engineering. The book surveys essential ideas and research methodologies, concentrating on experiments used in applications rather than on the fine points of rigorous mathematics. Examples of important applications are reviewed in sufficient detail to provide the reader with a critical understanding of context and research methodology. The volume presents a broad spectrum of chapters in the various branches of chemical and biological engineering that demonstrate key developments in these rapidly changing fields. Chapters explore the design, development, operation, monitoring, control, and optimization of chemical, physical and biological processes. Case studies are included in some chapters, building a real-world connection.</t>
  </si>
  <si>
    <t>9780081024263</t>
  </si>
  <si>
    <t>生物质、生物聚合物基材料与生物能源：建筑、生物医学与其他工业应用</t>
  </si>
  <si>
    <t>Biomass, Biopolymer-Based Materials and Bioenergy</t>
  </si>
  <si>
    <t>Verma, Deepak</t>
  </si>
  <si>
    <t>690</t>
  </si>
  <si>
    <t>Biomass, Biopolymer-Based Materials and Bioenergy: Construction, Biomedical and Other Industrial Applications covers a broad range of material types, including natural fiber reinforced polymer composites, particulate composites, fiberboard, wood fiber composites, and plywood composite that utilize natural, renewable and biodegradable agricultural biomass. In terms of bioenergy, the authors explore not only the well-known processing methods of biofuels, but also the kinetics of biofuels production pathways, a techno-economic analysis on biomass gasification, and biomass gasification with further upgrading into diesel additives and hybrid renewable energy systems for power generation.    Further chapters discuss advanced techniques for the development of biomass-based composites, biopolymer-based composites, biomass gasification, thermal kinetic design and techno-economic analysis of biomass gasification. By introducing these topics, the book highlights a totally new research theme in biopolymer-based composite materials and bioenergy.</t>
  </si>
  <si>
    <t>9780128181171</t>
  </si>
  <si>
    <t>解读细胞功能的化学与合成生物学方法 - 传感器</t>
  </si>
  <si>
    <t>Chemical and Synthetic Biology Approaches To Understand Cellular Functions - Sensors</t>
  </si>
  <si>
    <t>Shukla, Arun</t>
  </si>
  <si>
    <t>Chemical and Synthetic Biology Approaches to Understand Cellular Functions - Sensors, Volume 621, the latest release in the Methods in Enzymology series, highlights new advances in the field, with this volume covering Site-directed ethylation of membrane proteins for measuring conformational transitions in lipid bilayers, the Design and synthesis of fluorescent activity probes for protein phosphatases, Stains, Utilizing split-nanoLuc fragments as luminescent probes for protein solubility in living cells, SH2-domain based sensor for intracellular recognition of sulfo-tyrosine, DNA-encoded immunoglobulins for detection of parasites, An engineered TEV protease - calmodulin fusion based sensor for neuronal calcium recording, and much more.</t>
  </si>
  <si>
    <t>9780128177822</t>
  </si>
  <si>
    <t>醛固酮</t>
  </si>
  <si>
    <t>Aldosterone</t>
  </si>
  <si>
    <t>Litwack, Gerald</t>
  </si>
  <si>
    <t>Aldosterone, Volume 109, the latest release in the Vitamins and Hormones series first published in 1943, covers the field of hormone action, vitamin action, X-ray crystal structure, physiology and enzyme mechanisms, with this release focusing on topics relating to Aldosterone Research, Aldosterone and Micrornas, the Evolution of the Mineralocorticoid Receptor, Aldosterone and Kidney Micrornas, Adipocyte Mineralocorticoid Receptor, Regulation of Aldosterone Secretion, Leptin and Aldosterone, Cell- and Ligand-Specific Interactions in Mineralocorticoid Receptor Signaling, Primary Aldosteronism, Present and Future, Aldosterone-Producing Adenomas, Overexpression of the Mineralocorticoid Receptor, Aldosterone and Myocardial Pathology, and much more.</t>
  </si>
  <si>
    <t>9780128170748</t>
  </si>
  <si>
    <t>代谢物与超分子酶组装</t>
  </si>
  <si>
    <t>Metabolons and Supramolecular Enzyme Assemblies</t>
  </si>
  <si>
    <t>Schmidt-Dannert, Claudia</t>
  </si>
  <si>
    <t>Metabolons and Supramolecular Enzyme Assemblies, Volume 617 in the Methods in Enzymology series, highlights new advances in the field, with this new volume presenting interesting chapters on a variety of topics, including Dynamic plant metabolons, TCA cycle metabolons, the Chemotactic assembly of metabolons, Repurposing peroxisomes for metabolic engineering, Repurposing yeast mitochondria for metabolic engineering, Repurposing plant compartments for metabolic engineering, Protein scaffolds for pathway co-localization on lipid droplets, Engineered enzyme assemblies for metabolic engineering, NRPS assembly lines and P450 interactions, and much more.</t>
  </si>
  <si>
    <t>9780128168295</t>
  </si>
  <si>
    <t>黄素催化新方法</t>
  </si>
  <si>
    <t>New Approaches for Flavin Catalysis</t>
  </si>
  <si>
    <t>Palfey, Bruce</t>
  </si>
  <si>
    <t>New Approaches for Flavin Catalysis, Volume 620, a new volume in the Methods in Enzymology series, continues the legacy of this premier serial with quality chapters authored by leaders in the field. Topics covered in this update include Anaerobiosis and Methods for Reduction, Reduction Potentials, Anaerobic Stopped-Flow, No Glove-Box, Anaerobic Stopped-Flow, in a Glove-Box, Chemical Quenching, Oxygen Reactions, Double-mixing Stopped-Flow, Kinetic Isotope Effects and Viscosity Effects, Heavy Enzymes Synthetic Flavins &amp; Linear Free Energy Relationships, Vibrational Spectroscopy, Stark Spectroscopy, EPR and Related Methods, Molecular Dynamics, Phylogenetic Relationships/Superfamilies, O2 and Superoxide Analogs, and more.</t>
  </si>
  <si>
    <t>9780128163597</t>
  </si>
  <si>
    <t>泛素化与蛋白质稳定性</t>
  </si>
  <si>
    <t>Ubiquitination and Protein Stability</t>
  </si>
  <si>
    <t>Hochstrasser, Mark</t>
  </si>
  <si>
    <t>Ubiquitination and Protein Stability - Part A Volume 618, the latest release in the Methods in Enzymology series, highlights new advances in the field, with this updated volume presenting interesting chapter written by an international board of authors. Topics of note in this new release include the Preparation of ubiquitinated nucleosomes with native and non-hydrolyzable linkages, Methods to measure ubiquitin chain length and linkage, Genetic approaches to study the yeast ubiquitin system, Enzymatic preparation of monoubiquitinated proteins, Methods to distinguish the function of ubiquitin in autophagy and the proteasome pathway, the Purification and characterization of enzyme activity of USPs, and much more.</t>
  </si>
  <si>
    <t>9780128160848</t>
  </si>
  <si>
    <t>物理、化学与生物学中的量子系统 - 理论、解释与结果</t>
  </si>
  <si>
    <t>Quantum Systems in Physics, Chemistry and Biology - Theory, Interpretation and Results</t>
  </si>
  <si>
    <t>Jenkins, Samantha</t>
  </si>
  <si>
    <t>Quantum Systems in Physics, Chemistry and Biology, Theory, Interpretation, and Results, Volume 78, the latest release in the Advances in Quantum Chemistry series presents surveys of current topics in this rapidly developing field that has emerged at the cross section of the historically established areas of mathematics, physics, chemistry and biology. It features detailed reviews written by leading international researchers.</t>
  </si>
  <si>
    <t>9781498799799</t>
  </si>
  <si>
    <t>生物膜模拟：生物膜的计算研究（丛书）</t>
  </si>
  <si>
    <t>Biomembrane Simulations</t>
  </si>
  <si>
    <t>Berkowitz, Max L.</t>
  </si>
  <si>
    <t>Due to recent advancements in the development of numerical algorithms and computational hardware, computer simulations of biological membranes, often requiring use of substantial computational resources, are now reaching a mature stage. Since molecular processes in membranes occur on a multitude of spatial and time scales, molecular simulations of membranes can also serve as a testing ground for use of multi-scale simulation techniques. 
This book addresses some of the important issues related to understanding properties and behavior of model biological membranes and it
Shows how simulations improve our understanding of biological membranes and makes connections with experimental results.
Presents a careful discussion of the force fields used in the membrane simulations including detailed all-atom fields and coarse-grained fields.
Presents a continuum description of membranes.
Discusses a variety of issues such as influence of membrane surfaces on properties of water, interaction between membranes across water, nanoparticle permeation across the membrane, action of anesthetics and creation of inhomogeneous regions in membranes.
Discusses important methodological issues when using simulations to examine phenomena such as pore creation and permeation across membranes.
Discusses progress recently achieved in modeling bacterial membranes.
It will be a valuable resource for graduate students, researchers and instructors in biochemistry, biophysics, pharmacology, physiology, and computational biology.</t>
  </si>
  <si>
    <t>9789811206221</t>
  </si>
  <si>
    <t>实时分子神经科学体内监测概要 第3卷：用增强的光学与电化学传感器探测大脑功能、疾病与损伤（多卷书，谨防订重）</t>
  </si>
  <si>
    <t>Compendium Of In Vivo Monitoring In Real-Time Molecular Neuroscience: Volume 3: Probing Brain Function, Disease And Injury With Enhanced Optical And Electrochemical Sensors</t>
  </si>
  <si>
    <t>Wilson George S, et al</t>
  </si>
  <si>
    <t>This book is the third in a series entitled, Compendium of In-Vivo Monitoring in Real-time Molecular Neuroscience. Its purpose is to provide a cross-section of research addressing monitoring in the rodent, and in some cases, the human brain.Detailed understanding of the neurobiology of the brain is demanding and involves increasingly wider scope of talent ranging from physicists, neurobiologists, chemists, molecular biologists and bioengineers. Coming from varied backgrounds, they do not necessarily understand how to formulate functional issues in a mutually understandable way. This aim of this book is to provide information which can serve as a starting point for understanding such a complex topic.The authors provide "tutorial" writing for specialists, as well as material understandable to a wide audience including neuroscientists, those interested in drug discovery, and those using such measurements for diagnosis purposes.Key Features: ○Broad range of emerging topics○Focus on molecular detection○Prominent authors in the field</t>
  </si>
  <si>
    <t>9783110588897</t>
  </si>
  <si>
    <t>过渡金属与硫：关乎生命的牢固关系 （丛书）</t>
  </si>
  <si>
    <t>Transition Metals and Sulfur – A Strong Relationship for Life</t>
  </si>
  <si>
    <t>Martha Sosa Torres</t>
  </si>
  <si>
    <t>455</t>
  </si>
  <si>
    <t>Metal-Sulfur clusters play an essential role in living organisms through the unique character of sulfur-metal bonding. The new volume in prestigious Metal Ions in Life Sciences explores different transition metal complexes with sulfur, their biosynthesis and biological functions in regulation of gene expression, catalysis of important metabolic reactions and protein structure arrangement.</t>
  </si>
  <si>
    <t>9780367395346</t>
  </si>
  <si>
    <t>蛋白质结构测定、分析及在药物研发中的应用</t>
  </si>
  <si>
    <t>Protein Structure</t>
  </si>
  <si>
    <t>Daniel I. Chasman</t>
  </si>
  <si>
    <t>This text offers in-depth perspectives on every aspect of protein structure identification, assessment, characterization, and utilization, for a clear understanding of the diversity of protein shapes, variations in protein function, and structure-based drug design. The authors cover numerous high-throughput technologies as well as computational methods to study protein structures and residues. A valuable reference, this book reflects current trends in the effort to solve new structures arising from genome initiatives, details methods to detect and identify errors in the prediction of protein structural models, and outlines challenges in the conversion of routine processes into high-throughput platforms.</t>
  </si>
  <si>
    <t>9780444642257</t>
  </si>
  <si>
    <t>生物无机化学的实用方法 第2版</t>
  </si>
  <si>
    <t>Practical Approaches to Biological Inorganic Chemistry</t>
  </si>
  <si>
    <t>Crichton, Robert</t>
  </si>
  <si>
    <t>504</t>
  </si>
  <si>
    <t>Practical Approaches to Biological Inorganic Chemistry, Second Edition, reviews the use of spectroscopic and related analytical techniques to investigate the complex structures and mechanisms of biological inorganic systems that contain metals. Each chapter presents an overview of the technique, including relevant theory, a clear explanation of what it is, how it works, and how the technique is actually used to evaluate biological structures. New chapters cover Raman Spectroscopy and Molecular Magnetochemistry, but all chapters have been updated to reflect the latest developments in discussed techniques. Practical examples, problems and many color figures are also included to illustrate key concepts.   The book is designed for researchers and students who want to learn both the basics and more advanced aspects of key methods in biological inorganic chemistry.</t>
  </si>
  <si>
    <t>9780128170953</t>
  </si>
  <si>
    <t>酶促聚合 第627卷（多卷书，谨防订重）</t>
  </si>
  <si>
    <t>Enzymatic Polymerizations,Volume 627</t>
  </si>
  <si>
    <t>Bruns, Nico</t>
  </si>
  <si>
    <t>Enzymatic Polymerizations, Volume 627 in the Methods in Enzymology series, continues the legacy of this premier serial with quality chapters authored by leaders in the field.</t>
  </si>
  <si>
    <t>9789352705320</t>
  </si>
  <si>
    <t>Q4</t>
  </si>
  <si>
    <t>生理学</t>
  </si>
  <si>
    <t>实用生理学教程 第9版</t>
  </si>
  <si>
    <t>A Textbook Of Practical Physiology</t>
  </si>
  <si>
    <t>VP Varshney; Mona Bedi</t>
  </si>
  <si>
    <t>This textbook is a comprehensive guide to physiology for undergraduate and postgraduate medical students.    Divided into seven sections, the book covers haematology, physiological testing, clinical examination, and experimental physiology. The final sections provide charts and key questions, calculations, and sample problem solving.    Each section is further subdivided into several chapters providing extensive detail on each topic.    This ninth edition has been fully revised to provide students with the latest information and advances in the field.    The book is highly illustrated with photographs, diagrams and flowcharts, and will assist students in preparation for examinations.    Key points      Comprehensive guide to physiology for medical students Fully revised, new edition providing latest information in the field Highly illustrated with photographs, diagrams and flowcharts Previous edition (9789350259320) published in 2012</t>
  </si>
  <si>
    <t>9788770226950</t>
  </si>
  <si>
    <t>Q-3</t>
  </si>
  <si>
    <t>生物科学的研究方法与技术</t>
  </si>
  <si>
    <t>生物科学中的计算与分析方法：机器学习与数学建模的生物信息学</t>
  </si>
  <si>
    <t>Computational and Analytic Methods in Biological Sciences</t>
  </si>
  <si>
    <t>Despite major advances in healthcare over the past century, the successful treatment of cancer has remained a significant challenge, and cancers are the second leading cause of death worldwide behind cardiovascular disease. Early detection and survival are important issues to control cancer. The development of quantitative methods and computer technology has facilitated the formation of new models in medical and biological sciences. The application of mathematical modelling in solving many real-world problems in medicine and biology has yielded fruitful results. In spite of advancements in instrumentations technology and biomedical equipment, it is not always possible to perform experiments in medicine and biology for various reasons. Thus, mathematical modelling and simulation are viewed as viable alternatives in such situations, and are discussed in this book.
The conventional diagnostic techniques of cancer are not always effective as they rely on the physical and morphological appearance of the tumour. Early stage prediction and diagnosis is very difficult with conventional techniques. It is well known that cancers are involved in genome level changes. As of now, the prognosis of various types of cancer depends upon findings related to the data generated through different experiments. Several machine learning techniques exist in analysing the data of expressed genes; however, the recent results related with deep learning algorithms are more accurate and accommodative, as they are effective in selecting and classifying informative genes. This book explores the probabilistic computational deep learning model for cancer classification and prediction.</t>
  </si>
  <si>
    <t>9781138034310</t>
  </si>
  <si>
    <t>使用R进行剂量反应分析（丛书）</t>
  </si>
  <si>
    <t>Dose-Response Analysis Using R</t>
  </si>
  <si>
    <t>Christian Ritz, Signe Marie Jensen, Daniel Gerhard And Jens Carl Streibig</t>
  </si>
  <si>
    <t>Nowadays the term dose-response is used in many different contexts and many different scientific disciplines including agriculture, biochemistry, chemistry, environmental sciences, genetics, pharmacology, plant sciences, toxicology, and zoology.
In the 1940 and 1950s, dose-response analysis was intimately linked to evaluation of toxicity in terms of binary responses, such as immobility and mortality, with a limited number of doses of a toxic compound being compared to a control group (dose 0). Later, dose-response analysis has been extended to other types of data and to more complex experimental designs. Moreover, estimation of model parameters has undergone a dramatic change, from struggling with cumbersome manual operations and transformations with pen and paper to rapid calculations on any laptop. Advances in statistical software have fueled this development.
Key Features:
Provides a practical and comprehensive overview of dose-response analysis. 
Includes numerous real data examples to illustrate the methodology. 
R code is integrated into the text to give guidance on applying the methods. 
Written with minimal mathematics to be suitable for practitioners. 
Includes code and datasets on the book’s GitHub: https://github.com/DoseResponse.
This book focuses on estimation and interpretation of entirely parametric nonlinear dose-response models using the powerful statistical environment R. Specifically, this book introduces dose-response analysis of continuous, binomial, count, multinomial, and event-time dose-response data. The statistical models used are partly special cases, partly extensions of nonlinear regression models, generalized linear and nonlinear regression models, and nonlinear mixed-effects models (for hierarchical dose-response data). Both simple and</t>
  </si>
  <si>
    <t>9780198815792</t>
  </si>
  <si>
    <t>抽样理论：面向生态与自然资源的科学（精装）</t>
  </si>
  <si>
    <t>Sampling Theory</t>
  </si>
  <si>
    <t>Hankin, David; Mohr, Michael S.; Newman, Kenneth B.</t>
  </si>
  <si>
    <t>This introductory text is specifically targeted at ecologists and resource scientists, illustrating how sampling theory can be applied in a wide variety of resource contexts. The emphasis throughout is on design-based sampling from finite populations but attention is also given to model-based prediction and sampling from infinite populations.</t>
  </si>
  <si>
    <t>9780198874522</t>
  </si>
  <si>
    <t>Q3</t>
  </si>
  <si>
    <t>遗传学</t>
  </si>
  <si>
    <t>进化的明天：基因工程与人类世的进化未来</t>
  </si>
  <si>
    <t>Evolving Tomorrow</t>
  </si>
  <si>
    <t>Cutter, Asher</t>
  </si>
  <si>
    <t>Explores how humans have manipulated the ancient forces of evolution and the future possibilities of genetic engineering for conservation and rewilding, de-extinction, and even the creation of viable populations of entirely new species. In so doing, this thought-provoking book explores the potential future of life on planet Earth.</t>
  </si>
  <si>
    <t>9780128168431</t>
  </si>
  <si>
    <t>营养表观基因组学</t>
  </si>
  <si>
    <t>Nutritional Epigenomics</t>
  </si>
  <si>
    <t>Ferguson, Bradley</t>
  </si>
  <si>
    <t>Nutritional Epigenomics offers a comprehensive overview of nutritional epigenomics as a mode of study, along with nutrition''s role in the epigenomic regulation of disease, health and developmental processes. Here, an expert team of international contributors introduces readers to nutritional epigenomic regulators of gene expression, our diet''s role in epigenomic regulation of disease and disease inheritance, caloric restriction and exercise as they relate to recent epigenomic findings, and the influence of nutritional epigenomics over circadian rhythms, aging and longevity, and fetal health and development, among other processes. Disease specific chapters address metabolic disease (obesity and diabetes), cancer, and neurodegeneration, among other disorders.    Diet-gut microbiome interactions in the epigenomic regulation of disease are also discussed, as is the role of micronutrients and milk miRNAs in epigenetic regulation. Finally, chapter authors examine ongoing discussions of race and ethnicity in the social-epigenomic regulation of health and disease.</t>
  </si>
  <si>
    <t>9780128143117</t>
  </si>
  <si>
    <t>寒武纪爆炸的表观遗传机制</t>
  </si>
  <si>
    <t>Epigenetic Mechanisms of the Cambrian Explosion</t>
  </si>
  <si>
    <t>Cabej, Nelson</t>
  </si>
  <si>
    <t>Epigenetic Mechanisms of the Cambrian Explosion provides readers with a basic biological knowledge and epigenetic explanation of the biological puzzle of the Cambrian explosion, the unprecedented rapid diversification of animals that began 542 million years ago. During an evolutionarily instant of ~10 million years, which represents only 0.3% of the time of existence of life on Earth, or less than 2% of the time of existence of metazoans, all of the 30 extant body plans, major animal groups (phyla) and several extinct groups appeared. The work helps address this phenomena and tries to answer remaining questions for evolutionary biology, epigenetics, and scientific researchers.    The book recognizes and presents objective representations of alternative theories for epigenetic evolution in this period, with the author drawing on his epigenetic theory of evolution to explain the causal basis of the Cambrian explosion. Both empirical evidence and theoretical arguments are presented in support of this thought-provoking epigenetic theory.</t>
  </si>
  <si>
    <t>9780367522582</t>
  </si>
  <si>
    <t>Q2</t>
  </si>
  <si>
    <t>细胞生物学</t>
  </si>
  <si>
    <t>Hox 模块的进化与发展（精装）</t>
  </si>
  <si>
    <t>Hox Modules in Evolution and Development</t>
  </si>
  <si>
    <t>Few, if any, genes have had the same level of impact on the field of evolutionary-developmental biology (evo-devo) as the Hox genes. These genes are renowned for their roles in patterning the body plans and development of the animal kingdom. This is complemented by the distinctive organisation of these genes in the genome, with them frequently being found as clusters in which gene position is linked to when and where the individual genes are expressed, particularly during embryogenesis. This book provides the latest overviews of Hox gene organisation and function for major clades of animals from across the animal kingdom. With the rapidly increasing availability of high-quality whole genome sequences from an ever-expanding range of species, it is becoming increasingly evident that there is great diversity in the organisation of Hox genes. These great strides in genome sequencing are wedded to important developments in our ability to detect expression and disrupt gene function in species that are not traditionally genetically-amenable animals. These technical developments are integrated with wide taxon-sampling in this volume to provide new perspectives on the roles of Hox genes in understanding fundamental issues such as embryo patterning, mechanisms of gene regulation, homology, evolvability, evolutionary novelties, phylogeny, the role of gene and genome duplications in evolution, and ancestral states for major clades of animals.
Key features
Integrative overviews from major animal groups including, arthropods, vertebrates, echinoderms, mollusks and other spiralians.
Perspectives gleaned from the latest genome sequence and gene expression data.
Individual chapters written by world-leading experts in Hox genes and evo-devo in each animal group.
Related Titles
Scholtz, G., ed. Evolutionary Developmental Biology of Crustacea (ISBN 978-</t>
  </si>
  <si>
    <t>9781786305121</t>
  </si>
  <si>
    <t>Q14</t>
  </si>
  <si>
    <t>生态学(生物生态学)</t>
  </si>
  <si>
    <t>活动的气候影响：分析与行动方法指南</t>
  </si>
  <si>
    <t>Climatic Impact of Activities: Methodological Guide for Analysis and Action</t>
  </si>
  <si>
    <t>Jean-Yves Rossignol</t>
  </si>
  <si>
    <t>Where the environment is concerned, regardless of scale, the logic of the Native American hummingbird which ?does its part? should prevail. To act independently of others is indeed the sine qua non of the global shift towards a regenerative economy of humanity and ecosystems, expurgating the pervading pollution (particularly from oil use). Small- and medium-sized enterprises, which this book especially targets, do not need disproportionately-sized study facilities in order to reduce their impact on global warming.    Climatic Impact of Activities provides valuable methodological and practical support for establishing a complete and reliable diagnosis of the greenhouse effect, and for planning the corresponding corrective actions. This book guides the reader step by step in developing an informed emissions assessment with realistic and advanced case studies, in full compliance with official methodological recommendations.</t>
  </si>
  <si>
    <t>9780128142660</t>
  </si>
  <si>
    <t>内陆水域的生态与管理：加州视角与全球应用</t>
  </si>
  <si>
    <t>Ecology and Management of Inland Waters</t>
  </si>
  <si>
    <t>Los Huertos, Marc</t>
  </si>
  <si>
    <t>Ecology and Management of Inland Waters: A Californian Perspective with Global Applications presents the geologic history and physical characteristics of aquatic ecology. The author draws on his research from the inland waters of California and applies this to other areas, including Mediterranean climate systems, the tropics, and even South Africa. The endorheic basins covered in this text can be found in 30% of the US, including the Aral Sea, which is a fascinating case study that provides an important warning for other locations. The author also covers Zebra Mussels, which are set to soon be a permanent population in California.
                     The book is authored by an expert in the field who covers a very wide and interdisciplinary subject area which brings a holistic view to this complex discipline.</t>
  </si>
  <si>
    <t>9781119826934</t>
  </si>
  <si>
    <t>湿地</t>
  </si>
  <si>
    <t>Wetlands</t>
  </si>
  <si>
    <t>William Mitsch</t>
  </si>
  <si>
    <t>688</t>
  </si>
  <si>
    <t>Wetlands is the definitive guide to this fragile ecosystem, providing the most comprehensive coverage and in-depth information available in print. Recently updated and expanded, this latest edition contains brand new information on wetland ecosystem services and an updated discussion on climate change and wetland creation and restoration efforts.   Readers will gain a solid understanding of wetlands, how they work, what they do, and why the Earth can't live without them.  Understand wetlands' role in the ecosystem, from local to global scales  Discover the unique characteristics that make wetlands critically important for improving water quality, reducing storm and flood damage, and providing habitat to support biodiversity  Learn how wetlands are being managed or destroyed around the globe but also how we can create and restore them  Examine the ways in which climate change is affecting wetland ecosystems and wetland ecosystems affect climate change  A generation of ecologists, ecological engineers, land use planners, and water resource managers worldwide owe their knowledge of the wetlands to this book ? for the next generation to follow in their footsteps, Wetlands 6th edition is the quintessential guide to these critical systems.</t>
  </si>
  <si>
    <t>9780691134147</t>
  </si>
  <si>
    <t>水生生态系统中的化学生物标志物</t>
  </si>
  <si>
    <t>Chemical Biomarkers in Aquatic Ecosystems</t>
  </si>
  <si>
    <t>Thomas S. Bianchi , Elizabeth A. Canuel</t>
  </si>
  <si>
    <t>201103</t>
  </si>
  <si>
    <t>This textbook provides a unique and thorough look at the application of chemical biomarkers to aquatic ecosystems. Defining a chemical biomarker as a compound that can be linked to particular sources of organic matter identified in the sediment record, the book indicates that the application of these biomarkers for an understanding of aquatic ecosystems consists of a biogeochemical approach that has been quite successful but underused. This book offers a wide-ranging guide to the broad diversity of these chemical biomarkers, is the first to be structured around the compounds themselves, and examines them in a connected and comprehensive way. This timely book is appropriate for advanced undergraduate and graduate students seeking training in this area; researchers in biochemistry, organic geochemistry, and biogeochemistry; researchers working on aspects of organic cycling in aquatic ecosystems; and paleoceanographers, petroleum geologists, and ecologists. Provides a guide to the broad diversity of chemical biomarkers in aquatic environments  The first textbook to be structured around the compounds themselves  Describes the structure, biochemical synthesis, analysis, and reactivity of each class of biomarkers  Offers a selection of relevant applications to aquatic systems, including lakes, rivers, estuaries, oceans, and paleoenvironments  Demonstrates the utility of using organic molecules as tracers of processes occurring in aquatic ecosystems, both modern and ancient</t>
  </si>
  <si>
    <t>9780891181750</t>
  </si>
  <si>
    <t>城市生态系统生态学</t>
  </si>
  <si>
    <t>Urban Ecosystem Ecology</t>
  </si>
  <si>
    <t>J. Aitkenhead-Peterson</t>
  </si>
  <si>
    <t>If more than half of the Earths people live in cities and the amount of paved surfaces in the United States is equivalent to the area of Ohio, shouldnt our sciences thrive in the city? Urban Ecosystem Ecology takes on the important task of reconciling environmental sciences with the worlds growing urbanization. From wildlife to water, from urban agriculture to low-impact development, we need a better understanding of the urban ecosystem.</t>
  </si>
  <si>
    <t>9781138035492</t>
  </si>
  <si>
    <t>海洋生物生态毒理学</t>
  </si>
  <si>
    <t>Ecotoxicology of Marine Organisms</t>
  </si>
  <si>
    <t>Duarte, Bernardo</t>
  </si>
  <si>
    <t>This book presents a comprehensive review of the most recent studies on the impact of contaminants on the marine environment. Conventional and new information, as well as the latest techniques, are presented, which can be applied to several types of marine organisms from bacteria and fungi to animals and algae. Specific topics discussed include the impact of different contaminants on different organisms as well as different approaches and their outcomes in terms of impact assessment. The integration of these techniques is also discussed in order to attain sentinel species and biomarkers to be applied for assessing ecological quality and impact assessment programs and studies.</t>
  </si>
  <si>
    <t>9780367365080</t>
  </si>
  <si>
    <t>澳洲热带生态系统 - 应对不断变化的世界</t>
  </si>
  <si>
    <t>Tropical Ecosystems in Australia</t>
  </si>
  <si>
    <t>Dilwyn Griffiths</t>
  </si>
  <si>
    <t>172</t>
  </si>
  <si>
    <t>This book provides a comprehensive review of the biology of tropical ecosystems of northern Australia as they have been affected by the climatic, social and land-use changes.</t>
  </si>
  <si>
    <t>9780691633602</t>
  </si>
  <si>
    <t>生态理论视角</t>
  </si>
  <si>
    <t>Perspectives in Ecological Theory</t>
  </si>
  <si>
    <t>Edited by Jonathan Roughgarden, Robert M. May, &amp; Simon A. Levin</t>
  </si>
  <si>
    <t>This volume presents an overview of current accomplishments and future directions in ecological theory. The twenty-three chapters cover a broad range of important topics, from the physiology and behavior of individuals or groups of organisms, through population dynamics and community structure, to the ecology of ecosystems and the geochemical cycles of the entire biosphere.
The authors focus on ways in which theory, whether expressed mathematically or verbally, can contribute to defining and solving fundamental problems in ecology. A second aim is to highlight areas where dialogue between theorists and empiricists is likely to be especially rewarding. The authors are R. M. Anderson, C. W. Clark, M. L. Cody, J. E. Cohen, P. R. Ehrlich, M. W. Feldman, M. E. Gilpin, L. J. Gross, M. P. Hassell, H. S. Horn, P. Kareiva, M.A.R. Koehl, S. A. Levin, R. M. May, L. D. Mueller, R. V. O'Neill, S. W. Pacala, S. L. Pimm, T. M. Powell, H. R. Pulliam, J. Roughgarden, W. H. Schlesinger, H. H. Shugart, S. M. Stanley, J. H. Steele, D. Tilman, J. Travis, and D. L. Urban.
Originally published in 1989.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</si>
  <si>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t>9780128164778</t>
  </si>
  <si>
    <t>Q1</t>
  </si>
  <si>
    <t>普通生物学</t>
  </si>
  <si>
    <t>运动的神经控制：研究运动功能的模型系统与工具</t>
  </si>
  <si>
    <t>The Neural Control of Movement</t>
  </si>
  <si>
    <t>Whelan, Patrick J.</t>
  </si>
  <si>
    <t>From speech to breathing to overt movement contractions of muscles are the only way other than sweating whereby we literally make a mark on the world. Locomotion is an essential part of this equation and exciting new developments are shedding light on the mechanisms underlying how this important behavior occurs. 
                      The Neural Control of Movement discusses these developments across a variety of species including man. The editors focus on highlighting the utility of different models from invertebrates to vertebrates. Each chapter discusses how new approaches in neuroscience are being used to dissect and control neural networks. An area of emphasis is on vertebrate motor networks and particularly the spinal cord. The spinal cord is unique because it has seen the use of genetic tools allowing the dissection of networks for over ten years. This book provides practical details on model systems, approaches, and analysis approaches related to movement control. This book is written for neuroscientists interested in movement control.</t>
  </si>
  <si>
    <t>9781444337570</t>
  </si>
  <si>
    <t>保护社会科学：了解与保护生物多样性</t>
  </si>
  <si>
    <t>Conservation Social Science - Understanding People, Conserving Biodiversity</t>
  </si>
  <si>
    <t>Daniel Miller</t>
  </si>
  <si>
    <t>While much of the decision-making for implementing conservation strategies requires the input of ecologists, the success of that implementation requires input primarily from the social sciences. People and their behavior are at the heart of all conservation efforts. This groundbreaking textbook explains how the various social sciences contribute to biodiversity conservation planning and implementation.  With chapters on human geography, economics, political science, psychology, and sociology, the book concludes with a new conservation paradigm.  The authors are leading scholars at the nexus of social science and biodiversity conservation, and seek to present a book that will transform the prevailing conservation paradigm by discussing how social scientific theory and knowledge can inform and strengthen conservation policy and practice, demonstrating the "real world" relevance of the field for instructors and students in the following university departments: Ecology and Evolution, Conservation Biology, Political Science, Anthropology, Geography, Sociology and Economics.</t>
  </si>
  <si>
    <t>9780197575260</t>
  </si>
  <si>
    <t>可读的达尔文：为现代读者编辑的物种起源</t>
  </si>
  <si>
    <t>The Readable Darwin</t>
  </si>
  <si>
    <t>Pechenik, Jan A.</t>
  </si>
  <si>
    <t>Darwin's The Origin of Species is essential reading for anyone interested in biology, evolution, the natural world, or the history of scientific thought. However, Darwin's references and writing style make the book difficult for contemporary readers to follow. The Readable Darwin translates the sixth and final edition of The Origin of Species (1872) into clear, engaging prose. Whereas the first edition of The Readable Darwin includes the first eight chapters of Darwin's book, this new edition presents all fifteen chapters of The Origin of Species and features over 100 illustrations.</t>
  </si>
  <si>
    <t>9780367460327</t>
  </si>
  <si>
    <t>与过去及现在互动：跨学科的过去和现在的关系（精装）</t>
  </si>
  <si>
    <t>Engaging with the Past and Present</t>
  </si>
  <si>
    <t>This collection brings together fifteen essays from practitioners of a variety of disciplines that concern themselves with the past, not only historians, but scholars from other branches of the humanities and social sciences (including theology, art history, public history, and archival science) and natural sciences (including geology, paleontology, astronomy, and paleoanthropology).
What is the relationship between the past and the present? This essential and seemingly straightforward question, of central importance to many fields of study, in fact yields a variety of answers, with significant repercussions for methodology, epistemology, and pedagogy. This volume’s contributors describe how they relate phenomena in the past and their observations of the present, revealing intellectual resonances and opportunities for dialogue across subjects that are too often walled off from one another. By engaging scholars in a conversation about a first principle of their work, this book offers a genuinely interdisciplinary consideration of a timeless question, with implications for knowledge about both past and present.
Engaging with the Past and Present is full of insights and ideas for anyone seeking to understand the past or employ it as evidence for understanding present realities.</t>
  </si>
  <si>
    <t>9780691180496</t>
  </si>
  <si>
    <t>为适应性个体的种群建模</t>
  </si>
  <si>
    <t>Modeling Populations of Adaptive Individuals</t>
  </si>
  <si>
    <t>Steven F. Railsback and Bret C. Harvey</t>
  </si>
  <si>
    <t>Ecologists now recognize that the dynamics of populations, communities, and ecosystems are strongly affected by adaptive individual behaviors. Yet until now, we have lacked effective and flexible methods for modeling such dynamics. Traditional ecological models become impractical with the inclusion of behavior, and the optimization approaches of behavioral ecology cannot be used when future conditions are unpredictable due to feedbacks from the behavior of other individuals. This book provides a comprehensive introduction to state- and prediction-based theory, or SPT, a powerful new approach to modeling trade-off behaviors in contexts such as individual-based population models where feedbacks and variability make optimization impossible.
Modeling Populations of Adaptive Individuals features a wealth of examples that range from highly simplified behavior models to complex population models in which individuals make adaptive trade-off decisions about habitat and activity selection in highly heterogeneous environments. Steven Railsback and Bret Harvey explain how SPT builds on key concepts from the state-based dynamic modeling theory of behavioral ecology, and how it combines explicit predictions of future conditions with approximations of a fitness measure to represent how individuals make good—not optimal—decisions that they revise as conditions change. The resulting models are realistic, testable, adaptable, and invaluable for answering fundamental questions in ecology and forecasting ecological outcomes of real-world scenarios.</t>
  </si>
  <si>
    <t>9780691637495</t>
  </si>
  <si>
    <t>数学进化理论</t>
  </si>
  <si>
    <t>Mathematical Evolutionary Theory</t>
  </si>
  <si>
    <t>Marcus W. Feldman</t>
  </si>
  <si>
    <t>An international group of distinguished scientists presents an up-to-date survey of quantitative problems at the forefront of modern evolutionary theory. Their articles illustrate results from the latest research in population and behavioral genetics, molecular evolution, and ecology. Each author gives careful attention to the exposition of the models, the logic of their analysis, and the legitimacy of qualitative biological inferences. The topics covered include stochastic models of finite populations and the sorts of diffusion approximations that are valid for their study, models of migration, kin selection, geneculture coevolution, sexual selection, life-history evolution, the statistics of linkage disequilibrium, and the molecular evolution of repeated DNA sequences and the HLA system in humans.
The fourteen contributions are presented in two sections: Part I, Stochastic and Deterministic Genetic Theory, and Part II, Behavior, Ecology, and Evolutionary Genetics. Marcus W. Feldman provides an introduction to each part. The contributors are J. G. Bodmer, W. F. Bodmer, L. L. Cavalli Sforza, F. B. Christiansen, C. Cockerham, W. J. Ewens, M. W. Feldman, J. H. Gillespie, R. R. Hudson, N. L. Kaplan, S. Lessard, U. Liberman, M.E.N. Majerus, P. O'Donald, J. Roughgarden, S. Tavar, M. K. Uyenoyama, G. A. Watterson, and B. Weir.
Originally published in 1989.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</si>
  <si>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t>9780192872593</t>
  </si>
  <si>
    <t>从基因的角度看进化</t>
  </si>
  <si>
    <t>The Gene's-Eye View of Evolution</t>
  </si>
  <si>
    <t>Agren, J. Arvid</t>
  </si>
  <si>
    <t>The central aim of this accessible book is to show how the gene's-eye view differs from the traditional organismal account of evolution, trace its historical origins, clarify typical misunderstandings and, by using examples from contemporary experimental work, show why so many evolutionary biologists still consider it an indispensable heuristic.</t>
  </si>
  <si>
    <t>9781108416085</t>
  </si>
  <si>
    <t>海洋底栖生物的相互作用：全球分布与发展（丛书）</t>
  </si>
  <si>
    <t>Interactions in the Marine Benthos</t>
  </si>
  <si>
    <t>Stephen J. Hawkins</t>
  </si>
  <si>
    <t>The synthesis of the Aquatic Biodiversity and Ecosystems Conference (ABEC) 2015, which was held to assess scientific progress over the past twnety-five years, this book provides a comprehensive and global review of work since the 1992 publication of Plant-Animal Interactions in the Marine Benthos. Taking a regional and, where appropriate, habitat perspective, it considers sites of coastal biodiversity from around the world to incorporate a global approach. The volume analyses abiotic and biotic interactions, and the factors determining distribution patterns, community structure and ecosystem functioning of coastal systems. It explores themes of how phylogeography and biogeographic process influence assemblage composition, and hence drive community structure and the respective roles of environmental factors and biological interactions, with the overall goal to establish how general are the processes in different regions and habitats. For researchers, graduate students and academics studying coastal ecosystems, with interest for conservation practitioners managing areas of high biodiversity.</t>
  </si>
  <si>
    <t>9781771889551</t>
  </si>
  <si>
    <t>Q-05</t>
  </si>
  <si>
    <t>生物科学与其它科学的关系</t>
  </si>
  <si>
    <t>生物能源与生物材料研究手册：统一的绿色流程（精装）</t>
  </si>
  <si>
    <t>Handbook of Research on Bioenergy and Biomaterials</t>
  </si>
  <si>
    <t>González, Leopoldo Javier</t>
  </si>
  <si>
    <t>The handbook provides an understanding of consolidated processing and biorefinery systems for the production of bio-based chemicals and value-added bioproducts from renewable sources. The chapters look at a variety of bioenergy technological advances and improvements in the energy and materials sectors that aim to lower our dependence of fossil fuels and consequently reduce greenhouse gas (GHG) emissions.  
The volume looks at a selection of processes for the production of energy and biomaterials, including the Fischer–Tropsch process, gasification, pyrolysis, combustion, fermentation from renewable sources (such as, plants, animals and their byproducts), and others. Applications that are explored include transportation fuels, biodiesel production, wastewater treatment, edible packaging, bioplastics, physical rehabilitation, tissue engineering, biomedical applications, thermal insulation, industrial value compounds, and more.  
All of the topics covered in this publication address consolidated processes that play a pivotal role in the production of bioenergy and biomaterials because these processes require fewer unitary operations needed in the process, leading to a more direct method of production. This type of production system contributes to decreasing negative effects on the environment, lowering costs, saving energy and time, and improving profitability and efficiency.  
This volume will be valuable for the industrial sector, for researchers and scientists, as well as for faculty and advanced students.</t>
  </si>
  <si>
    <t>9780691140018</t>
  </si>
  <si>
    <t>Q-0</t>
  </si>
  <si>
    <t>生物科学的理论与方法</t>
  </si>
  <si>
    <t>生物哲学（丛书）</t>
  </si>
  <si>
    <t>Philosophy of Biology</t>
  </si>
  <si>
    <t>Peter Godfrey-Smith</t>
  </si>
  <si>
    <t>201401</t>
  </si>
  <si>
    <t>This is a concise, comprehensive, and accessible introduction to the philosophy of biology written by a leading authority on the subject. Geared to philosophers, biologists, and students of both, the book provides sophisticated and innovative coverage of the central topics and many of the latest developments in the field. Emphasizing connections between biological theories and other areas of philosophy, and carefully explaining both philosophical and biological terms, Peter Godfrey-Smith discusses the relation between philosophy and science; examines the role of laws, mechanistic explanation, and idealized models in biological theories; describes evolution by natural selection; and assesses attempts to extend Darwins mechanism to explain changes in ideas, culture, and other phenomena. Further topics include functions and teleology, individuality and organisms, species, the tree of life, and human nature. The book closes with detailed, cutting-edge treatments of the evolution of cooperation, of information in biology, and of the role of communication in living systems at all scales.Authoritative and up-to-date, this is an essential guide for anyone interested in the important philosophical issues raised by the biological sciences.</t>
  </si>
  <si>
    <t>9780081029275</t>
  </si>
  <si>
    <t>P9</t>
  </si>
  <si>
    <t>天文学、地球科学</t>
  </si>
  <si>
    <t>自然地理学</t>
  </si>
  <si>
    <t>沙滩地貌动力学</t>
  </si>
  <si>
    <t>Sandy Beach Morphodynamics</t>
  </si>
  <si>
    <t>Jackson, Derek</t>
  </si>
  <si>
    <t>814</t>
  </si>
  <si>
    <t>Sandy beaches represent some of the most dynamic environments on Earth and examining their morphodynamic behaviour over different temporal and spatial scales is challenging, relying on multidisciplinary approaches and techniques. Sandy Beach Morphodynamics brings together the latest research on beach systems and their morphodynamics and the ways in which they are studied in 29 chapters that review the full spectrum of beach morphodynamics. The chapters are written by leading experts in the field and provide introductory level understanding of physical processes and resulting landforms, along with more advanced discussions.</t>
  </si>
  <si>
    <t>9780128217252</t>
  </si>
  <si>
    <t>景观进化：地貌学、生态系统与土壤</t>
  </si>
  <si>
    <t>Landscape Evolution</t>
  </si>
  <si>
    <t>Phillips, Jonathan</t>
  </si>
  <si>
    <t>Landscape Evolution: Landforms, Ecosystems and Soils asks us to think holistically, to look for the interactions between the Earth's component surface systems, to consider how universal laws and historical and geographical contingency work together, and to ponder the implications of nonlinear dynamics in landscapes, ecosystems, and soils. Development, evolution, landforms, topography, soils, ecosystems, and hydrological systems are inextricably intertwined. While empirical studies increasingly incorporate these interactions, theories and conceptual frameworks addressing landforms, soils, and ecosystems are pursued largely independently. This is partly due to different academic disciplines, traditions, and lexicons involved, and partly due to the disparate time scales sometimes encountered. Landscape Evolution explicitly synthesizes and integrates these theories and threads of inquiry, arguing that all are guided by a general principle of efficiency selection. A key theme is that evolutionary trends are probabilistic, emergent outcomes of efficiency selection rather than purported goal functions. This interdisciplinary reference will be useful for academic and research scientists across the Earth sciences.</t>
  </si>
  <si>
    <t>9781118561478</t>
  </si>
  <si>
    <t>亚北极区的生物地理学：北大西洋生物群的过去与未来</t>
  </si>
  <si>
    <t>Biogeography In The Sub-Arctic - The Past And Future Of North Atlantic Biota</t>
  </si>
  <si>
    <t>Eva Panagiotakopulu</t>
  </si>
  <si>
    <t>There is no escaping the fact that the island biogeography of the North Atlantic Region is singularly peculiar. Sitting in the north of the Atlantic Ocean, these islands have been subjected to largescale shifts in climate over the last few million years, unlike the other island groups further south which were likely more buffered from the vicissitudes of Quaternary climate changes. Uniquely for a group of islands there is only one documented extinction in the North Atlantic (the Great Auk), and those in the insects are local events relating to species that are distributed throughout the Palaearctic region. Over half the insect species in Iceland and Greenland are introduced. The faunas, excluding Greenland, are predominantly of Palaearctic origin and have close affinities with the faunas of Scandinavia and the British Isles and. These unique physical and biological characteristics have interested biologists and biogeographers for centuries.  
The key debates concerning the biogeography of the North Atlantic islands still rumble on: Do the biota reflect cryptic refugia or otherwise, or tabula rasa and recolonization? How important were human communities in shaping the existing biota and biogeographical patterns? Throw into this mix current concerns over global warming, and we can now ask, how resilient is the biota to change, either natural or anthropogenic? This volume draws together a range of researchers with longstanding research interests in the region, from diverse academic backgrounds, to evaluate some of these questions.  </t>
  </si>
  <si>
    <t>9780198870623</t>
  </si>
  <si>
    <t>英国的风景地貌与特性：研究从公元前1500年到公元1086年的景观变化</t>
  </si>
  <si>
    <t>English Landscapes and Identities</t>
  </si>
  <si>
    <t>Gosden, Chris; Green, Chris; Cooper, Anwen; Creswell, Miranda; Donnelly, Victoria; Franconi, Tyler; Glyde, Roger; Kamash, Zena; Mallet, Sarah; Morley, Laura; Stansbie, Daniel; ten Harkel, Letty</t>
  </si>
  <si>
    <t>Based on The English Landscapes and Identities project, this volume synthesises major available data sources of English archaeology to provide the first comprehensive account of the English landscape over a 2500-year period, as well as a celebration of centuries of archaeological work that has transformed our understanding of England's past.</t>
  </si>
  <si>
    <t>9780128149607</t>
  </si>
  <si>
    <t>P7</t>
  </si>
  <si>
    <t>海洋学</t>
  </si>
  <si>
    <t>作为底栖生境的海底地貌学：海底地貌与底栖生境地理分布图 第2版</t>
  </si>
  <si>
    <t>Seafloor Geomorphology as Benthic Habitat</t>
  </si>
  <si>
    <t>Harris, Peter</t>
  </si>
  <si>
    <t>1076</t>
  </si>
  <si>
    <t>Seafloor Geomorphology as Benthic Habitat: GeoHab Atlas of Seafloor Geomorphic Features and Benthic Habitats, Second Edition, provides an updated synthesis of seabed geomorphology and benthic habitats. This new edition includes new case studies from all geographic areas and habitats that were not included in the previous edition, including the Arctic, Asia, Africa and South America. Using multibeam sonar, the benthic ecology of submarine features, such as fjords, sand banks, coral reefs, seamounts, canyons, mud volcanoes and spreading ridges is revealed in unprecedented detail. This timely release offers new understanding for researchers in Marine Biodiversity, environmental managers, ecologists, and more.</t>
  </si>
  <si>
    <t>9780367147495</t>
  </si>
  <si>
    <t>作为濒危生态系统的沙滩：环境问题与可能的评估及管理解决方案（精装）</t>
  </si>
  <si>
    <t>Sandy Beaches as Endangered Ecosystems</t>
  </si>
  <si>
    <t>Gonçalves, Sílvia C.</t>
  </si>
  <si>
    <t>Sandy beaches are the most abundant coastal environments worldwide, which have an undeniable and unique ecological value. Presently, they are amongst the most endangered ecosystems in the biosphere, mainly due to the influence of several human activities. In this book, renowned scientists from around the world describe key attributes of sandy beaches and highlight the problems which impact them. Specific tools encompassing the physical environment and the biota are pointed out, at different levels of ecological organization. The book also covers suitable management, conservation programmes and respective actions, where ecologic, economic and social dimensions are comprehensively integrated.</t>
  </si>
  <si>
    <t>9780128196045</t>
  </si>
  <si>
    <t>海洋与沿海环境遥感</t>
  </si>
  <si>
    <t>Remote Sensing of Ocean and Coastal Environments</t>
  </si>
  <si>
    <t>Rani, Meenu</t>
  </si>
  <si>
    <t>Remote Sensing of Ocean and Coastal Environments advances the scientific understanding and application of technologies to address a variety of areas relating to sustainable development, including environmental systems analysis, environmental management, clean processes, green chemistry and green engineering. Through each contributed chapter, the book covers ocean remote sensing, ocean color monitoring, modeling biomass and the carbon of oceanic ecosystems, sea surface temperature (SST) and sea surface salinity, ocean monitoring for oil spills and pollutions, coastal erosion and accretion measurement. 
                     This book is aimed at those with a common interest in oceanography techniques, sustainable development and other diverse backgrounds within earth and ocean science fields. This book is ideal for academicians, scientists, environmentalists, meteorologists, environmental consultants and computing experts working in the areas of earth and ocean sciences.</t>
  </si>
  <si>
    <t>9780128234273</t>
  </si>
  <si>
    <t>海洋科学数据：收集、管理、网络与服务</t>
  </si>
  <si>
    <t>Ocean Science Data</t>
  </si>
  <si>
    <t>Manzella, Giuseppe</t>
  </si>
  <si>
    <t>386</t>
  </si>
  <si>
    <t>Ocean Science Data: Collection, Management, Networking, and Services presents the evolution of ocean science, information, theories, and data services for oceanographers looking for a better understanding of big data. The book is divided into chapters organized under the following main issues: marine science, history and data archaeology, data services in ocean science, society-driven data, and coproduction and education. Throughout the book, particular emphasis is put on data products quality and big data management strategy; embracing tools enabling data discovery, data preparation, self-service data accessibility, collaborative semantic metadata management, data standardization, and stream processing engines.     Ocean Science Data provides an opportunity to start a new roadmap for data management issues, to be used for future collaboration among disciplines. This will include a focus on organizational objectives such as improved performance, competitive advantage, innovation, the sharing of lessons learned, integration, and continuous improvement of data management organization. This book is written for ocean scientists at postgraduate level and above as well as marine scientists and climate change scientists.</t>
  </si>
  <si>
    <t>9780323998727</t>
  </si>
  <si>
    <t>海水淡化的可持续能源技术</t>
  </si>
  <si>
    <t>Sustainable Energy Technologies for Seawater Desalination</t>
  </si>
  <si>
    <t>Rosen, Marc</t>
  </si>
  <si>
    <t>Sustainable Energy Technologies for Seawater Desalination provides comprehensive coverage of the use of renewable energy technologies for sustainable freshwater production. Included are design concepts for desalination and sustainable energy technologies based on thermodynamics, heat transfer, mass transfer and economics. Key topics covered include desalination fundamentals and models, desalination assessments using energy and exergy methods, economics of desalination and the optimization of renewable energy-driven desalination systems. Illustrative examples and case studies are incorporated throughout the book to demonstrate how to apply the concepts covered in practical scenarios.     Following a coherent approach, starting from fundamentals and basics and culminating with advanced systems and applications, this book is relevant for advanced undergraduate and graduate students in engineering and non-engineering programs.</t>
  </si>
  <si>
    <t>9781786307583</t>
  </si>
  <si>
    <t>海洋环境质量 - 健康的沿海水域</t>
  </si>
  <si>
    <t>Marine Environmental Quality - Healthy Coastal Waters</t>
  </si>
  <si>
    <t>Frederic Muttin</t>
  </si>
  <si>
    <t>Understanding marine pollution and the contamination of coastal environments requires knowledge from a variety of scientific fields. Marine Environmental Quality promotes a multidisciplinary approach to investigations, drawing on not only natural sciences, but also applied mathematics and social sciences.  The investigations in this book focus on both organic and inorganic pollutants, firstly in a study conducted in the city of La Rochelle, on the North Atlantic French coast, then expanding the areas under examination to regions of English and Portuguese waters and, lastly, to the Mediterranean Sea. The improvement such research can bring to biomarkers, models and experiments enables equal progress in the quality of seawater in ports and protected areas of coastal regions.  The eight chapters of Marine Environmental Quality present many aspects of this research, including experiments with floating barriers, water governance in various areas, sampling sites and sentinel species that act as biomarkers in harbors. Also covered are environmental commitments, both international and local, the risk that marine contamination poses to human health, experimental designs for interactions with microplastics and a study biomonitoring the juveniles of sentinel species. Such results will bring many benefits, to human health, to economic inclusion and to regional development.</t>
  </si>
  <si>
    <t>9781316516157</t>
  </si>
  <si>
    <t>海滩与沙丘修复 第2版（精装）</t>
  </si>
  <si>
    <t>Beach and Dune Restoration</t>
  </si>
  <si>
    <t>Karl F. Nordstrom</t>
  </si>
  <si>
    <t>This new edition - now with Nancy Jackson as a co-author - continues the themes of the first edition: the need to restore the biodiversity, ecosystem health, and ecosystem services provided by coastal landforms and habitats, especially in the light of climate change. The second edition reports on progress made on practices identified in the first edition, presents additional case studies, and addresses new and emerging issues. It analyzes the tradeoffs involved in restoring beaches and dunes - especially on developed coasts - the most effective approaches to use, and how stakeholders can play an active role. The concept of restoration is broad, and includes physical, ecological, economic, social, and ethical principles and ideals. The book will be valuable for coastal scientists, engineers, planners, and managers, as well as shorefront residents. It will also serve as a useful supplementary reference textbook in courses dealing with issues of coastal management and ecology.</t>
  </si>
  <si>
    <t>9780226824086</t>
  </si>
  <si>
    <t>未来之海：如何拯救与保护世界海洋</t>
  </si>
  <si>
    <t>Future Sea</t>
  </si>
  <si>
    <t>Deborah Rowan Wright</t>
  </si>
  <si>
    <t>A counterintuitive and compelling argument that existing laws already protect the entirety of our oceans—and a call to understand and enforce those protections. The world's oceans face multiple threats: the effects of climate change, pollution, overfishing, plastic waste, and more. Confronted with the immensity of these challenges and of the oceans themselves, we might wonder what more can be done to stop their decline and better protect the sea and marine life. Such widespread environmental threats call for a simple but significant shift in reasoning to bring about long-overdue, elemental change in the way we use ocean resources. In Future Sea, ocean advocate and marine-policy researcher Deborah Rowan Wright provides the tools for that shift. Questioning the underlying philosophy of established ocean conservation approaches, Rowan Wright lays out a radical alternative: a bold and far-reaching strategy of 100 percent ocean protection that would put an end to destructive industrial activities, better safeguard marine biodiversity, and enable ocean wildlife to return and thrive along coasts and in seas around the globe.  Future Sea is essentially concerned with the solutions and not the problems. Rowan Wright shines a light on existing international laws intended to keep marine environments safe that could underpin this new strategy. She gathers inspiring stories of communities and countries using ocean resources wisely, as well as of successful conservation projects, to build up a cautiously optimistic picture of the future for our oceans—counteracting all-too-prevalent reports of doom and gloom. A passionate, sweeping, and personal account, Future Sea not only argues for systemic change in how we manage what we do in the sea but also describes steps that anyone, from children to political leaders (or indeed, any reader of the book), can take toward safeguarding the oceans and their extraordinary wildlife.</t>
  </si>
  <si>
    <t>9781032300306</t>
  </si>
  <si>
    <t>海洋生物化学：隔离与技术</t>
  </si>
  <si>
    <t>Marine Biochemistry</t>
  </si>
  <si>
    <t>457</t>
  </si>
  <si>
    <t>This book discusses the functions, metabolism and composition, biochemistry, illuminate materials, of fish and shellfish. It explores the utilization of byproducts from marine sources and explains the implications in the development and application of marine biochemistry.</t>
  </si>
  <si>
    <t>9780081026984</t>
  </si>
  <si>
    <t>海洋保护区：科学，政策与管理</t>
  </si>
  <si>
    <t>Marine Protected Areas</t>
  </si>
  <si>
    <t>Humphreys, John</t>
  </si>
  <si>
    <t>828</t>
  </si>
  <si>
    <t>Marine Protected Areas: Science, Policy and Management addresses a full spectrum of issues relating to Marine Protected Areas (MPAs) not currently available in any other single volume. Chapters are contributed by a wide range of working specialists who examine conceptions and definitions of MPAs, progress on the implementation of worldwide MPAs, policy and legal variations across MPAs, the general importance of coastal communities in implementation, and the future of MPAs. The book constructively elucidates conflicts, issues, approaches and solutions in a way that creates a balanced consideration of the nature of effective policy and management.  Those in theory, designation, implementation or management of MPAs, from individuals, marine sector organizations, and university and research center libraries will find it an important work.</t>
  </si>
  <si>
    <t>9781478003182</t>
  </si>
  <si>
    <t>珊瑚帝国：水下海洋、殖民时期的热带地区、视觉现代性（精装）</t>
  </si>
  <si>
    <t>Coral Empire</t>
  </si>
  <si>
    <t>Ann Elias</t>
  </si>
  <si>
    <t>From vividly colored underwater photographs of Australia's Great Barrier Reef to life-size dioramas re-creating coral reefs and the bounty of life they sustained, the work of early twentieth-century explorers and photographers fed the public's fascination with reefs. In the 1920s John Ernest Williamson in the Bahamas and Frank Hurley in Australia produced mass-circulated and often highly staged photographs and films that cast corals as industrious, colonizing creatures, and the undersea as a virgin, unexplored, and fantastical territory. In Coral Empire Ann Elias traces the visual and social history of Williamson and Hurley and how their modern media spectacles yoked the tropics and coral reefs to colonialism, racism, and the human domination of nature. Using the labor and knowledge of indigenous peoples while exoticizing and racializing them as inferior Others, Williamson and Hurley sustained colonial fantasies about people of color and the environment as endless resources to be plundered. As Elias demonstrates, their reckless treatment of the sea prefigured attitudes that caused the environmental crises that the oceans and reefs now face.</t>
  </si>
  <si>
    <t>9780226622385</t>
  </si>
  <si>
    <t>野性海洋：南洋的历史</t>
  </si>
  <si>
    <t>Wild Sea</t>
  </si>
  <si>
    <t>Joy McCann</t>
  </si>
  <si>
    <t>（中文简介）“南大洋是一个狂野而难以捉摸的地方，是一个独一无二的海洋。它的水域位于南极大陆和澳大利亚、新西兰、南美洲和南非南部海岸线之间，是地球海洋中最偏远、最难以接近的部分，是唯一一个不受陆地阻碍地环绕地球流动的部分。它因其狂暴而在水手中臭名昭著风和危险的雾和冰。然而，这是一片难以确定的海洋。它的南部边界由南极洲冰冷的大陆界定，在季节性的冻融舞蹈中不断移动。在北部，它的水域与大西洋、印度洋和太平洋的水域交汇并混合在一起，沿着一条流动的边界，这条边界挑战了制图师的整洁线条。“Joy McCann的《狂野的海洋》（Wild Sea）就是这样开始的，这本书讲述了世界上遥远的南大洋或南极洋的非凡故事。与太平洋、大西洋、印度洋和北冰洋有着悠久的海洋历史不同，人们对南大洋知之甚少。这本书带领读者超越了熟悉的极地探险英雄故事，探索这片暴风雨般的环极海洋的性质及其在W的位置西部和土著历史。麦肯从一个庞大的图表和地图档案、船长日记、捕鲸者日志、传教士信件、航海者信件、科学报告、故事、神话和她自己的经历中汲取灵感，开始了一次探索之旅，跨越其表面，深入其深处，揭示了其独特的物理和生物过程以及人、物种、事件，其结果既是一个关于海洋及其易受人类活动影响的科学知识不断变化的全球故事，也是一个地方故事，展示了南大洋是如何随着时间的推移定义和维持南部环境和人类的。《野海》文笔优美有力，将提高人们对这片鲜为人知的海洋的自然和文化历史的更广泛认识和欣赏，以及它作为全球气候变化晴雨表的日益重要的地位。|（英文简介）"The Southern Ocean is a wild and elusive place, an ocean like no other. With its waters lying between the Antarctic continent and the southern coastlines of Australia, New Zealand, South America, and South Africa, it is the most remote and inaccessible part of the planetary ocean, the only part that flows around Earth unimpeded by any landmass. It is notorious amongst sailors for its tempestuous winds and hazardous fog and ice. Yet it is a difficult ocean to pin down. Its southern boundary, defined by the icy continent of Antarctica, is constantly moving in a seasonal dance of freeze and thaw. To the north, its waters meet and mingle with those of the Atlantic, Indian, and Pacific Oceans along a fluid boundary that defies the neat lines of a cartographer." So begins Joy McCann's Wild Sea, the remarkable story of the world's remote Southern, or Antarctic, Ocean. Unlike the Pacific, Atlantic, Indian, and Arctic Oceans with their long maritime histories, little is known about the Southern Ocean. This book takes readers beyond the familiar heroic narratives of polar exploration to explore the nature of this stormy circumpolar ocean and its place in Western and Indigenous histories. Drawing from a vast archive of charts and maps, sea captains' journals, whalers' log books, missionaries' correspondence, voyagers' letters, scientific reports, stories, myths, and her own experiences, McCann embarks on a voyage of discovery across its surfaces and into its depths, revealing its distinctive physical and biological processes as well as the people, species, events, and ideas that have shaped our perceptions of it. The result is both a global story of changing scientific knowledge about oceans and their vulnerability to human actions and a local one, showing how the Southern Ocean has defined and sustained southern environments and people over time. Beautifully and powerfully written, Wild Sea will raise a broader awareness and appreciation of the natural and cultural history of this little-known ocean and its emerging importance as a barometer of planetary climate change.  </t>
  </si>
  <si>
    <t>9780367112035</t>
  </si>
  <si>
    <t>控制声音：管理敏感沿海生态系统的挑战</t>
  </si>
  <si>
    <t>Stewarding the Sound</t>
  </si>
  <si>
    <t>Bendell, Leah</t>
  </si>
  <si>
    <t>Stewarding the Sound uses different perspectives to build awareness of the wealth and fragility of this ecosystem by balancing economic and social needs with conservation. This book, the first ever compilation of the ecological importance of the Sound, demonstrates the cumulative stresses that are now occurring within the Sound and the impact that these stresses are having on the ecosystem. This contributed volume will provide the means of reaching a wide audience to spread awareness of how ecologically important this region is and that it requires a sound management plan so that its ecosystem and the services that ecosystem provides are not compromised.</t>
  </si>
  <si>
    <t>9781138671249</t>
  </si>
  <si>
    <t>Routledge 海事管理手册（丛书）</t>
  </si>
  <si>
    <t>The Routledge Handbook of Maritime Management</t>
  </si>
  <si>
    <t>Photis M. Panayides</t>
  </si>
  <si>
    <t>This handbook provides a wide-ranging, coherent, and systematic analysis of maritime management, policy, and strategy development. It undertakes a comprehensive examination of the fields of management and policy-making in shipping by bringing together chapters on key topics of seminal scientific and practical importance.
Within 21 original chapters, authoritative experts describe and analyze concepts at the cutting edge of knowledge in shipping. Themes include maritime management and policy, ship finance, port and maritime economics, and maritime logistics. A study examines the determinants of ship management fees. Aspects of corporate governance in the shipping industry are reviewed and there is a critical review of the ship investment literature. Other topics featured include the organization and management of tanker and dry bulk shipping companies, environmental management in shipping with reference to energy-efficient ship operation, a study of the BIMCO Shipping KPI standard, utilizing the Bunker Adjustment Factor as a strategic decision-making instrument, and slow steaming in the maritime industry. All chapters are written to provide implications for further advancement in professional practice and research.
The Routledge Handbook of Maritime Management will be of great interest to relevant students, researchers, academics, and professionals alike. It provides abundant opportunities to guide further research in the areas covered but will also initiate and inspire effective maritime management.</t>
  </si>
  <si>
    <t>9780367147556</t>
  </si>
  <si>
    <t>结构在不确定性下的生命周期：强调对疲劳敏感的民用与海洋结构</t>
  </si>
  <si>
    <t>Life-Cycle of Structures Under Uncertainty</t>
  </si>
  <si>
    <t>Frangopol, Dan M.</t>
  </si>
  <si>
    <t>Life-cycle analysis is a systematic tool for efficient and effective service life management of deteriorating structures. In the last few decades, theoretical and practical approaches for life-cycle performance and cost analysis have been developed extensively due to increased demand on structural safety and service life extension. This book presents the state-of-the-art in life-cycle analysis and maintenance optimization for fatigue-sensitive structures.Both theoretical background and practical applications have been provided for academics, engineers and researchers.
Concepts and approaches of life-cycle performance and cost analysis developed in recent decades are presented. The major topics covered include (a) probabilistic concepts of life-cycle performance and cost analysis, (b) inspection, monitoring and maintenance for fatigue cracks, (c) estimation of fatigue crack detection, (d) optimum inspection and monitoring planning, (e) multi-objective life-cycle optimization, and (f) decision making in life-cycle analysis. Life-cycle optimization covered in the book considers probability of fatigue crack detection, fatigue crack damage detection time, maintenance times, probability of failure, service life and total life-cycle cost. For the practical application and integration of recently developed approaches for inspection and maintenance planning, efficient and effective multi-objective optimization and decision making are presented.
This book will help engineers engaged in civil and marine structures including students, researchers and practitioners with reliable and cost-effective maintenance planning of fatigue-sensitive structures, and to develop more advanced approaches and techniques in the field of life-cycle maintenance optimization and safety of structures under various aging and deteriorating conditions.
Key Features:
Provides the state-of-the-art in life-cycle cost analysis and optimization for fatigue-se</t>
  </si>
  <si>
    <t>9789811206931</t>
  </si>
  <si>
    <t>为海平面上升设计海岸减灾方案（丛书）</t>
  </si>
  <si>
    <t>Design Of Coastal Hazard Mitigation Alternatives For Rising Seas</t>
  </si>
  <si>
    <t>Basco David</t>
  </si>
  <si>
    <t>1032</t>
  </si>
  <si>
    <t>This timely book is about how to design alternatives to reduce coastal flood and wave damage, erosion, and loss of ecosystems facing an unknown future of sea level rise. The latest theories are interlaced with applied examples from the authors'' 48 years of experience in teaching, research, and as a practicing, professional engineer in coastal engineering. The design process take into consideration all the design constraints (scientific, engineering, economic, environmental, social/political/institutional, aesthetic, and media) to meet today''s client needs, expectations, and budgets.The book is organized as a textbook for graduate students. And, it is a self-contained reference for government and consulting engineers responsible for finding solutions to coastal hazards facing the world''s coastal populations. Solutions are included in the book to help people of all socio-economic levels living along the coast. Both risk reduction metrics quantified in monetary terms, and increased resilience metrics quantified as vulnerability reduction are also taken into consideration to make equitable design decisions on hazard mitigation alternatives.In the Anthropocene Era, under "deep uncertainty" in global mean sea level predictions for the future, today''s designs must mitigate today''s storm damages, and be adaptable for the unpredictable water levels and storms of the future. This book includes a design "philosophy" for water levels to year 2050 and for the long term from 2050 to 2100. Multiple spreadsheets are provided and organized to aid the design process.This is an exciting time to be Civil/Coastal engineers.</t>
  </si>
  <si>
    <t>9781786613875</t>
  </si>
  <si>
    <t>维持海洋:海洋空间和关心的政治（平装）</t>
  </si>
  <si>
    <t>Sustaining Seas: Oceanic Space and the Politics of Care</t>
  </si>
  <si>
    <t>Elspeth Probyn; Kate Johnston; Nancy Lee</t>
  </si>
  <si>
    <t>Rowman &amp; Littlefield International</t>
  </si>
  <si>
    <t>Why read Sustaining Seas?  It is as simple as this: the seas sustain all life. This edited book emerges from conversations across several disciplines, and including practitioners of different specialities (artists, writers, planners, policy makers) about how to sustain the seas, as they sustain us. Sustaining Seas: Oceanic space and the politics of care aims to build a better understanding of what it means to care for aquatic places and their biocultural communities. The book is truly interdisciplinary and brings together a wide range of authors including, academics from diverse fields (architecture, science, cultural studies, law), artists, fisheries managers, and Indigenous Traditional Owners. It provides readers with new theoretical framings, as well as grounded case studies with a wide geographical and cultural breadth. This book assumes that understanding complexity, including social, cultural, ecological and economic interconnections, is crucial to any solution.    Sustaining the seas is one of the most pressing global challenges for the planet and all her inhabitants. How to do justice to this challenge is an exigency for all scholars, and how to represent the oceans is a guiding theme in the book that is addressed by scholars, artists, and practitioners.</t>
  </si>
  <si>
    <t>9781774072929</t>
  </si>
  <si>
    <t>海洋生态系统:不断变化的情景和可持续性</t>
  </si>
  <si>
    <t>Marine Ecosystem: Changing Scenario and Sustainability</t>
  </si>
  <si>
    <t>Bruno Augusto Amato Borges, Federal University of Santa Catarina, Brazil</t>
  </si>
  <si>
    <t>Marine Ecosystem Changing Scenario and Sustainability gives an introduction to marine ecosystem and explains the importance of marine ecosystem to the readers. The book talks about the functioning of the marine ecosystem and lists various dynamic changes in it. Also discussed in the book are the various natural products that are derived from the marine ecosystems, the innovative methods for the restoration of marine ecosystem and the ways in which this part of ecosystem can be managed. The book also provides some insights on the future possibilities of marine ecosystem and the various aspects related to it.</t>
  </si>
  <si>
    <t>9781119568865</t>
  </si>
  <si>
    <t>热带海洋生态学</t>
  </si>
  <si>
    <t>Tropical Marine Ecology</t>
  </si>
  <si>
    <t>Daniel Alongi</t>
  </si>
  <si>
    <t>No realm on Earth elicits thoughts of paradise more than the tropics. The tropical marine realm is special in myriad ways and for many reasons from seas of higher latitude, in housing iconic habitats such as coral reefs, snow white beaches, crystal clear waters, mangrove forests, extensive and rich seagrass meadows and expansive river deltas, such as the exemplar, the Amazon. But the tropics also has an even more complex side: tropical waters give rise to cyclones, hurricanes and typhoons, and unique oceanographic phenomena including the El Nino- Southern Oscillation which affects global climate patterns.      Tropical Marine Ecology documents the structure and function of tropical marine populations, communities, and ecosystems in relation to environmental factors including climate patterns and climate change, and patterns of oceanographic phenomena such as tides and currents and major oceanographic features, as well as chemical and geological drivers. The book focuses on estuarine, coastal, continental shelf and open ocean ecosystems. The first part of the book deals with the climate, physics, geology, and chemistry of the tropical marine environment. The second section focuses on the origins, diversity, biogeography, and the structure and distribution of tropical biota. The third part explores the rates and patterns of primary and secondary production, and their drivers, and the characteristics of pelagic and benthic food webs. The fourth part examines how humans are altering tropical ecosystems via unsustainable fisheries, the decline and loss of habitat and fragmentation, Further, pollution is altering an earth already in the throes of climate change.     Tropical Marine Ecology is an authoritative and comprehensive introduction to tropical marine ecology for advanced undergraduate and postgraduate students. It is also a rich resource and reference work for researchers and professional managers in marine science.</t>
  </si>
  <si>
    <t>9789815050219</t>
  </si>
  <si>
    <t>生物发光的海洋浮游生物</t>
  </si>
  <si>
    <t>Bioluminescent Marine Plankton</t>
  </si>
  <si>
    <t>Ramasamy Santhanam</t>
  </si>
  <si>
    <t>Bentham Science Publishers</t>
  </si>
  <si>
    <t>Bioluminescence, the “cold living light” or the “cold fire of the sea,” is extremely common in all oceans at all depths. However, this phenomenon is nearly absent in freshwater, with the exception of a freshwater limpet. More than 75% of deep-sea creature</t>
  </si>
  <si>
    <t>9780367471842</t>
  </si>
  <si>
    <t>Routledge 海洋与海洋世界指南 1400-1800（精装）</t>
  </si>
  <si>
    <t>The Routledge Companion to Marine and Maritime Worlds 1400-1800</t>
  </si>
  <si>
    <t>Jowitt</t>
  </si>
  <si>
    <t>610</t>
  </si>
  <si>
    <t>The Routledge Companion to Marine and Maritime Worlds, 1400?1800 explores early modern maritime history, culture, and the current state of the research and approaches taken by experts in the field.</t>
  </si>
  <si>
    <t>9780367030308</t>
  </si>
  <si>
    <t>P5</t>
  </si>
  <si>
    <t>地质学</t>
  </si>
  <si>
    <t>岩石压痕：实验与分析</t>
  </si>
  <si>
    <t>Rock Indentation</t>
  </si>
  <si>
    <t>Ch. S. N. Murthy</t>
  </si>
  <si>
    <t>This book focusses on rock indentation and importance of specific drilling/cutting energy as a performance indicator for drilling/rock cutting. It aids in designing of drill bit and cutting pick, through performance evaluation for a given geometry. It further covers stress distribution along three axes in rock during load application, correlation of specific energy with properties of rocks and statistical modeling to generate mathematical equation to estimate the specific energy indentation, including performance prediction by artificial neural network modeling. Presented models can be used to assess the specific energy in rock indentation from the physic-mechanical properties of rocks. 
Presents synthesis of rock indentation experiments and analyses.
Deals with statistical modeling to generate mathematical equations to estimate the specific energy indentation from the rock parameters/properties.
Discusses how to find the performance of drill and cutting bits during drilling or cutting operations through indentation test.
Covers numerical modeling to explain stress distribution in rock during rock indentation.
Includes artificial neural network concepts used in field of rock mechanics.
This book is aimed at researchers and graduate students in mining/geological engineering, mechanical engineering.</t>
  </si>
  <si>
    <t>9781032059556</t>
  </si>
  <si>
    <t>计算多相地质力学</t>
  </si>
  <si>
    <t>Computational Multiphase Geomechanics</t>
  </si>
  <si>
    <t>Fusao Oka and Sayuri Kimoto</t>
  </si>
  <si>
    <t>Numerical methods are very powerful tools for use in geotechnical engineering, particularly in computational geotechnics. Interest is strong in the new field of multi-phase nature of geomaterials, and the area of computational geotechnics is expanding.
Alongside their companion volume Computational Modeling of Multiphase Geomaterials (CRC Press, 2012), Fusao Oka and Sayuri Kimoto cover recent progress in several key areas, such as air-water-soil mixture, cyclic constitutive models, anisotropic models, noncoaxial models, gradient models, compaction bands (a form of volumetric strain localization and strain localization under dynamic conditions), and the instability of unsaturated soils. 
The text also includes applications of computational modeling to large-scale excavation of ground, liquefaction analysis of levees during earthquakes, methane hydrate development, and the characteristics of contamination using bentonite. The erosion of embankments due to seepage flow is also presented.</t>
  </si>
  <si>
    <t>9780128239575</t>
  </si>
  <si>
    <t>有孔虫微古生物学解读地球历史</t>
  </si>
  <si>
    <t>Foraminiferal Micropaleontology for Understanding Earth’s History</t>
  </si>
  <si>
    <t>Saraswati, Pratul</t>
  </si>
  <si>
    <t>（中文简介）　　有孔虫微体古生物学了解地球的历史包含了新发现分类,分类和有孔虫生物地层学。有孔虫提供最好的古气候和古环境地球化学代理解释。有孔虫的研究促进了石油勘探在地下地层由于其特殊的使用。快速科技发展在过去的20年中在成像领域的微化石和地球化学微量分析增加了小说的有孔虫类的信息。
　　有孔虫对理解地球历史上构建微体古生物学的理解生物学、形态学和分类有孔虫的不同应用程序。在过去的二十年里,一个惊人的增长发生在地球化学代理有孔虫壳,因此,至关重要的信息过去地球的气候。有孔虫类是应用最广泛的海洋微生物化石深层时间重建地球的历史。其关键的应用程序是在古环境和古气候的解释,古海洋学和生物地层学,不断提高地质时间尺度。|（英文简介）Foraminiferal Micropaleontology for Understanding Earth's History incorporates new findings on taxonomy, classification and biostratigraphy of foraminifera. Foraminifera offer the best geochemical proxies for paleoclimate and paleoenvironment interpretation. The study of foraminifera was promoted by oil exploration due to its exceptional use in subsurface stratigraphy. A rapid technological development in the past 20 years in the field of imaging microfossils and in geochemical microanalysis have added novel information about foraminifera.
                              Foraminiferal Micropaleontology for Understanding Earth's History builds an understanding of biology, morphology and classification of foraminifera for its varied applications. In the past two decades, a phenomenal growth has occurred in geochemical proxies in shells of foraminifera, and as a result, crucial information about past climate of the earth is achieved. Foraminifera is the most extensively used marine microfossils in deep-time reconstruction of the earth history. Its key applications are in paleoenvironment and paleoclimate interpretation, paleoceanography, and biostratigraphy to continuously improve the Geologic Time Scale.</t>
  </si>
  <si>
    <t>9780128202456</t>
  </si>
  <si>
    <t>火星地质之谜：从晚挪亚时代到现在</t>
  </si>
  <si>
    <t>Mars Geological Enigmas</t>
  </si>
  <si>
    <t>Soare, Richard</t>
  </si>
  <si>
    <t>Mars Geological Enigmas: From the Late Noachian Epoch to the Present Day presents outstanding questions on the geology of Mars and divergent viewpoints based on varying interpretations and analyses. The result is a robust and comprehensive discussion that provides opportunities for planetary scientists to develop their own opinions and ways forward. Each theme opens with an introduction that includes background on the topic and lays out questions to be addressed. Alternate perspectives are covered for each topic, including methods, observations, analyses, and in-depth discussion of the conclusions. Chapters within each theme reference each other to facilitate comparison and deeper understanding of divergent opinions.</t>
  </si>
  <si>
    <t>9780323918992</t>
  </si>
  <si>
    <t>欧洲冰川景观：最后一次冰川消退</t>
  </si>
  <si>
    <t>European Glacial Landscapes</t>
  </si>
  <si>
    <t>Palacios, David</t>
  </si>
  <si>
    <t>European Glacial Landscapes: Last Deglaciation brings together relevant experts on the history of glaciers and their impact on the landscape of the main European regions. Soon after the Last Glacial Maximum, a rapid process of the glacial retreat began throughout Europe. This was interrupted several times by abrupt climate cooling, which caused rapid, although moderate, re-advance of the glaciers, until the beginning of the Holocene when the climate became relatively stable and warm. These successive glacial advances and retreats during the Last Deglaciation have shaped much of the European landscape, reflecting abrupt climatic fluctuations.      As our knowledge of abrupt climate changes since the Last Glacial Maximum progresses, new uncertainties arise. These are critical for understanding how climate changes disseminate through Europe, such as the lag between climate changes and the expansion or contraction of glaciers as well as the role of the large continental ice sheets on the European climate. All these contributions are included in the book, which is an invaluable resource for geographers, geologists, environmental scientists, paleoclimatologists, as well as researchers in physics and earth sciences.</t>
  </si>
  <si>
    <t>9781119813354</t>
  </si>
  <si>
    <t>遥感影像构造地质与地貌解译图集</t>
  </si>
  <si>
    <t>Atlas Of Structural Geological And Geomorphological Interpretation Of Remote Sensing Images</t>
  </si>
  <si>
    <t>Achyuta Ayan Misra</t>
  </si>
  <si>
    <t>Analyses of geological structure and geomorphology from remote sensing images have been one of the most important new developments in applied Earth Sciences. Complementing existing introductory books on remote sensing, this atlas gathers more than 20 different examples of structural geological and geomorphological studies by remote sensing. By following the real-life examples, readers will learn how to effectively interpret geological features and gather robust information from remote sensing images. This atlas has an abundance of high-quality images and looks at a diversity of structures and geomorphic features from different tectonic regimes and geographic localities in the Americas, Europe and Australasia. Its primary focus is on structural geology, but geomorphology is considered as well. Examples also cover geological hazards such as volcanic eruptions and earthquakes.</t>
  </si>
  <si>
    <t>9781009177085</t>
  </si>
  <si>
    <t>南极麦克默多干燥谷的岩浆活动</t>
  </si>
  <si>
    <t>Magmatism in the McMurdo Dry Valleys, Antarctica</t>
  </si>
  <si>
    <t>Bruce Marsh</t>
  </si>
  <si>
    <t>225</t>
  </si>
  <si>
    <t>The mechanisms of magma movement, chemical differentiation and physical development, are derived from the geochemistry of igneous rocks, and from studying exposures of deep magmatic systems that have since solidified and been uplifted and exposed at the Earth's surface. The Ferrar Magmatic System of the McMurdo Dry Valleys in Antarctica provides an unparalleled example of a complete magmatic-volcanic system exposed in unprecedented detail. This book provides a unique and usual three-dimensional detailed examination of this system, providing insight into many magmatic processes normally unobservable, in particular how basaltic magma moves upwards through the crust, how it entrains, carries and deposits loads of crystals from great depths, and how this all contributes to Earth's evolution. Providing an explanation of how magmatic systems operate and how igneous rocks form, this is an invaluable resource ideal for researchers and graduate students in magma physics, igneous petrology, volcanology, and geochemistry.</t>
  </si>
  <si>
    <t>9780197638088</t>
  </si>
  <si>
    <t>侏罗纪海岸的地质先驱者们</t>
  </si>
  <si>
    <t>Geological Pioneers of the Jurassic Coast</t>
  </si>
  <si>
    <t>Goudie, Andrew; Brunsden, Denys</t>
  </si>
  <si>
    <t>The Jurassic Coast in the United Kingdom is a World Heritage Site and one of the most important geological and geomorphological locations on earth. Geological Pioneers of the Jurassic Coast examines the lives and achievements of over forty pioneering researchers of the area. Progressing chronologically, the book tells the stories of fossil collectors, geological mappers, stratigraphers, and paleontologists from the seventeenth century to today.</t>
  </si>
  <si>
    <t>9781138370050</t>
  </si>
  <si>
    <t>地球可塑性的说明</t>
  </si>
  <si>
    <t>Notes on Geoplasticity</t>
  </si>
  <si>
    <t>William G. Pariseau</t>
  </si>
  <si>
    <t>This book is about geoplasticity, solid mechanics of rock, jointed rock and soil beyond the domain of a purely elastic deformation. Plastic deformation is irreversible and begins at the limit to elasticity with any attempt at further loading. Stress at the limit to elasticity is "strength" which is described by a functional relationship amongst stresses, that is, by a yield function or failure criterion. Mohr-Coulomb, Drucker-Prager and Hoek-Brown criteria are well-known examples in geomechanics.
Beyond the elastic limit, but still within the realm of small strain increments, a total strain increment is the sum of an elastic increment and a plastic increment. The elastic increment is computed through an incremental form of Hooke’s law, isotropic or anisotropic as the case may be. Computation of the plastic part is at the core of any plasticity theory and is approached through the concept of a plastic potential. The plastic potential is a function of stresses and perhaps other material parameters such as plastic strain and temperature. Derivatives of the plastic potential with respect to stress lead to the plastic part of the total strain increment. If the yield criterion and plastic potential are the same, then the plastic stress-strain relationships are "associated rules of flow" and follow a "normality" principle. Normality is in reference to a graphical portrayal in principal stress space where the plastic strain increment is perpendicular to the yield surface. If the plastic potential and yield criterion are different, as is often the case in geoplasticity, then the rules of flow are "non-associated". Drucker’s famous stability postulate implies normality at a smooth point on the yield surface, convexity of the yield function and other important features of plasticity theory in geomechanics.
However, there is no point to proceeding to theoretical analyses without physical justification. Hence, the physical foundations for application of</t>
  </si>
  <si>
    <t>9780128119105</t>
  </si>
  <si>
    <t>古应力反演技术：构造学的方法与应用</t>
  </si>
  <si>
    <t>Paleostress Inversion Techniques</t>
  </si>
  <si>
    <t>Pascal, Christophe</t>
  </si>
  <si>
    <t>Paleostress Inversion Techniques: Methods and Applications for Tectonics is an ideal reference for both academic and industry researchers in the Earth Sciences. The book introduces the methodologies developed to reconstruct (paleo) stress tensors from geological data. The interest and potential outcomes of the methods are illustrated by practical examples and supplementary electronic material and an overview on future research directions. As paleostress inversion methods are particularly useful in tectonic analyses at regional and local scales and their outcomes are relevant when trying to predict the orientations of fracture sets and potential fluid flow paths and associated mineralizations, this book provides an ideal resource.</t>
  </si>
  <si>
    <t>9781119760658</t>
  </si>
  <si>
    <t>地层测试：多探头设计与压力分析</t>
  </si>
  <si>
    <t>Formation Testing: Multiprobe Design and Pressure Analysis</t>
  </si>
  <si>
    <t>Wilson C. Chin</t>
  </si>
  <si>
    <t>A popular 1990s formation tester with a single "pumping" probe and one passive "observation port" displaced 180 deg away, designed to measure pressures at two locations for permeability prediction, encounters well known detection problems at low mobilities. This book, using aerodynamics methods, explains why and also reveals the existence of a wide stagnation zone that hides critical formation details. And it does much more.  An exact analytical solution is used to validate a new transient, three-dimensional, finite difference model for more general testers, one that guides new hardware designs with independent azimuthally displaced probes having with different rates, flow schedules and nozzle geometries, supports interpretation and formation evaluation, and assists with job planning at the rigsite. The methods also apply to conventional tools, allowing comparisons between older and newer technologies. Importantly, the authors introduce a completely new three-probe design with independently operable active elements that eliminate all older tool deficiencies.
Numerous subjects are discussed, such as pressure transient analyses with multiple operating probes, supercharge analysis with invasion and mudcake buildup, accurate and rapid calculations that allow more than 1,000 simulations per minute, extremely rapid batch mode calculations using convergence acceleration methods, rapid fluid withdrawal with minimal dissolved gas release, dip angle, heterogeneity and anisotropy evaluation, and many other topics.  In addition, tool operation sequences, detailed engineering and design functions, field test procedures and laboratory facilities, are discussed and illustrated in photographs that go "behind the scenes" at one of the world’s largest international oil service companies. The book hopes to educate new engineers and veteran engineers alike in hardware and software design at a time when increasing efficiency is crucial and "doing more with less" represents the new norm.</t>
  </si>
  <si>
    <t>9780128212011</t>
  </si>
  <si>
    <t>岩浆系统的物质输运</t>
  </si>
  <si>
    <t>Mass Transport in Magmatic Systems</t>
  </si>
  <si>
    <t>Mysen, Bjorn</t>
  </si>
  <si>
    <t>908</t>
  </si>
  <si>
    <t>Mass Transport in Magmatic Systems describes the properties and processes of these natural occurrences, including a description and discussions of how properties can be used for quantitative description of mass and energy transport on, and in, Earth and terrestrial planets. As the experimentally obtained chemical and physical properties of magma is scattered across literature, this book provides a comprehensive volume on the topic. Moreover, links between properties and processes are rarely appreciated. This makes it challenging for a non-experimentalist to access, evaluate, and apply such data.</t>
  </si>
  <si>
    <t>9780323909471</t>
  </si>
  <si>
    <t>绘制与预测土地利用：规划的现在与未来</t>
  </si>
  <si>
    <t>Mapping and Forecasting Land Use</t>
  </si>
  <si>
    <t>Pereira, Paulo</t>
  </si>
  <si>
    <t>Mapping and Forecasting Land Use: The Present and Future of Planning is a comprehensive reference on the use of technologies to map land use, focusing on GIS and remote sensing applications and methodologies for land use monitoring. This book addresses transversal topics such as urbanisation, biodiversity loss, climate change, ecosystem services and participatory planning, with the pros and cons of various aerial technologies in mapping and land use. It follows a multidisciplinary approach and provides opinions and evidence from leading researchers working in academic institutions across the globe. The book's second half moves from theory and research advancement into case studies, compiling global examples to provide real-world context and evidence of the techniques and applications.    Mapping and Forecasting Land Use is a valuable guide for graduates, academics and researchers in the fields of geography, geographic information science and land use science who want to effectively apply GIS and remote sensing capabilities to mapping or wider land studies. Researchers in geosciences, environmental science and agriculture will also find this of value in utilising 21st-century technologies in their field.</t>
  </si>
  <si>
    <t>9780323901802</t>
  </si>
  <si>
    <t>致密气砂岩储层表征：勘探开发</t>
  </si>
  <si>
    <t>Reservoir Characterization of Tight Gas Sandstones</t>
  </si>
  <si>
    <t>Kadkhodaie, Ali</t>
  </si>
  <si>
    <t>Reservoir Characterization of Tight Gas Sandstones: Exploration and Development is essential reading for those working in oil and gas exploration (both in industry and academia) as it contains chapters that help them further understand all aspects of tight gas reservoirs. In this book, experts in industry and academia update readers on new methods of tight gas reservoir modeling and evaluation. As there are very limited published books in the field of tight sandstones, this book will benefit readers by making them familiar with state-of-art methods of tight gas sandstones characterization and evaluation.</t>
  </si>
  <si>
    <t>9780323919180</t>
  </si>
  <si>
    <t>深水沉积系统：科学、发现与应用</t>
  </si>
  <si>
    <t>Deepwater Sedimentary Systems</t>
  </si>
  <si>
    <t>Rotzien, Jon</t>
  </si>
  <si>
    <t>806</t>
  </si>
  <si>
    <t>Deepwater Sedimentary Systems: Science, Discovery and Applications helps readers identify, understand and interpret deepwater sedimentary systems at various scales - both onshore and offshore. This book describes the best practices in the integration of geology, geophysics, engineering, technology and economics used to inform smart business decisions in these diverse environments. It draws on technical results gained from deepwater exploration and production drilling campaigns and global field analog studies. With the multi-decadal resilience of deepwater exploration and production and the nature of its inherent uncertainty, this book serves as the essential reference for companies, consultancies, universities, governments and deepwater practitioners around the world seeking to understand deepwater systems and how to explore for and produce resources in these frontier environments.    From an academic perspective, readers will use this book as the primer for understanding the processes, deposits and sedimentary environments in deep water - from deep oceans to deep lakes. This book provides conceptual approaches and state-of-the-art information on deepwater systems, as well as scenarios for the next 100 years of human-led exploration and development in deepwater, offshore environments. The students taught this material in today's classrooms will become the leaders of tomorrow in Earth's deepwater frontier.    This book provides a broad foundation in deepwater sedimentary systems. What may take an individual dozens of academic and professional courses to achieve an understanding in these systems is provided here in one book.</t>
  </si>
  <si>
    <t>9781789450460</t>
  </si>
  <si>
    <t>火山活动的危害与监测：重量、电磁流体、产品与方法</t>
  </si>
  <si>
    <t>Hazards And Monitoring Of Volcanic Activity - Gravimetric, Electric And Magnetic Fluids, Products And Methods</t>
  </si>
  <si>
    <t>Jean-Francois Lenat</t>
  </si>
  <si>
    <t>The impact of natural disasters has become an important and ever-growing preoccupation for modern societies. Volcanic eruptions are particularly feared due to their devastating local, regional or global effects. Relevant scientific expertise that aims to evaluate the hazards of volcanic activity and monitor and predict eruptions has progressively developed since the start of the 20th century. The further development of fundamental knowledge and technological advances over this period have allowed scientific capabilities in this field to evolve. Hazards and Monitoring of Volcanic Activity groups a number of available techniques and approaches to render them easily accessible to teachers, researchers and students. This volume reviews the different monitoring methods. It first considers fluids and solid products, approaches that provide valuable information on pre-eruptive processes and eruption dynamics. It also focuses on the description of geophysical monitoring methods under development.</t>
  </si>
  <si>
    <t>9788891327772</t>
  </si>
  <si>
    <t>普拉斯：皇帝的绿宝石：对普林尼绿色石头的考古学调查</t>
  </si>
  <si>
    <t>Prasio : lo smeraldo degli imperatori : indagine archeogemmologica sulle pietre verdi di Plinio = Prase : the emperors' emerald : an archeogemmological investigation of Pliny's green stones</t>
  </si>
  <si>
    <t>Enrico Butini - Flavio Butini</t>
  </si>
  <si>
    <t>L'Erma di Bretschneider</t>
  </si>
  <si>
    <t>In both ancient and modern texts, the terms prase, plasma, chrysoprase, emerald, and emerald root, to name but a few, are all used to refer to just one gemstone: Chrome Chalcedony. This paper aims to resolve not only the linguistic debate around this green gemstone, often used in glyptics to portray emperors, mythological characters and leaders, but also that around its geographical and temporal origins, and the value attributed to it. Their historical, literary and museum research, combined with the gemmological analyses of a rich sample of archaeological prases, has led the authors to hypothesise that these fascinating green gemstones come from the island of Cyprus</t>
  </si>
  <si>
    <t>9780190670252</t>
  </si>
  <si>
    <t>P4-6</t>
  </si>
  <si>
    <t>大气科学（气象学）工具书</t>
  </si>
  <si>
    <t>牛津非天气风暴手册</t>
  </si>
  <si>
    <t>The Oxford Handbook of Non-Synoptic Wind Storms</t>
  </si>
  <si>
    <t>Hangan, Horia; Kareem, Ahsan</t>
  </si>
  <si>
    <t>Worldwide, much of the damage due to wind is caused by non-synoptic, local wind storm events, such as tornadoes and downbursts. The need is clear to better understand non-synoptic local winds; properly simulate them; assess the difference in loading between these events and synoptic large-scale winds; determine their statistics and associated risks; and apply this through guidelines, codes, risk mitigation, and adaptation responses to socioeconomic impact. This Handbook features a cohesive collection of 25 articles, contributed by leading scientists, scholars, and engineers. Together, they provide clear definitions of the problems to be tackled, identify the best-suited tools and methodologies to address them, suggest ways to maximize collaborative planning, and offer a strategic framework for forward-looking research.</t>
  </si>
  <si>
    <t>9780128181560</t>
  </si>
  <si>
    <t>P4</t>
  </si>
  <si>
    <t>大气科学（气象学）</t>
  </si>
  <si>
    <t>热带与温带海气相互作用：气候变化模式</t>
  </si>
  <si>
    <t>Tropical and Extratropical Air-Sea Interactions</t>
  </si>
  <si>
    <t>Behera, Swadhin Kumar</t>
  </si>
  <si>
    <t>Tropical and Extratropical Air-Sea Interactions: Modes of Climate Variations provides a thorough introduction to global atmospheric and oceanic processes, as well as tropical, subtropical and mid-latitude ocean-atmosphere interactions. Written by leading experts in the field, each chapter is dedicated to a specific topic of air-sea interactions (such as ENSO, IOD, Atlantic Nino, ENSO Modoki, and newly discovered coastal Ninos/Ninas) and their teleconnections. As the first book to cover all topics of tropical and extra-tropical air-sea interactions and new modes of climate variations, this book is an excellent resource for researchers and students of ocean, atmospheric and climate sciences.</t>
  </si>
  <si>
    <t>9780128179253</t>
  </si>
  <si>
    <t>往昔南极洲：古气候学与气候变化</t>
  </si>
  <si>
    <t>Past Antarctica</t>
  </si>
  <si>
    <t>Oliva, Marc</t>
  </si>
  <si>
    <t>Past Antarctica: Paleoclimatology and Climate Change presents research on the past and present of Antarctica in reference to its current condition, including considerations for effects due to climate change. Experts in the field explore key topics, including environmental changes, human colonization and present environmental trends. Addressing a wide range of fields, including the biosphere, geology and biochemistry, the book offers geographers, climatologists and other Earth scientists a vital resource that is beneficial to an understanding of Antarctica, its history and conservation efforts.</t>
  </si>
  <si>
    <t>9780128150177</t>
  </si>
  <si>
    <t>城市热岛</t>
  </si>
  <si>
    <t>The Urban Heat Island</t>
  </si>
  <si>
    <t>Stewart, Iain</t>
  </si>
  <si>
    <t>The Urban Heat Island (UHI) is an area of growing interest for many people studying the urban environment and local/global climate change. The UHI has been scientifically studied for 200 years and, although it is an apparently simple phenomenon, there is considerable confusion around the different types of UHI and their assessment. The Urban Heat Island-A Guidebook provides simple instructions for measuring and analysing the phenomenon, as well as greater context for defining the UHI and the impacts it can have. Readers will be empowered to work within a set of guidelines that enable direct comparison of UHI effects across diverse settings, while informing a wide range of climate mitigation and adaptation programs to modify human behaviour and the built form. This opens the door to true global assessments of local climate change in cities. Urban planning and design strategies can then be evaluated for their effectiveness at mitigating these changes.</t>
  </si>
  <si>
    <t>9780367364557</t>
  </si>
  <si>
    <t>气候变化正义与全球资源共享：本地与全球后殖民政治生态学（精装）</t>
  </si>
  <si>
    <t>Climate Change Justice and Global Resource Commons</t>
  </si>
  <si>
    <t>Shangrila Joshi</t>
  </si>
  <si>
    <t>This book examines the multiple scales at which the inequities of climate change are borne out.
Shangrila Joshi engages in a multi-scalar analysis of the myriad ways in which various resource commons – predominantly atmosphere and forests – are implicated in climate governance, with a consistent emphasis throughout on the justice implications for disenfranchised communities. The book starts with an analysis of North-South inequities in responsibility, vulnerability, and capability, as evidenced in global climate treaty negotiations from Rio to Paris. It then moves on to examine the ways in which structural inequalities are built into the conceptualization and operationalization of various neoliberal climate solutions such as Reducing Emissions from Deforestation and Forest Degradation (REDD+) and the Clean Development Mechanism (CDM). Drawing on qualitative interviews conducted in Delhi, Kathmandu, and the Terai region of Nepal, participant observation at the Climate Conference in Copenhagen (COP-15), and textual analysis of official documents, the book articulates a geography of climate justice, considering how ideas of injustice pertaining to colonialism, race, Indigeneity, caste, gender, and global inequality intersect with the politics of scale. 
This book will be of great interest to students and scholars of environmental justice, climate justice, climate policy, political ecology, and South Asian studies.</t>
  </si>
  <si>
    <t>9780367468361</t>
  </si>
  <si>
    <t>气候变化法、技术转让与可持续发展（精装）</t>
  </si>
  <si>
    <t>Climate Change Law, Technology Transfer and Sustainable Development</t>
  </si>
  <si>
    <t>Md Mahatab Uddin</t>
  </si>
  <si>
    <t>This book explores the possibilities and scope of facilitating innovation and transfer of the environmentally sound technologies in the Post-Paris climate era. The possibilities to be explored by the book will first focus on the roles of the climate finance and technological cooperation mechanisms in innovation and transfer of environmentally sound technologies. Secondly, the book will focus on role of the ‘flexible mechanism’ (i.e. indirect financial mechanisms), which has been re-introduced by the Paris Agreement as ‘voluntary cooperation’ or ‘sustainable development’ mechanism in innovation and transfer of environmentally sound technologies. Thirdly, the book will contain a comparative analysis regarding efficiency of the technology transfer mechanism under global climate regime in comparison with technology transfer mechanism that exists under other multilateral environmental agreements (MEAs). 
In addition to the above, since the issues of trans-boundary technology transfer is also a matter of concern for international trade, the book will discuss to what extent the international trade related laws e.g. intellectual property laws, investment related laws governed by the World Trade Organizations (WTO) can play role in facilitating transfer of the environmentally sound technologies. 
Another important aspect that this book will cover is potential roles which private sectors can play in innovating and transferring environmentally sound technologies under above-mentioned instruments of international law. 
In short, this book will be based on the argument that if global climate regime and the international trade regime collaborate each other in creating enabling environment and attracting private sector to invest in the field of environmentally sound technologies, the global challenges of innovation and transfer of the environmentally sound technologies to the developing and least developed countries can be fulfilled in more</t>
  </si>
  <si>
    <t>9780128228692</t>
  </si>
  <si>
    <t>解读现在与过去的北极环境：源自气候变化展望的综合方法</t>
  </si>
  <si>
    <t>Understanding Present and Past Arctic Environments</t>
  </si>
  <si>
    <t>Khare, Neloy</t>
  </si>
  <si>
    <t>Understanding Present and Past Arctic Environments: An Integrated Approach from Climate Change Perspectives provides a fully comprehensive overview of the past, present and future outlook for this incredibly diverse and important region. Through a series of contributed chapters, the book explores changes to this environment that are attributed to the effects of climate change. The book explores the current effects climate change has had on Arctic environments and ecosystems, our current understanding of the effects climate change is having, the effects climate change is having on the atmospheric and ocean processes in this region. 
                      The Arctic region is predicted to experience the earliest and most pronounced global warming response to human-induced climatic change, thus a better understanding is vital.</t>
  </si>
  <si>
    <t>9780323900850</t>
  </si>
  <si>
    <t>全新世气候变化与环境</t>
  </si>
  <si>
    <t>Holocene Climate Change and Environment</t>
  </si>
  <si>
    <t>Kumaran, Navnith</t>
  </si>
  <si>
    <t>691</t>
  </si>
  <si>
    <t>Holocene Climate Change and Environment presents detailed, diverse case studies from a range of environmental and geological regions on the Indian subcontinent which occupies the central part of the monsoon domain. This book examines Holocene events at different time intervals based on a new, high-resolution, multi-proxy records (pollen, spores, NPP, diatoms, grain size characteristics, total organic carbon, carbon/nitrogen ratio, stable isotopes) and other physical tools from all regions of India. It also covers new facilities in chronological study and luminescence dating, which have added a new dimension toward understanding the Holocene glacial retreats evolution of coastal landforms, landscape dynamics and human evolution.
                      Each chapter is presented with a unified structure for ease of access and application, including an introduction, geographic details, field work and sampling techniques, methods, results and discussion. This detailed examination of such an important region provides key insights in climate modeling and global prediction systems.</t>
  </si>
  <si>
    <t>9780128191095</t>
  </si>
  <si>
    <t>南极气候演变 第2版</t>
  </si>
  <si>
    <t>Antarctic Climate Evolution</t>
  </si>
  <si>
    <t>Florindo, Fabio</t>
  </si>
  <si>
    <t>804</t>
  </si>
  <si>
    <t>（中文简介）　　南极气候演变,第二版,提高我们理解世界上最大的冰盖的历史,以及它如何回应和影响在新生代气候变化。它包括陆地和海洋地质学、沉积学、地球物理学冰川和舰载地球物理学,加上从冰盖数值和气候建模结果。这本书的内容在很大程度上反映了结构在过去的南极冰盖(PAIS)计划(www.scar.org/science/pais),形成研究过去全球变化在南极洲通过支持多学科的研究。
　　这个新版本反映最新进展和更新一些新的章节,包括涵盖海洋和陆地的生活变化,冰架,数值模拟技术的进步,增加利率变化的报道。《国家计划的方法导致了大幅改进我们的知识库过去的南极变化和我们理解的因素,引导其发展。|（英文简介）Antarctic Climate Evolution, Second Edition, enhances our understanding of the history of the world's largest ice sheet, and how it responded to and influenced climate change during the Cenozoic. It includes terrestrial and marine geology, sedimentology, glacier geophysics and ship-borne geophysics, coupled with results from numerical ice sheet and climate modeling. The book's content largely mirrors the structure of the Past Antarctic Ice Sheets (PAIS) program (www.scar.org/science/pais), formed to investigate past changes in Antarctica by supporting multidisciplinary global research.
                              This new edition reflects recent advances and is updated with several new chapters, including those covering marine and terrestrial life changes, ice shelves, advances in numerical modeling, and increasing coverage of rates of change. The approach of the PAIS program has led to substantial improvement in our knowledge base of past Antarctic change and our understanding of the factors that have guided its evolution.</t>
  </si>
  <si>
    <t>9780128224021</t>
  </si>
  <si>
    <t>印度夏季风变率：厄尔尼诺遥相关及以后</t>
  </si>
  <si>
    <t>Indian Summer Monsoon Variability</t>
  </si>
  <si>
    <t>Chowdary, Jasti S.</t>
  </si>
  <si>
    <t>Indian Summer Monsoon Variability: El Nino-Teleconnections and Beyond presents the improved understanding of Indian Monsoon teleconnections (ENSO and Non-ENSO), new advances, and preferred future steps. Special emphasis is given to non-ENSO teleconnections which have been poorly understood for decades. With growing monsoon rainfall extremes across the Indian Subcontinent, a new understanding of monsoon environmental factors that are driven remotely through teleconnections is a trending topic. Finally, the book reviews current understanding of the observational and modeling aspects of Indian monsoon teleconnections. This is a must-read for researchers and graduate students in atmospheric science and meteorology.</t>
  </si>
  <si>
    <t>9780128215555</t>
  </si>
  <si>
    <t>对北极的威胁</t>
  </si>
  <si>
    <t>Threats to the Arctic</t>
  </si>
  <si>
    <t>Elias, Scott</t>
  </si>
  <si>
    <t>604</t>
  </si>
  <si>
    <t>Threats to the Arctic discusses all the current threats to this fragile region, emphasizing the interconnections between many environmental impacts, as well as the teleconnections between events already emerging in the Arctic (ocean circulation changes, melting of sea ice, glaciers and ice sheets) and other parts of the world. The book's aim is to inform readers about the impending, sometimes irreversible changes coming to the Arctic. University students, environmental engineers, policymakers and sociologists with an interest in the role of the Arctic in global change will benefit from the book's unique perspective. 
                      As this remote, inhospitable part of the world that few people will ever visit provides amazing insights, we can no longer have an 'out of sight - out of mind' approach to the environmental upheavals taking place in the Arctic.</t>
  </si>
  <si>
    <t>9780367674151</t>
  </si>
  <si>
    <t>土著人民、自然资源与治理：代理与互动（精装）</t>
  </si>
  <si>
    <t>Indigenous Peoples, Natural Resources and Governance</t>
  </si>
  <si>
    <t>Tennberg, Monica</t>
  </si>
  <si>
    <t>This book offers multidisciplinary perspectives on the changing relationships between states, indigenous peoples and industries in the Arctic and beyond. It offers insights from Nordic countries, Canada, Australia, New Zealand and Russia to present different systems of resource governance and practices of managing industry-indigenous peoples’ relations in the mining industry, renewable resource development and aquaculture. 
Chapters cover growing international interest on Arctic natural resources, globalization of extractive industries and increasing land use conflicts. It considers issues such as equity, use of knowledge, development of company practices, conflict-solving measures and the role of indigenous institutions.
Focus on Indigenous peoples and Governance triangle
Multidisciplinary: political science, legal studies, sociology, administrative studies, Indigenous studies
Global approach: Nordic countries, Canada, Russia, Australia, New Zealand and Canada
Thorough case studies, rich material and analysis
The book will be of great interest to legal scholars, political scientists, experts in administrative sciences, authorities at different levels (local, regional and nations), experts in human rights and natural resources governance, experts in corporate social governance.</t>
  </si>
  <si>
    <t>9780197567982</t>
  </si>
  <si>
    <t>气候变化政策的哲学基础</t>
  </si>
  <si>
    <t>Philosophical Foundations of Climate Change Policy</t>
  </si>
  <si>
    <t>Heath, Joseph</t>
  </si>
  <si>
    <t>There is widespread agreement that we are obliged to do something about climate change, but considerable disagreement when it comes to explaining why we must do something. What remains most controversial, in other words, is not climate change policy, but rather the philosophical foundations of climate change policy. This book criticizes the most popular proposals that have been made to supply these foundations. It argues, instead, that our current actions, which involve the relatively unrestricted emissions of greenhouse cases, is a case of simple unfairness. It is an arrangement under which are taking out more than we are putting into the system of cooperation that extends out in time to include future generations.</t>
  </si>
  <si>
    <t>9789811249181</t>
  </si>
  <si>
    <t>为气候行动争取时间：探索解决绊脚石的方法</t>
  </si>
  <si>
    <t>Buying Time For Climate Action: Exploring Ways Around Stumbling Blocks</t>
  </si>
  <si>
    <t>Vasbinder Jan Wouter Et Al</t>
  </si>
  <si>
    <t>The 2021 IPCC report made one thing crystal clear — global climate change is here to stay. Time is up. We need to act or climate change will lead to inconceivable suffering by billions of people. 
Buying Time for Climate Action is the combined narrative of world class experts, all committed to help humanity survive its largely self-induced destructive course. Changing that course requires urgent action. Determining which actions will lead to helpful change requires insights into the stumbling blocks that always emerge when actions aimed at change are planned, resulting in lost time. The experts who contributed to this volume, through their expertise, networks, wisdom and creativity, have largely concluded that the way to cope with the stumbling blocks is to avoid them by focusing on grassroots initiatives. Their narratives and discussions, presented in this book, highlight such thinking.
The book is essential reading for anyone committed to help avoid an existential disaster for humanity, and ready to move plans into effective action.
Key Features: 
oEmphasizing an omnipresent need to find a balance between bottom-up actions and top-down coordination
oLooking for ways around the stumbling blocks that emerge from the system must prevail over efforts to change the system generating those stumbling blocks
oIndicating fairness, perceived but also proven, is essential for all policy and bottom-up action to build trust enabling changing attitudes
oStrongly recommends to Let thousand flowers bloom</t>
  </si>
  <si>
    <t>9780367632847</t>
  </si>
  <si>
    <t>北极地区的变化与可持续性故事：本地与全球的相互依存</t>
  </si>
  <si>
    <t>Stories of Change and Sustainability in the Arctic Regions</t>
  </si>
  <si>
    <t>Sørly, Rita</t>
  </si>
  <si>
    <t>This book presents stories of sustainability from communities in circumpolar regions as they grapple with environmental, economic and societal changes and challenges. 
Polar regions are changing rapidly. These changes will dramatically effect ecosystems, economy, people, communities and their interdependencies. Given this, the stories being told about lives and livelihood development are changing also. This book is the first of its kind to curate stories about opportunity and responsibility, tensions and contradictions, un/ethical action, resilience, adaptability and sustainability, all within the shifting geopolitics of the north. The book looks at change and sustainability through multidisciplinary and empirically based work, drawing on case studies from Norway, Sweden, Alaska, Canada, Finland and Northwest Russia, with a notable focus on indigenous peoples. Chapters touch on topics as wide ranging as reindeer herding, mental health, climate change, land-use conflicts and sustainable business. The volume asks whose voices are being heard, who benefits, how particular changes affect people’s sense of community and longstanding and cherished values plus livelihood practices and what are the environmental, economic and social impacts of contemporary and future oriented changes with regard to issues of sustainability? 
This volume will be of great interest to students and scholars of sustainability studies, sustainable development, environmental sociology, indigenous studies and environmental anthropology.</t>
  </si>
  <si>
    <t>9789814877978</t>
  </si>
  <si>
    <t>气候变化与务实的工程减缓</t>
  </si>
  <si>
    <t>Climate Change and Pragmatic Engineering Mitigation</t>
  </si>
  <si>
    <t>Stagner, Jacqueline A.</t>
  </si>
  <si>
    <t>This volume brings together 18 experts with diverse backgrounds and expertise from around the globe to tackle climate change from multiple angles. A comprehensive exposition of the interconnection between ocean, weather, and climate variability is a pre-requisite for understanding the challenge. The solution approach encompasses a better appreciation of the roof, refined solar energy estimation, heightened heat exchange effectiveness, improved understanding of photovoltaic operation in the Arctic, and integration of thermoelectric with photovoltaic. Adaptation is an essential and immediate remedy that every individual must take part in, understanding that men and women respond to the thermal environment differently. Imagine future buildings made from appetizing materials, closing a sustainable design process with self-sufficient communities. Would hydrogen become a crucial part of the mitigation?</t>
  </si>
  <si>
    <t>9781032206776</t>
  </si>
  <si>
    <t>令人生畏的气候变化：科学、影响、适应与缓解策略、政策响应</t>
  </si>
  <si>
    <t>The Daunting Climate Change</t>
  </si>
  <si>
    <t>Puthalpet, Jayarama Reddy</t>
  </si>
  <si>
    <t>The book starts with an overview of Climate Science. It discusses the signs of Warming, the impacts and consequences on several sectors - terrestrial and coastal ecosystems, water resources, ocean systems, agriculture, food production and food security, human health and safety, livelihoods and poverty, Arctic populations, low-lying States, so on. Mathematical models to project future climate and the resulting concerns, global adaptation experiences, and opportunities for future execution are explained. The mitigation approaches, chiefly decarbonizing the energy sector by developing and applying clean/low carbon energy sources and improving energy efficiency, and the evolving geoengineering schemes are dealt. Carbon pricing, an economic tool to ensure emissions reductions, and transition to a low carbon economy to stimulate sustainable growth are described. The continued global efforts under the UN or otherwise until the recent Paris Agreement to arrive at policy responses to tackle this intriguing but daunting problem of climate change are vividly expounded. Note: TF does not sell or distribute the hardback in India, Pakistan, Nepal, Bhutan, Bangladesh and Sri Lanka.</t>
  </si>
  <si>
    <t>9780367481582</t>
  </si>
  <si>
    <t>气候变化知识的政治：标记气候变化引起的背井离乡的人</t>
  </si>
  <si>
    <t>The Politics of Climate Change Knowledge</t>
  </si>
  <si>
    <t>Tabassum, Nowrin</t>
  </si>
  <si>
    <t>180</t>
  </si>
  <si>
    <t>This book addresses political knowledge of climate change and its relation to labelling people affected by climate change, either as ‘climate refugees’ or as ‘climate change-induced displaced people or migrants’.
By questioning the knowledge of climate change and subsequent labelling of people, this book will spark debate in studies of global climate politics and transnational policy networks. Rather than considering the issue of climate change as a given phenomenon, the author explores how the politicized knowledge of climate change has been produced in international negotiations and how that knowledge is transmitted from global forums to local country levels via climate change action plans and resilience projects. This book introduces the concept of multi-scalar knowledge brokers (MKBs) – individual actors who work at multiple levels (local, national, and international) to transmit the knowledge of climate change from global level to local level.
The author uses the primary case study of Bangladesh to demonstrate how the dominant actors in global climate politics – the Intergovernmental Panel on Climate Change (IPCC), the United Nations Framework Convention on Climate Change (UNFCCC), and the World Bank, as well as the USA and the UK – interact with the government and local NGOs in Bangladesh regarding transmitting the knowledge of climate change, labelling the uprooted people, and implementing resilience projects.
This book will be of interest to students, scholars, and practitioners of international relations, environmental politics, climate change studies, political ecology, political geography, and migration and displacement studies.
The Open Access version of this book, available at www.taylorfrancis.com , has been made available under a Creative Commons Attribution- Non Commercial- No Derivatives 4.0 license.</t>
  </si>
  <si>
    <t>9781032193779</t>
  </si>
  <si>
    <t>代际挑战与气候正义：设定我们的义务范围</t>
  </si>
  <si>
    <t>Intergenerational Challenges and Climate Justice</t>
  </si>
  <si>
    <t>Luzzatto, Livia Ester</t>
  </si>
  <si>
    <t>Climate change poses questions of intergenerational justice, but some of its features make it difficult to determine whether we have obligations of climate justice to future generations. This book offers a novel argument, justifying the present generation’s obligations to future people.
Livia Ester Luzzatto shows that we have intergenerational obligations because many of our actions are based on presuppositions about future people. When agents engage in such intergenerational actions, they also acquire an obligation to recognise those future people as agents within their principles of justice and with that a duty to respect their agency and autonomy. Intergenerational Challenges and Climate Justice also offers a way to circumvent the problems of non-identity and non-existence. Its approach overcomes the intergenerational challenges of climate change by meeting three necessary criteria: providing ways to cope with uncertainty, dealing with the complexity of climate change, and including future people for their own sake. The author meets these criteria by adopting an action-centred methodology that grounds our obligations of justice on the presuppositions of activity. This robust framework can be used to justify increased climate action and the greater inclusion of future-oriented policies in current decision-making.
This book will be of great interest to academics and students concerned with the issues of climate and intergenerational justice.</t>
  </si>
  <si>
    <t>9780128180907</t>
  </si>
  <si>
    <t>非球形与非均匀粒子光散射的不变嵌入T矩阵方法</t>
  </si>
  <si>
    <t>Invariant Imbedding T-matrix Method for Light Scattering by Nonspherical and Inhomogeneous Particles</t>
  </si>
  <si>
    <t>Sun, Bingqiang</t>
  </si>
  <si>
    <t>Invariant Imbedding T-matrix Method for Light Scattering by Nonspherical and Inhomogeneous Particles propels atmospheric research forward as a resource and a tool for understanding the T-Matrix method in relation to light scattering. The text explores concepts ranging from electromagnetic waves and scattering dyads to the fundamentals of the T-Matrix method. Providing recently developed material, this text is sufficient to aid the light scattering science community with current and leading information.    Enriched with detailed research from top field experts, Invariant Imbedding T-matrix Method for Light Scattering by Nonspherical and Inhomogeneous Particles offers a meaningful and essential presentation of methods and applications, with a focus on the light scattering of small and intermediate particles that supports and builds upon the latest studies. Thus, it is a valuable resource for atmospheric researchers and other earth and environmental scientists to expand their knowledge and understanding of available tools.</t>
  </si>
  <si>
    <t>9781472479174</t>
  </si>
  <si>
    <t>航空与气候变化：温室气体减排政策的经济学观点（精装）</t>
  </si>
  <si>
    <t>Fichert</t>
  </si>
  <si>
    <t>This book analyses the political, economic and managerial challenges for policy makers and the air transport industry as they face climate change.
Based on an overview of the scientific background and technological options for emissions reduction, Aviation and Climate Change provides an in-depth assessment of environmental regulation and management. It provides an up-to-the-minute analysis of the effects of aviation on climate change, and an economic analysis of policies to reduce or eliminate greenhouse gas emissions. The main emphasis of the book is on the economic mechanisms used to lessen emissions – carbon taxes, emissions trading schemes and offset schemes. It pays particular attention to the ways these policies work, and to the interaction between them – for instance, the interaction between taxes and emissions trading schemes. One feature of the book is that it analyses the Carbon Offsetting and Reduction Scheme for International Aviation (CORSIA) which has been developed by ICAO for international aviation, and which is due to commence operation shortly. The advantages and disadvantages of this controversial scheme are discussed.
This book will be of interest to researchers in diverse areas (economics, political science, engineering, natural sciences), to air transport policy makers, and to managers in the aviation industry.</t>
  </si>
  <si>
    <t>9781138958159</t>
  </si>
  <si>
    <t>全球能源与气候治理：面向集成架构（丛书）</t>
  </si>
  <si>
    <t>Global Climate and Energy Governance</t>
  </si>
  <si>
    <t>Heubaum, Harald L.</t>
  </si>
  <si>
    <t>Tracing the changing activities of international bureaucracies active in global climate and energy governance, this book provides an in-depth analysis of processes of institutional innovation and governance integration between the two fields.
It shows that rather than the consequence of a designed strategy, governance integration – the convergence of approaches and practices among different actors within one or between two or more governance architectures – has come as the result of organizational changes arising from the international bureaucracies’ various efforts to pursue and broaden their mandate in a complex and dynamic global policy environment. Each of the three cases analyzed (the UNFCCC Secretariat, the IEA Secretariat and the World Bank) began their life focused on particular activities that today, following periods of sustained organizational change, make up only part of their operations. Beyond creating greater synergies for cooperation across the governance architectures, improving policies, and mobilizing greater investment to tackle the climate emergency, the book shows governance integration to have contributed to preserving and expanding the role and relevance of all three international bureaucracies.This book will be of interest to students and scholars of global climate and energy governance, climate policy, and international organizations and their bureaucratic arms. Practitioners will find this book useful in thinking about why innovation in governance emerges and how it may be directed.</t>
  </si>
  <si>
    <t>9780367191344</t>
  </si>
  <si>
    <t>二氧化碳的遗产：过去与现在的影响</t>
  </si>
  <si>
    <t>The Legacy of Carbon Dioxide</t>
  </si>
  <si>
    <t>Paul J. Karol</t>
  </si>
  <si>
    <t>Covers the truly varied roles carbon dioxide has played and continues to play in the character of our planet. Chapters deal with the synthesis of CO2 in stars, the evolution of the atmosphere over billions of years, the chemical and physical properties of CO2 and how those influence common phenomena. How well this knowledge is understood and how it was determined, including existing uncertainties in our confidence and the stress from competing possibilities are discussed. Much of the technological jargon in various incorporated sciences has been modified to ease consumption by the non-expert.</t>
  </si>
  <si>
    <t>9781498786515</t>
  </si>
  <si>
    <t>水、可持续发展与联系：应对气候变化（丛书）</t>
  </si>
  <si>
    <t>Water, Sustainable Development and the Nexus</t>
  </si>
  <si>
    <t>Grover, Velma I.</t>
  </si>
  <si>
    <t>Water is intricately linked with food security, energy security, and sustainable development. As the world is moving towards sustainable development goals, it is critical to recognize the role of water in attaining these goals. The Water-Energy-Food Nexus draws attention to the complex and interrelated nature of global resource systems and forces us to think about how a decision in one sector impacts other interlinked sectors as well. This book looks at the three dimensions of sustainable developmentenvironment, economics and society–and how water is linked with them and explores the nexus approach as a framework to look at the issues and identify solutions.</t>
  </si>
  <si>
    <t>9781138387423</t>
  </si>
  <si>
    <t>恢复力与人类世：重新设计复杂世界中的治理、伦理、批判（精装）（丛书）</t>
  </si>
  <si>
    <t>Resilience in the Anthropocene</t>
  </si>
  <si>
    <t>David Chandler; Kevin Grove, C.S.C.; Stephanie Wakefield (Florida International University, USA)</t>
  </si>
  <si>
    <t>206</t>
  </si>
  <si>
    <t>This book offers the first critical, multi-disciplinary study of how the concepts of resilience and the Anthropocene have combined to shape contemporary thought and governmental practice.</t>
  </si>
  <si>
    <t>9780367362553</t>
  </si>
  <si>
    <t>天气的价值（丛书）</t>
  </si>
  <si>
    <t>The Value of the Weather</t>
  </si>
  <si>
    <t>W. J. Maunder</t>
  </si>
  <si>
    <t>Originally published in 1970, this book brings together the most significant and pertinent associations between man’s economic and social activities, and the variations in the atmospheric environment. Particular emphasis is placed on economic activities and the weather, economic analysis of weather and the benefits and costs of weather knowledge. In addition, some of the sociological, physiological, political, planning and legal aspects of atmospheric resources are discussed.</t>
  </si>
  <si>
    <t>9780367359133</t>
  </si>
  <si>
    <t>卫星气候学（丛书）</t>
  </si>
  <si>
    <t>Climatology from Satellites</t>
  </si>
  <si>
    <t>Eric Barrett</t>
  </si>
  <si>
    <t>Originally published in 1974, was a pioneering study which summarized, within the pre-existing framework of atmospheric knowledge, the more significant findings that emerged from the first decade of climatological analyses of meteorological satellite data. It shows how these data complement and extend the traditional coverage of climatology. The book draws together in one volume research findings which were not previously available in book form and which significantly improve the understanding of climate, especially in regions that were conventionally data-remote.</t>
  </si>
  <si>
    <t>9781119653851</t>
  </si>
  <si>
    <t>神秘化的全球气候变化</t>
  </si>
  <si>
    <t>Global Climate Change Demystified</t>
  </si>
  <si>
    <t>James G. Speight</t>
  </si>
  <si>
    <t>For too many years climate change (also referred to as global warming) has been assigned predominantly to the emissions of carbon dioxide though the combustion of fossil fuels.  It must never be forgotten or ignored, however, that the Earth is constantly changing since its formation and has gone through different eras like glaciations, among others.  These changes need thousands of years to be made visible, and the current increase in the average temperature of the Earth since the pre-industrial period is happening, provided that the measurements of past climatic temperatures are accurate and beyond reproach.  Thus, the assessment that the warming trend that has occurred over the past 100 years is very likely to have some origins in natural events.  The precise contributions of natural effects and anthropogenic effects on the climate are not known, but it is accurate to conclude that many factors continue to influence climate.  Whether or not human activities have become a dominant force in the changing climate and are responsible for most of the warming observed is still open to question.  When studying the climate system of the Earth, an area of common confusion that relates to whether climate scientists agree or disagree as to whether or not climate change is happening, or if it is happening, whether or not humans are the primary cause.  There are a variety of reasons for this, but a majority of scientists who study climate and publish in peer-reviewed journals agree that human activity is causing the warming of the Earth.   The purpose of this book is to weigh all of these various data points and, in a scientific and unemotional way, arrive at likely conclusions regarding global climate change.  Whether human activity is the main driver behind our current changes in climate, one thing is certain: Climate change is happening, and we all need to make informed, rather than emotional, decisions. </t>
  </si>
  <si>
    <t>9789811216596</t>
  </si>
  <si>
    <t>多尺度全球季风系统(第四版)</t>
  </si>
  <si>
    <t>Multiscale Global Monsoon System, The</t>
  </si>
  <si>
    <t>Chang Chih-Pei Et Al</t>
  </si>
  <si>
    <t>The Multiscale Global Monsoon System is the 4th and most up-to-date edition of the global monsoon book series produced by a group of leading international experts invited by the World Meteorological Organization's Working Group on Tropical Meteorology Research. The contents reflect the state of the knowledge of all scales of monsoon in the world's monsoon regions. It includes 31 chapters in five parts: Regional Monsoons, Extreme Weather, Intraseasonal Variations, Climate Change, and Field Experiments.</t>
  </si>
  <si>
    <t>9781108488044</t>
  </si>
  <si>
    <t>光谱线的压力加宽：大气物理学中的线型理论</t>
  </si>
  <si>
    <t>Pressure Broadening of Spectral Lines</t>
  </si>
  <si>
    <t>Peter Joseph Rayer</t>
  </si>
  <si>
    <t>647</t>
  </si>
  <si>
    <t>Presenting the quantum mechanical theory of pressure broadening and its application in atmospheric science, this is a unique treatment of the topic and a useful resource for researchers and professionals alike. Rayer proceeds from molecular processes to broad scale atmospheric physics to bring together both sides of the problem of remote sensing. Explanations of the relationship between a series of increasingly general theoretical papers are provided and all key expressions are fully derived to provide a firm understanding of assumptions made as the subject evolved. This book will help the atmospheric physicist to cross into the quantum world and appreciate the more theoretical aspects of line shape and its importance to their own work.</t>
  </si>
  <si>
    <t>9780367196264</t>
  </si>
  <si>
    <t>灾害死亡：趋势、原因与决定因素</t>
  </si>
  <si>
    <t>Disaster Deaths</t>
  </si>
  <si>
    <t>Bimal Kanti Paul</t>
  </si>
  <si>
    <t>This book conducts a systematic inquiry into the tragic deaths caused by natural disasters at different geographic scales. It employs key disaster concepts and classification of disasters to understand the high mortality rates and the various factors associated with these deaths.</t>
  </si>
  <si>
    <t>9781527543188</t>
  </si>
  <si>
    <t>美洲脆弱性研究：极端天气与气候变化</t>
  </si>
  <si>
    <t>Vulnerability Studies in the Americas: Extreme Weather and Climate Change</t>
  </si>
  <si>
    <t>Paula Mussetta</t>
  </si>
  <si>
    <t>This book is the result of a seven-year project that involved the countries of Chile, Argentina, Brazil, Colombia, and Canada in assessing climate change, climate change vulnerability, and adaptive capacity. It employs a unique methodology for integrating the findings brought together here, and fills a gap in academic literature in relation to case studies on South America in English, comparative case studies of the global North and South and vulnerability assessment.</t>
  </si>
  <si>
    <t>9780128150146</t>
  </si>
  <si>
    <t>大气光谱监测进展</t>
  </si>
  <si>
    <t>Advances in Spectroscopic Monitoring of the Atmosphere</t>
  </si>
  <si>
    <t>Chen, Wei Dong</t>
  </si>
  <si>
    <t>510</t>
  </si>
  <si>
    <t>Advances in Spectroscopic Monitoring of the Atmosphere provides a comprehensive overview of cutting-edge technologies and monitoring applications. Concepts are illustrated by numerous examples, with information on spectroscopic techniques and applications widely distributed throughout the text. This information is important for researchers to gain an overview of recent developments in the field to make an informed selection of the most suitable techniques. In addition, the book provides information that will allow researchers to explore the implementation and development of new diagnostic tools and new approaches for trace gas sensing. 
                     It will be a valuable reference for atmospheric scientists, including those whose focus is applying the methods to atmospheric studies, those who develop instrumentation, researchers entering the field, and researchers and students developing and applying optical sensors for a variety of other scientific, technical and industrial uses.</t>
  </si>
  <si>
    <t>9781119702658</t>
  </si>
  <si>
    <t>寒冷地区的气候学</t>
  </si>
  <si>
    <t>Climatology In Cold Regions</t>
  </si>
  <si>
    <t>Chenghai Wang</t>
  </si>
  <si>
    <t>This volume systematically covers fundamental aspects and current challenges of climatology in cold regions, including cloud, wind, precipitation, radiation, and snow. It focuses on the role of land?atmosphere interactions in cold regions, the nature of land surface processes, soil frozen-thawing processes, snow melting processes, and surface diabatic heating. By introducing new ways of climate modelling in cold regions, this reference will serve to improve seasonal climate prediction via the of use of cryospheric signals. The concepts and date presented here will be of interest to those working and studying in the fields of meteorology, hydrology, and ecology alike.</t>
  </si>
  <si>
    <t>9780367484576</t>
  </si>
  <si>
    <t>气候事件的精神：政治，伦理与社会规范的转变</t>
  </si>
  <si>
    <t>The Ethos of the Climate Event</t>
  </si>
  <si>
    <t>Kellan Anfinson</t>
  </si>
  <si>
    <t>This book develops a politico-ethical response to climate change that accounts for the novelty and uncertainty that it entails.It will be of great interest to students and scholars of climate change, environmental politics, environmental philosophy and environmental humanities.</t>
  </si>
  <si>
    <t>9781108838467</t>
  </si>
  <si>
    <t>探寻气候政治学（精装）</t>
  </si>
  <si>
    <t>In Search of Climate Politics</t>
  </si>
  <si>
    <t>Matthew Paterson</t>
  </si>
  <si>
    <t>196</t>
  </si>
  <si>
    <t>In what ways is climate change political? This book addresses this key - but oddly neglected - question. It argues that in order to answer it we need to understand politics in a three-fold way: as a site of authoritative, public decision-making; as a question of power; and as a conflictual phenomenon. Recurring themes center on de- and re-politicization, and a tension between attempts to simplify climate change to a single problem and its intrinsic complexity. These dynamics are driven by processes of capital accumulation and their associated subjectivities. The book explores these arguments through an analysis of a specific city - Ottawa - which acts as a microcosm of these broader processes. It provides detailed analyses of conflicts over urban planning, transport, and attempts by city government and other institutions to address climate change. The book will be valuable for students and researches looking at the politics of climate change.</t>
  </si>
  <si>
    <t>9780128237359</t>
  </si>
  <si>
    <t>北极：全球气候变化的晴雨表</t>
  </si>
  <si>
    <t>The Arctic</t>
  </si>
  <si>
    <t>The Arctic: A Barometer of Global Climate Variability provides a comprehensive source of information on all aspects of the Arctic region. Through thorough research, first-hand accounts and case studies, the book details international arctic research initiatives and native environments, including flora and fauna. Sections explore the impact of climate change, the effect of the Arctic on climate change, the environmental issues facing the region and how it is adapting. It is also a must-read source of information for polar scientists, applicable PhD students, early researchers, environmental scholars, and anyone searching for information on any aspect of the Arctic region.
                      Users will find a great resource that brings together all aspects of Arctic research into one concise book.</t>
  </si>
  <si>
    <t>9780128237670</t>
  </si>
  <si>
    <t>气候变化科学：全球变暖的原因、影响与解决方案</t>
  </si>
  <si>
    <t>Climate Change Science</t>
  </si>
  <si>
    <t>Ting, David</t>
  </si>
  <si>
    <t>Climate Change Science: Causes, Effects and Solutions for Global Warming presents unbiased, state-of-the-art, scientific knowledge on climate change and engineering solutions for mitigation. The book expands on all major prospective solutions for tackling climate change in a complete manner. It comprehensively explains the variety of climate solutions currently available, including the remaining challenges associated with each. Effective, complementary solutions for engineering to combat climate change are discussed and elaborated on. Some of the more high-risk proposals are qualitatively and quantitatively compared and contrasted with low-risk mitigation actions to facilitate the formulation of feasible, environmentally-friendly solutions.
                      The book provides academics, postgraduate students and other readers in the fields of environmental science, climate change, atmospheric sciences and engineering with the information they need for their roles. Through exploring the fundamental information currently available, exergy utilization, large-scale solutions, and current solutions in place, the book is an invaluable look into how climate change can be addressed from an engineering-perspective using scientific models and calculations.</t>
  </si>
  <si>
    <t>9781119793373</t>
  </si>
  <si>
    <t>气候对可持续自然资源管理的影响</t>
  </si>
  <si>
    <t>Climate Impacts On Sustainable Natural Resource Management</t>
  </si>
  <si>
    <t>Pavan Kumar</t>
  </si>
  <si>
    <t>CLIMATE IMPACTS ON SUSTAINABLE NATURAL RESOURCE MANAGEMENT Climate change has emerged as one of the predominant global concerns of the 21st century. Statistics show that the average surface temperature of the Earth has increased by about 1.18 DegreesC since the late 19th century and the sea levels are rising due to the melting of glaciers. Further rise in the global temperature will have dire consequences for the survival of humans on the planet Earth. There is a need to monitor climatic data and associated drivers of changes to develop sustainable planning. The anthropogenic activities that are linked to climate change need scientific evaluation and must be curtailed before it is too late.   This book contributes significantly in the field of sustainable natural resource management linked to climate change. Up to date research findings from developing and developed countries like India, Indonesia, Japan, Malaysia, Sri Lanka and the USA have been presented through selected case studies covering different thematic areas. The book has been organised into six major themes of sustainable natural resource management, determinants of forest productivity, agriculture and climate change, water resource management and riverine health, climate change threat on natural resources, and linkages between natural resources and biotic-abiotic stressors to develop the concept and to present the findings in a way that is useful for a wide range of readers. While the range of applications and innovative techniques is constantly increasing, this book provides a summary of findings to provide the updated information.    This book will be of interest to researchers and practitioners in the field of environmental sciences, remote sensing, geographical information system, meteorology, sociology and policy studies related to natural resource management and climate change.</t>
  </si>
  <si>
    <t>9780367482695</t>
  </si>
  <si>
    <t>北极气候变化：印度视角</t>
  </si>
  <si>
    <t>Climate Change in the Arctic</t>
  </si>
  <si>
    <t>The Arctic, in the polar region, the northernmost part of Earth, is the hotspot for climate change assessments and the sensitive barometer of global climate variability. This book includes the scientific observations in the Arctic region’s climate and the results obtained by scientists at the Indian Arctic station Himadri over the past decade. Designed and structured to incorporate multi-dimensional climate change research output, it is a significant contribution toward understanding, among other issues, the role of persistent organic pollutants and mercury, as well as the increase of carbon monoxide during ozone reduction in the Arctic.
Features include:
Highlights the achievements of climate change research in the Arctic region
Includes case studies of scientists in the Arctic and their significant achievements through the Indian research base Himadri
Provides a thorough review of palaeoclimate change studies, the impact of climate change on biotic components and the impact of climate change on abiotic components
Provides specific details on the study of ozone depletion phenomenon over the Arctic region
Covers a wide range of research contributions
Details sea ice variability in the context of global warming over the Arctic region
Connects seismogenesis with the climate change in the Arctic region
This book will be an important read for researchers, students and all interested professionals.</t>
  </si>
  <si>
    <t>9780443187759</t>
  </si>
  <si>
    <t>全球碳循环与气候变化：从有机体到生物圈的生态能量缩放 第2版</t>
  </si>
  <si>
    <t>The Global Carbon Cycle and Climate Change</t>
  </si>
  <si>
    <t>Reichle, David</t>
  </si>
  <si>
    <t>746</t>
  </si>
  <si>
    <t>The Global Carbon Cycle and Climate Change: Scaling Ecological Energetics from Organism to the Biosphere, Second Edition examines the global carbon cycle and energy balance of the biosphere, following carbon and energy through increasingly complex levels of metabolism-from cells to ecosystems. Utilizing scientific explanations, analyses of ecosystem functions, extensive references, and cutting-edge examples of energy flow in ecosystems, this is an essential resource to aid in understanding the scientific basis of the role of ecological systems in climate change. Includes new chapters on dynamic properties of the global carbon cycle, climate models and projections, and managing carbon in the global biogeochemical cycle.</t>
  </si>
  <si>
    <t>9780128148204</t>
  </si>
  <si>
    <t>干旱挑战 第2卷：发展中国家政策选择（多卷书，谨防订重）</t>
  </si>
  <si>
    <t>Drought Challenges, Volume 2</t>
  </si>
  <si>
    <t>Mapedza, Everisto</t>
  </si>
  <si>
    <t>Drought Challenges: Livelihood Implications in Developing Countries, Volume Two, provides an understanding of the occurrence and impacts of droughts for developing countries and vulnerable sub-groups, such as women and pastoralists. It presents tools for assessing vulnerabilities, introduces individual policies to combat the effects of droughts, and highlights the importance of integrated multi-sectoral approaches and drought networks at various levels. Currently, there are few books on the market that address the growing need for knowledge on these cross-cutting issues. As drought can occur anywhere, the systemic connections between droughts and livelihoods are a key factor in development in many dryland and agriculturally-dependent nations.</t>
  </si>
  <si>
    <t>9780367899066</t>
  </si>
  <si>
    <t>P33</t>
  </si>
  <si>
    <t>水文科学(水界物理学)</t>
  </si>
  <si>
    <t>评估海水反渗透预处理中细菌的生长潜力：方法开发与应用</t>
  </si>
  <si>
    <t>Assessing Bacterial Growth Potential in Seawater Reverse Osmosis Pretreatment</t>
  </si>
  <si>
    <t>Almotasembellah Abushaban</t>
  </si>
  <si>
    <t>Seawater desalination is increasingly being used as a means to augment freshwater supplies in regions with high water stress, and reverse osmosis is increasingly the technology of choice because of the low energy consumption. However, seawater reverse osmosis (SWRO) systems suffer from various types of fouling, which can increase energy consumption and the use of chemicals during SWRO operation. In practice, pre-treatment systems are put in place to reduce the particulate and biological fouling potential of SWRO feed water. However, simple, reliable and accurate methods to assess the extent to which biological fouling potential is reduced during pre-treatment are not available for seawater. 
This research developed a new method to measure bacterial growth potential (BGP) using the native bacterial consortium in seawater. New reagents to extract and detect ATP in microbial cells were specifically developed for seawater. The new lysis and detection reagents overcame the salt interference in seawater and allow low detection of total ATP, free ATP and microbial ATP in seawater. Incorporating a filtration step further increased the sensitivity of the method six fold, enabling ATP detection of ultra-low levels of microbial ATP in seawater.
The newly developed ATP-based BGP method was applied to monitor and assess the pre-treatment of five full-scale seawater desalination plants around the world. A good correlation was observed between BGP measured in SWRO feed water and the pressure drop increase in the SWRO systems, suggesting the applicability of using the ATP-based BGP method as a biofouling indicator in SWRO. Furthermore, a safe level of BGP (&amp;lt;70 µg/L) is proposed for SWRO feed water in order to ensure a chemical cleaning frequency of once/year or lower. However, to validate this conclusion, more SWRO plants with different pre-treatment systems need to be monitored. 
In the future, on-line monitoring of BGP in SWRO feed water may further</t>
  </si>
  <si>
    <t>9780128180860</t>
  </si>
  <si>
    <t>地中海地区的水资源</t>
  </si>
  <si>
    <t>Water Resources in the Mediterranean Region</t>
  </si>
  <si>
    <t>Zribi, Mehrez</t>
  </si>
  <si>
    <t>Water Resources in the Mediterranean Region summarizes and collates scientific developments around water resources in the Mediterranean socio-economic environment through a multidisciplinary framework synthesizing hydrology, hydrogeology, climate, bioclimatology, economics, and geography. As such, it provides essential information for any reader looking to learn more about the Mediterranean which is experiencing the impact of climate change and concurrent complex issues of anthropogenic effects, especially in agriculture and other resource uses. 
                      Water Resources in the Mediterranean Region covers different challenges in the issue of the evolution of water resources in the Mediterranean. It is intended for PhD students, research scientists, and managers interested in new solutions and approaches for water management and in the forecast of future water dynamics.</t>
  </si>
  <si>
    <t>9781316516843</t>
  </si>
  <si>
    <t>环境与水工程的广义频率分布</t>
  </si>
  <si>
    <t>Generalized Frequency Distributions for Environmental and Water Engineering</t>
  </si>
  <si>
    <t>Vijay P. Singh</t>
  </si>
  <si>
    <t>A multitude of processes in hydrology and environmental engineering are either random or entail random components which are characterized by random variables. These variables are described by frequency distributions. This book provides an overview of different systems of frequency distributions, their properties, and applications to the fields of water resources and environmental engineering. A variety of systems are covered, including the Pearson system, Burr system, and systems commonly applied in economics, such as the D'Addario, Dagum, Stoppa, and Esteban systems. The latter chapters focus on the Singh system and the frequency distributions deduced from Bessel functions, maximum entropy theory, and the transformations of random variables. The final chapter introduces the genetic theory of frequency distributions. Using real-world data, this book provides a valuable reference for researchers, graduate students, and professionals interested in frequency analysis.</t>
  </si>
  <si>
    <t>9781107172081</t>
  </si>
  <si>
    <t>集体含水层治理：通过单元化预防地下水与含水层的纠纷</t>
  </si>
  <si>
    <t>Collective Aquifer Governance</t>
  </si>
  <si>
    <t>Todd Jarvis</t>
  </si>
  <si>
    <t>Current models of groundwater governance focus principally on the allocation of water, rather than taking a holistic approach incorporating valuable storage space in the aquifer, as well as the transformative changes in managed recharge of manufactured water, storm water, and carbon. Effective implementation of a more modern approach now calls for rethink of both scale and jurisdictional boundaries. This involves linking public and private aspects of water quantity, water quality, geothermal regulation, property rights, subsurface storage rights, water marketing, water banking, legal jurisdictions, and other components into a single governance document. This style of agreement stands in contrast to the siloed approach currently applied to aquifer resources. Using case studies, and an activity inspired by gaming concepts to explore the incentives, and challenges to aquifer governance approaches, this book demonstrates how application of the principles of unitization agreements to aquifers could provide a new approach to aquifer governance models.</t>
  </si>
  <si>
    <t>9781032045696</t>
  </si>
  <si>
    <t>塑料栽培工程与技术</t>
  </si>
  <si>
    <t>Plasticulture Engineering and Technology</t>
  </si>
  <si>
    <t>Kumar, Rohitashw</t>
  </si>
  <si>
    <t>438</t>
  </si>
  <si>
    <t>The utilization of successful plasticulture engineering technology can ideally optimize crop yields and provide both economic and environmental benefits, such as reducing the need for water and fertilizer. This book discusses the myriad important aspects of crop production that utilize plastic, such as micro-irrigation, water management, plastic mulch films, protected cultivation and low tunnels, crop covers, canal linings, silage bags, and more. It also examines the latest methods for vertical farming and technological aspects, such as smart agriculture using the internet of things (IoT).The current state of the art, as well as potential future uses,ofplastics isdiscussed in addition to the benefits and limitations of plastics applications in agriculture generally.
Features
Illustrates application of plastic in protected cultivation, water management, aquaculture, and hi-tech horticulture using innovative technologies to enhance water use efficiency and crop productivity
Presents precision farming for climate-resilient technologies 
Includes real-world examples to present practical insights of plastic engineering for climate change mitigation strategies.
Plasticulture Engineering and Technology will serve as a useful resource for students, professionals, and researchers in agriculture and agricultural engineering, hydrology, hydraulics, water resources engineering, irrigation engineering, and environmental science.</t>
  </si>
  <si>
    <t>9781119884347</t>
  </si>
  <si>
    <t>解决水生化学问题的方法 第2版</t>
  </si>
  <si>
    <t>A Problem-Solving Approach To Aquatic Chemistry, 2Nd Edition</t>
  </si>
  <si>
    <t>James Jensen</t>
  </si>
  <si>
    <t>The second edition of A Problem-Solving Approach to Aquatic Chemistry provides a detailed introduction to aquatic equilibrium chemistry, calculation methods for systems at equilibrium, applications of aquatic chemistry, and chemical kinetics. The text directly addresses two required ABET program outcomes in environmental engineering:  chemistry (including stoichiometry, equilibrium, and kinetics) and material and energy balances, fate and transport of substances in and between air, water, and soil phases.  The book is very student friendly, with each chapter beginning with an introduction and ending with a summary that reviews the chapter's main points; important terms are defined in context and key ideas are summarized, and many thought-provoking discussion questions, worked examples and end of chapter problems are included.  Each part of the text begins with a case study, a portion of which is addressed in each subsequent chapter, illustrating the principles of that chapter.</t>
  </si>
  <si>
    <t>9781138348882</t>
  </si>
  <si>
    <t>咸海盆地：中亚可持续发展用水（丛书）</t>
  </si>
  <si>
    <t>The Aral Sea Basin</t>
  </si>
  <si>
    <t>Stefanos Xenarios; Dietrich Schmidt-Vogt (University of Freiburg, Germany); Manzoor Qadir; Barbara Janusz-Pawletta (UNESCO Chair Holder in Water Management in Central Asia Kazakh-German University, Republic of Kazakhstan); Iskandar Abdullaev</t>
  </si>
  <si>
    <t>This book offers the first multidisciplinary overview of water resources issues and management in the Aral Sea Basin, covering both the Amu Darya and Syr Darya River Basins.
The two main rivers of Amu Darya and Syr Darya and their tributaries comprise the Aral Sea Basin area and are the lifeline for about 70 million inhabitants in Central Asia. Written by regional and international experts, this book critically examines the current state, trends and future of water resources management and development in this major part of the Central Asia region. It brings together insights on the history of water management in the region, surface and groundwater assessment, issues of transboundary water management and environmental degradation and restoration, and an overview of the importance of water for the key economic sectors and overall socio-economic development of Central Asian countries, as well as of hydro politics in the region. The book also focusses on the future of water sector development in the Basin, including a review of local and international actors, as well as an analysis of the current status and progress towards the Sustainable Development Goals by Basin countries.
The book will be essential reading for those interested in sea basin management, environmental policy in Central Asia and water resource management more widely. It will also act as a reference source for decision-makers in state agencies, as well as a background source of information for NGOs.
Chapter 8 of this book is freely available as a downloadable Open Access PDF under a Creative Commons Attribution-Non Commercial-No Derivatives 3.0 license. https://tandfbis.s3-us-west-2.amazonaws.com/rt-files/docs/Open+Access+Chapters/9781138348882_oachapter08.pdf</t>
  </si>
  <si>
    <t>9780367460044</t>
  </si>
  <si>
    <t>保障水安全：尼罗河发展的形态学解释（丛书）</t>
  </si>
  <si>
    <t>Making Water Security</t>
  </si>
  <si>
    <t>Hermen Smit</t>
  </si>
  <si>
    <t>This book examines Nile water security through the morphology of the river: it uses the always changing form of the river as a theoretical and empirical device to map and understand how infrastructures and discourses dynamically interact with the Nile. By bringing a history of two centuries of dam development on the Nile in relation with the drainage of a hill slope in Ethiopia on the one hand and irrigation reform in Sudan on the other, the author shows how the scales, units and ‘populations’ figuring in projects to securitize the river emerge through the rearrangement of its water and sediments. The analysis of ‘Making water security’ is more than yet another story of how modern projects of water security have legitimized often violent dispossessions of Nile land and water. It shows how no water user is confined by the roles assigned by project engineers and planners. As ongoing modern ‘development’ of the river reduces the prospects for new large diversions of water, the targeted subjects of development and modernization make use of newly opened spaces to carve out their own projects. They creatively mobilize old irrigation and drainage infrastructures in ways that escape the universal logic of water security.</t>
  </si>
  <si>
    <t>9781789450828</t>
  </si>
  <si>
    <t>蓝色星球、红色与绿色光合作用：水生生态系统的生产力与碳循环</t>
  </si>
  <si>
    <t>Blue Planet, Red And Green Photosynthesis: Productivity And Carbon Cycling In Aquatic Ecosystems</t>
  </si>
  <si>
    <t>Stephen Christopher Maberly</t>
  </si>
  <si>
    <t>This book describes the mechanisms that allow aquatic photosynthetic organisms to contribute about half of the global primary productivity; in order to mitigate climate change by sequestering carbon dioxide and producing oxygen, they transform the original anoxic atmosphere of the Earth over geological time. Aquatic photosynthesis is performed by a wide diversity of organisms, predominantly involving cyanobacteria, and algae derived from the red-lineage, unlike terrestrial primary productivity, which is restricted to green-lineage plants. Blue Planet, Red and Green Photosynthesis describes how, in order to maximize productivity, aquatic primary producers have evolved a series of structures and mechanisms that increase the limiting supply of carbon dioxide to the enzyme, Rubisco, which is responsible for carbon dioxide fixation. This book covers the molecular mechanisms involved in aquatic carbon uptake and the global consequences as humankind alters the blue planet.</t>
  </si>
  <si>
    <t>9781119849810</t>
  </si>
  <si>
    <t>P315</t>
  </si>
  <si>
    <t>地震学</t>
  </si>
  <si>
    <t>储罐的抗震设计与分析</t>
  </si>
  <si>
    <t>Seismic Design And Analysis Of Tanks</t>
  </si>
  <si>
    <t>Gian Michele Calvi</t>
  </si>
  <si>
    <t>Written by well-known and respected thought leaders in the field, Seismic Design and Analysis of Tanks is a comprehensive, global guide to the principles and applications of shell structure design and earthquake engineering with a focus on tank structures. This important text investigates the design, analysis, and performance of steel, reinforced concrete, and precast tanks that are aboveground, underground, or elevated. For a global overview of the latest analytical and practical solutions available, this guide includes the latest US codes and standards from ASCE, ACI, AWWA, and API, as well as Eurocodes and CEN. With detailed illustrations, photographs of real world damage to tanks induced by seismic events, and hundreds of step-by-step equations, practicing professionals and students in structural and geotechnical engineering now have a state-of-the-art guide to the seismic engineering performance of storage tanks that isn't bogged down with impenetrable math and theory. </t>
  </si>
  <si>
    <t>9781119892342</t>
  </si>
  <si>
    <t>地震信号的时频分析</t>
  </si>
  <si>
    <t>Time-Frequency Analysis Of Seismic Signals</t>
  </si>
  <si>
    <t>Yanghua Wang</t>
  </si>
  <si>
    <t>Time-frequency analysis of seismic signals aims to reveal the local properties of nonstationary signals. The local properties such as time-period, frequency, and spectral content are varying with time, and the time of a seismic signal is a proxy of geologic depth. Therefore, the time-frequency spectrum is composed of the frequency spectra that are generated by using the classic Fourier transform at different time positions.  Different time-frequency analysis methods are distinguished in the construction of the local kernel prior to using the Fourier transform. Based on the difference in constructing the Fourier transform kernel, this book divides time-frequency analysis methods into two groups, the Gabor transform-type methods and the energy density distribution methods.  This book systematically presents time-frequency analysis methods, including technologies which are not previously published or for which the author has been instrumental in developing. In the presentation of each method, the fundamental theory and mathematical concepts are summarised, with the emphasis on the engineering aspects.  This book also provides a practical guide to geophysicists who attempt to generate geophysically meaningful time-frequency spectra, who attempt to process seismic data with time-dependent operations for the fidelity of nonstationary signals, and who attempt to exploit the time-frequency space seismic attributes for quantitative characterisation of hydrocarbon reservoirs.</t>
  </si>
  <si>
    <t>9781107039650</t>
  </si>
  <si>
    <t>地震数据的高级数字信号处理</t>
  </si>
  <si>
    <t>Advanced Digital Signal Processing of Seismic Data</t>
  </si>
  <si>
    <t>Wail A. Mousa</t>
  </si>
  <si>
    <t>Seismic data must be interpreted using digital signal processing techniques in order to create accurate representations of petroleum reservoirs and the interior structure of the Earth. This book provides an advanced overview of digital signal processing (DSP) and its applications to exploration seismology using real-world examples. The book begins by introducing seismic theory, describing how to identify seismic events in terms of signals and noise, and how to convert seismic data into the language of DSP. Deterministic DSP is then covered, together with non-conventional sampling techniques. The final part covers statistical seismic signal processing via Wiener optimum filtering, deconvolution, linear-prediction filtering and seismic wavelet processing. With over sixty end-of-chapter exercises, seismic data sets and data processing MATLAB codes included, this is an ideal resource for electrical engineering students unfamiliar with seismic data, and for Earth Scientists and petroleum professionals interested in DSP techniques.</t>
  </si>
  <si>
    <t>9781107184473</t>
  </si>
  <si>
    <t>地震学导论</t>
  </si>
  <si>
    <t>Introduction to Seismology</t>
  </si>
  <si>
    <t>Shearer, Peter</t>
  </si>
  <si>
    <t>This third edition provides a concise yet approachable introduction to seismic theory, designed as a first course for graduate students or advanced undergraduate students. It clearly explains the fundamental concepts, emphasizing intuitive understanding over lengthy derivations, and outlines the different types of seismic waves and how they can be used to resolve Earth structure and understand earthquakes. New material and updates have been added throughout, including ambient noise methods, shear-wave splitting, back-projection, migration and velocity analysis in reflection seismology, earthquake rupture directivity, and fault weakening mechanisms. A wealth of both reworked and new examples, review questions and computer-based exercises in MATLAB®/Python give students the opportunity to apply the techniques they have learned to compute results of interest and to illustrate Earth's seismic properties. More advanced sections, which are not needed to understand the other material, are flagged so that instructors or students pressed for time can skip them.</t>
  </si>
  <si>
    <t>9781119594864</t>
  </si>
  <si>
    <t>主动地震层析成像：理论与应用</t>
  </si>
  <si>
    <t>Active Seismic Tomography: Theory And Applications</t>
  </si>
  <si>
    <t>Kalachand Sain</t>
  </si>
  <si>
    <t>Imaging complex regions or difficult terrains like the sub-volcanic sediments or thrust fold belt areas is crucial to understanding the earth's subsurface. Seismic Tomography: Theory and Application delineates accurate seismic velocities and finer details of the subsurface, which can be further utilized in understanding migration techniques in structural traps through images. Improved images provide useful input for reservoir characterization, identification of faults and channels, and stratigraphic and structural traps.Volume highlights include:State-of-the-art studies on theory and development in seismic tomographyProvides deep insight on latest seismic development useful for computational geophysicistsPractical applications of active source seismic dataUseful for all readers like students, researchers, academicians, professors, scientists, modelers, explorationists Focuses on studies in geophysics, seismology, geology, earth science, stratigraphy, structural geology, exploration geophysics, petroleum geology, and geodynamicsThis volume will be a valuable resource for graduate students, academics, industry practitioners, and researchers who are interested in using or developing integrated imaging approaches of subsurface earth.</t>
  </si>
  <si>
    <t>9781119482000</t>
  </si>
  <si>
    <t>元属性与人工网络：地震解释的新工具</t>
  </si>
  <si>
    <t>Meta-Attributes And Artificial Networking: A New Tool For Seismic Interpretation</t>
  </si>
  <si>
    <t>Applying machine learning to the interpretation of seismic data   Seismic data gathered on the surface can be used to generate numerous seismic attributes that enable better understanding of subsurface geological structures and stratigraphic features. With an ever-increasing volume of seismic data available, machine learning augments faster data processing and interpretation of complex subsurface geology.  Meta-attributes and Artificial Networking: A New Tool for Seismic Interpretation explores how artificial neural networks can be used for the automatic interpretation of 2D and 3D seismic data.  Volume highlights include:    Historic evolution of seismic attributes  Overview of meta-attributes and how to design them  Workflows for the computation of meta-attributes from seismic data  Case studies demonstrating the application of meta-attributes  Sets of exercises with solutions provided  Sample data sets available for hands-on exercises    The American Geophysical Union promotes discovery in Earth and space science for the benefit of humanity. Its publications disseminate scientific knowledge and provide resources for researchers, students, and professionals.</t>
  </si>
  <si>
    <t>9780128246245</t>
  </si>
  <si>
    <t>P3</t>
  </si>
  <si>
    <t>地球物理学</t>
  </si>
  <si>
    <t>钙质微化石生物地层学</t>
  </si>
  <si>
    <t>Calcareous Nannofossil Biostratigraphy</t>
  </si>
  <si>
    <t>Montenari, Michael</t>
  </si>
  <si>
    <t>482</t>
  </si>
  <si>
    <t>Stratigraphy &amp; Timescales, Volume Six in the Advances in Sequence Stratigraphy series covers research in stratigraphic disciplines, including the most recent developments in the geosciences. This fully commissioned review publication aims to foster and convey progress in stratigraphy with its inclusion of a variety of topics, including Carbon isotope stratigraphy - principles and applications, Interpreting Phanerozoic d13C patterns as periodic glacio-eustatic sequences, Stable carbon isotopes in archaeological plant remains, Review of the Upper Ediacaran-Lower Cambrian Detrital Series in Central and North Iberia: NE Africa as possible Source Area, Calibrating d13C and d18O chemostratigraphic correlations across Cambrian strata of SW, and much more.</t>
  </si>
  <si>
    <t>9781786307170</t>
  </si>
  <si>
    <t>地球环境物理学，大气层的细微物质与高度 - 大气层的概念与时代空气的性质</t>
  </si>
  <si>
    <t>Physics Of The Terrestrial Environment, Subtle Matter And Height Of The Atmosphere - Conceptions Of The Atmosphere And The Nature Of Air In The Age</t>
  </si>
  <si>
    <t>Eric Chassefiere</t>
  </si>
  <si>
    <t>The discovery, in the middle of the 17th century, of both the weight of air and the law governing its elasticity transformed the status of the atmosphere from that of a purely mathematical object to that of a complex and highly variable physical system.  In the context of rapidly intensifying experimentation and observation, the nature of the atmosphere was therefore the subject of a host of hypotheses, which 18th century scholars tried to reconcile with a coherent physical approach. In particular, this was achieved by the conceptualization of invisible or "subtle" materials, thought to be closely linked to atmospheric stratification.  Subtle matter was introduced, largely to reconcile contradictory results concerning the estimation of the height of the atmosphere. These estimations were based on different methods, mainly using the observation of meteors and the refracted and reflected light of stars.  Taking as its common thread the question of the height of the atmosphere, which was omnipresent in the texts at the time, this book traces the history of the discovery of the atmosphere and the many questions it generated.</t>
  </si>
  <si>
    <t>9780192862679</t>
  </si>
  <si>
    <t>地球磁场（精装）</t>
  </si>
  <si>
    <t>The Earth'S Magnetic Field</t>
  </si>
  <si>
    <t>Lowrie, William</t>
  </si>
  <si>
    <t>The book describes and explains the Earth's magnetic field, its historical importance, and various ways in which geomagnetism is used, including the analysis of modern satellite-based investigations.</t>
  </si>
  <si>
    <t>9781032347714</t>
  </si>
  <si>
    <t>地理数据科学与 R：环境变化的可视化与分析（精装）</t>
  </si>
  <si>
    <t>Geographic Data Science with R</t>
  </si>
  <si>
    <t>Michael C. Wimberly</t>
  </si>
  <si>
    <t>The burgeoning field of data science has provided a wealth of techniques for analysing large and complex geospatial datasets, including descriptive, explanatory, and predictive analytics. However, applying these methods is just one part of the overall process of geographic data science. Other critical steps include screening for suspect data values, handling missing data, harmonizing data from multiple sources, summarizing the data, and visualizing data and analysis results. Although there are many books available on statistical and machine learning methods, few encompass the broader topic of scientific workflows for geospatial data processing and analysis. 
The purpose of Geographic Data Science with R is to fill this gap by providing a series of tutorials aimed at teaching good practices for using geospatial data to address problems in environmental geography. It is based on the R language and environment, which currently provides the best option for working with diverse spatial and non-spatial data in a single platform. Fundamental techniques for processing and visualizing tabular, vector, and raster data are introduced through a series of practical examples followed by case studies that combine multiple types of data to address more complex problems. 
The book will have a broad audience. Both students and professionals can use it as a workbook to learn high-level techniques for geospatial data processing and analysis with R. It is also suitable as a textbook. Although not intended to provide a comprehensive introduction to R, it is designed to be accessible to readers who have at least some knowledge of coding but little to no experience with R. 
Key Features:
Focus on developing practical workflows for processing and integrating multiple sources of geospatial data in R
Example-based approach that teaches R programming and data science concepts through real-world applications re</t>
  </si>
  <si>
    <t>9781119530404</t>
  </si>
  <si>
    <t>过去土壤：古土壤学导论 第3版</t>
  </si>
  <si>
    <t>Soils of the Past: An Introduction to Paleopedology, 3rd Edition</t>
  </si>
  <si>
    <t>Gregory J. Retallack</t>
  </si>
  <si>
    <t>552</t>
  </si>
  <si>
    <t>（中文简介）“一本学生友好的教科书，描述了古代土壤，如何识别它们，以及它们在古环境重建中的用途
古代土壤包含关于其形成的大陆环境的重要矿物学、地球化学、质地和古生物学信息。同位素地球化学和层序地层模型的进步使人们能够从古土壤中更详细地重建环境变化，并对大气化学、全球变化、古生态学、地质生物学和大灭绝等不同主题有了新的见解。这本书教育读者了解古土壤学领域，以及它如何仍然是地质学家和环境科学家寻求了解和重建古环境条件和演变的关键研究领域。
分为三个部分：土壤和土壤；土壤形成因素；和《过去土壤化石记录：古土壤学导论》描述了古代土壤的主要类型、识别和研究它们的程序、它们的分类，最重要的是，描述了古土壤如何被用于古环境重建的一系列例子。这本书很好地反映了当前的知识状况，可以被许多学科广泛采用。
所有章节都经过了修订和更新，以反映过去二十年土壤科学的进步
新表格显示了自2001年出版的第二版以来新增的大量数据
增加了新的图形，并重新绘制了线条艺术，以提高清晰度和增进理解
参考文献已更新
《过去的土壤》第三版是为研究古土壤学的高级本科生和感兴趣的专业地球科学家撰写的，古土壤学是地质学、环境科学或自然地理学学位的一部分。|（英文简介）A student-friendly textbook that describes ancient soils, how they may be identified, and their use in paleoenvironmental reconstruction
                             Ancient soils contain vital mineralogical, geochemical, textural, and paleontological information about the continental environments in which they formed. Advances in isotope geochemistry and sequence-stratigraphic models allow evermore detailed reconstructions of environmental change from paleosols, and new insights into such diverse topics as atmospheric chemistry, global change, paleoecology, geobiology and mass extinction. This book educates readers about the field of paleopedology and how it remains a key area of investigation for geologists and environmental scientists seeking to learn about, and reconstruct, the condition and evolution of paleoenvironments. 
                             Presented in three sections-Soils and Palesols; Factors in Soil Formation; and Fossil Record of Soils-Soils of the Past: An Introduction to Paleopedology describes the main types of ancient soil, procedures for identifying and studying them, their classification and, most significantly, a wide array of examples of how paleosols have been used for paleoenvironmental reconstruction. The book is an excellent reflection of the current state of knowledge and can be widely adopted over many disciplines.
                            All chapters have been revised and updated to reflect advances in soil science in the last two decades
                            New tables display a wealth of new data added since the 2nd edition published in 2001
                            New figures have been added and line art has been redrawn to improve clarity and promote understanding
                            References have been updated throughout
                             Soils of the Past, 3rd Edition is written for advanced undergraduates studying paleopedology as part of a degree in geology, environmental science, or physical geography, and for interested professional earth scientists.</t>
  </si>
  <si>
    <t>9780081026847</t>
  </si>
  <si>
    <t>主动地球物理监测 第2版</t>
  </si>
  <si>
    <t>Active Geophysical Monitoring</t>
  </si>
  <si>
    <t>Kasahara, Junzo</t>
  </si>
  <si>
    <t>646</t>
  </si>
  <si>
    <t>Active Geophysical Monitoring, Second Edition, presents a key method for studying time-evolving structures and states in the tectonically active Earth''s lithosphere. Based on repeated time-lapse observations and interpretation of rock-induced changes in geophysical fields periodically excited by controlled sources, active geophysical monitoring can be applied to a variety of fields in geophysics, from exploration, to seismology and disaster mitigation. This revised edition presents the results of strategic systematic development and the application of new technologies. It demonstrates the impact of active monitoring on solid Earth geophysics, also delving into key topics, such as carbon capture and storage, geodesy, and new technological tools.   This book is an essential for graduate students, researchers and practitioners across geophysics.</t>
  </si>
  <si>
    <t>9783527339785</t>
  </si>
  <si>
    <t>分子系统中的电荷与能量传递动力学 第4版</t>
  </si>
  <si>
    <t>Charge And Energy Transfer Dynamics In Molecular Systems 4E</t>
  </si>
  <si>
    <t>Volkhard May</t>
  </si>
  <si>
    <t>The book provides a unified description of different charge and energy transfer phenomena in molecular systems. The authors manage to bridge the regimes of coherent and dissipative dynamics and thus establish the connection between classic rate theories and modern treatments of ultrafast phenomena. Starting from microscopic models, the common features of the different transfer processes are highlighted. The applications range from vibrational energy flow in large polyatomic molecules, the motion of protons in solution, up to the concerted dynamics of electronic and nuclear degrees of freedom in molecules and molecular aggregates.  From a review of the third edition: "This book by V. May and O. Kuhn is a book that belongs onto the desk of anyone working on timely problems of energy and charge transfer in chemistry, physics and biological physics; in particular for all those that engage in research in molecular electronics." (Prof. Peter Hanggi, Augsburg)</t>
  </si>
  <si>
    <t>9780691209814</t>
  </si>
  <si>
    <t>物理宇宙学原理（丛书）</t>
  </si>
  <si>
    <t>Principles of Physical Cosmology</t>
  </si>
  <si>
    <t>Phillip James Edwin Peebles</t>
  </si>
  <si>
    <t>199305</t>
  </si>
  <si>
    <t>The classic introduction to physical cosmology from Nobel Prize–winning physicist P. J. E. Peebles
Principles of Physical Cosmology is the essential introduction to this critical area of modern physics, written by a leading pioneer who has shaped the course of the field for decades. P. J. E. Peebles provides an authoritative overview of the field, showing how observation has combined with theory to establish the science of physical cosmology. He presents the elements of physical cosmology, including the history of the discovery of the expanding universe; surveys the cosmological tests that measure the geometry of space-time, with a discussion of general relativity as the basis for these tests; and reviews the origin of galaxies and the large-scale structure of the universe. Now featuring Peebles's 2019 Nobel lecture, Principles of Physical Cosmology remains an indispensable reference for students and researchers alike.</t>
  </si>
  <si>
    <t>9789811213021</t>
  </si>
  <si>
    <t>地球科学导论：物理学方法 第2版（精装）</t>
  </si>
  <si>
    <t>Introduction To Earth Sciences</t>
  </si>
  <si>
    <t>Ikelle Luc Thomas</t>
  </si>
  <si>
    <t>876</t>
  </si>
  <si>
    <t>For more than seven decades, geophysicists have made significant contributions to the description of solid earth and deep space, based on the physical properties; on the exploration and production of the resources deep in the ground; and on an understanding and mitigation of the hazards associated with the earth''s dynamics, such as volcanic eruptions, earthquakes, tsunamis, landslides, hurricanes, droughts, etc. These types of events are so important that they directly affect where we live on the earth''s surface as well as the sources of food, energy resources, and minerals — and such events can affect our very survival. Yet, most universities still do not have a course focusing on an introduction to geophysics — the so-called 100-level geophysics course.All of the twelve chapters from the first edition have been improved and/or expanded. In addition to these improvements, six new chapters have been added in this second edition. The new chapters encompass: gravity, microgravity, heat variations in subsurface, Earth''s magnetic field, electricity storage, energy prices, and a more detailed description of our current understanding of Solar system and the applications of this understanding to life on Earth.This new edition can also be used in 100-level physics classes. The basic physics of matter is covered in detail along with some highly important problems and questions posed and addressed by modern physics and in Geophysics, which is actually a branch of physics.Key Features: ○Examples of the questions posed and addressed in this book should motivate students and generate more interest in physics○Basic description of the processes of withdrawal from and injection in the Earth, especially solid earth○A detailed description of our current understanding of the Solar system and the applications of this understanding to life on Earth</t>
  </si>
  <si>
    <t>9781119526902</t>
  </si>
  <si>
    <t>核心-地幔共同演化：跨学科方法</t>
  </si>
  <si>
    <t>Core-Mantle Co-Evolution: An Interdisciplinary Approach</t>
  </si>
  <si>
    <t>Takashi Nakagawa</t>
  </si>
  <si>
    <t>Earth's deep interior consists of two layers, the rocky mantle and the metallic core. The detailed composition of the lower mantle and the core (particularly, the light elements in the core), the physical and chemical state of silicate minerals and metallic phases in the core-mantle boundary region, and the nature of material transport between core and mantle through time and space remains understudied. Core Mantle Coevolution: A Multidisciplinary approach solves major unsolved problems focusing on the core mantle interaction and coevolution and presents new directions in research filling the void in literature from the past two decades.  Volume highlights include:    State-of-the-art science on core-mantle interactions and their influences on evolution of deep planetary systems  Depicts present-day Earth's interior, its formational processes and evolutionary mechanisms  Aims for a deeper understanding of the thermal-chemical-mechanical-electromagnetic interaction in the core-mantle boundary through theoretical investigations on thermal-chemical evolution of Earths mantle and core  Offers insights on the fusion of different research fields such as "high pressure mineral physics", "high-precision geochemical analysis", "high resolution geophysical observations, latest realms of geoneutrino field", and "theoretical computations"  Presents latest results on multimegabar high pressure and temperature experiments with high precision analytical results on element and isotope partitioning experiments, as well as theoretical computations of material properties under high pressure and temperature  Reviews large-scale seismological and geomagnetic observations and its data analysis to image the heterogeneous and anisotropy structure in the deep Earth    Core Mantle Coevolution: A Multidisciplinary approach is a valuable resource for researchers, professionals, and graduate students from a wide variety of fields including mineralogy, geochemistry, petrology, tectonics, geomagnetism, seismology, and geophysics.</t>
  </si>
  <si>
    <t>9781119536765</t>
  </si>
  <si>
    <t>地球观测应用与全球政策框架</t>
  </si>
  <si>
    <t>Earth Observation Applications And Global Policy Frameworks</t>
  </si>
  <si>
    <t>Argyro Kavvada</t>
  </si>
  <si>
    <t>The effective use of best available Earth Observation data and information, from both remotely sensed and in-situ platforms, as well as the sharing of knowledge, experiences, and lessons learned among countries is essential to respond to the global agreements on climate, disaster and sustainability. Further, synergies among programs, as well as key partnerships and coordination mechanisms across agreements, are vital to promote a more integrated approach and alignment of efforts, and to support the development of well-informed policies and national leadership on all these frameworks. Volume highlights include:- Encompasses several examples of successful Earth Observation uses in support of a more interconnected approach across sustainable development, disaster risk reduction, and climate action- Presents featured case studies aiming to enable the sharing of sound, EO-based, scientific methods and tools, and the associated challenges, lessons learned, and opportunities for further action- Promotes coherence across the various global agreements in climate, disasters and sustainability- Helps identify additional opportunities for countries to engage toward building a sustainable, climate resilient, and risk informed future- Discusses interlinkages among natural and man-made disasters, climate change, and sustainable development, providing concrete examples of successful Earth observation (EO) applications, methods, and technologies to help countries monitor, measure, and report progress on global policy frameworks including the United Nations 2030 Agenda for Sustainable Development, the Sendai Framework for Disaster Risk Reduction, and the Paris Climate Agreement- Shows plans to achieve the Sustainable Development Goals (SDGs), including ending poverty and hunger in all their forms, requires a holistic approach that aims to also tackle the threats posed by climate change as well as natural and man-made hazardsEarth Observation Applications and Global Policy Frameworks is a comprehensive volume useful for researchers, academicians, students, and scientists in government agencies like NASA, and policy makers.</t>
  </si>
  <si>
    <t>9781119531227</t>
  </si>
  <si>
    <t>流域管理手册 第2版</t>
  </si>
  <si>
    <t>Handbook Of Catchment Management 2E</t>
  </si>
  <si>
    <t>Robert Ferrier</t>
  </si>
  <si>
    <t>In 2010, the first edition of the Handbook of Catchment Management provided a benchmark on how our understanding and actions in water management within a catchment context had evolved in recent decades. Over ten years on, the catchment management concept is entering a new phase of development aligned to contemporary and future challenges. These include climate change uncertainty, further understanding in ecological functioning under change, the drive for a low-carbon, energy efficient and circular society, multiple uses of water, the emergence of new pollutants of concern, new approaches to valuation, finance and pricing mechanisms, stewardship and community engagement, the integration of water across the Sustainable Development Goals (SDG) and the link between water, energy and food. These developments are framed within an increasingly data rich world where new analytics, sensor technology and processing power are informing increasingly real-time decision making. The challenge is also to increase cross-compliance and policy integration to meet multiple stakeholder objectives, and to link actions to achieve cost-effective outcomes. In addition, there are a number of new and exciting city, region and basin-scale real-world examples of contemporary and new catchment thinking; integrating science, technology, knowledge and governance to address multiple drivers and complex problems from across the globe. The time is now right, to capture the new challenges facing catchment management and water resources management globally.</t>
  </si>
  <si>
    <t>9781119606888</t>
  </si>
  <si>
    <t>地球科学遥感应用的 Python 编程语言：实用编程指南</t>
  </si>
  <si>
    <t>Python For Remote Sensing Applications In Earth Science: A Practical Programming Guide</t>
  </si>
  <si>
    <t>Rebekah Esmaili</t>
  </si>
  <si>
    <t>Learn basic Python programming to create functional and effective visualizations from earth observation satellite data sets  Thousands of satellite datasets are freely available online, but scientists need the right tools to efficiently analyze data and share results. Python has easy-to-learn syntax and thousands of libraries to perform common Earth science programming tasks.  Earth Observation Using Python: A Practical Programming Guide presents an example-driven collection of basic methods, applications, and visualizations to process satellite data sets for Earth science research.    Gain Python fluency using real data and case studies  Read and write common scientific data formats, like netCDF, HDF, and GRIB2  Create 3-dimensional maps of dust, fire, vegetation indices and more  Learn to adjust satellite imagery resolution, apply quality control, and handle big files  Develop useful workflows and learn to share code using version control  Acquire skills using online interactive code available for all examples in the book    The American Geophysical Union promotes discovery in Earth and space science for the benefit of humanity. Its publications disseminate scientific knowledge and provide resources for researchers, students, and professionals.</t>
  </si>
  <si>
    <t>9781032010571</t>
  </si>
  <si>
    <t>生命的起源：核物理、天体物理学与天体生物学的思考（精装）</t>
  </si>
  <si>
    <t>Origins of Life</t>
  </si>
  <si>
    <t>Valkovic, Vlado</t>
  </si>
  <si>
    <t>The primary purpose of this book is to prepare the ground for coordinated efforts aiming to answer the question: where and when life originated. The appearance of life involves three successive stages: i) the formation of chemical elements and their combination to simple molecules, which is the concern of physicists; ii) the evolution of organized complexity in biomolecules and their reactions, which falls within the field of chemistry; iii) the onset of Darwinian evolution after the appearance of the first cell-like structure, which is studied by biologists. This book focuses on the first two steps of this process with chapters exploring topics such as chemical element abundances; galaxies, galactic magnetic fields and cosmic rays; galactic chemical evolution. 
Key Features:
Contains extensive lists of reference and additional reading.
Includes new hypotheses concerning the origin of life. 
Combines consideration from nuclear physics, astrophysics, astro- and geochemistry.
Despite its interdisciplinary nature, this book remains accessible to nonexperts, and would be a valuable companion for both experts and laypeople.</t>
  </si>
  <si>
    <t>9780128164549</t>
  </si>
  <si>
    <t>维苏威火山、坎比弗莱格里火山与坎帕尼亚火山</t>
  </si>
  <si>
    <t>Vesuvius, Campi Flegrei, and Campanian Volcanism</t>
  </si>
  <si>
    <t>De Vivo, Benedetto</t>
  </si>
  <si>
    <t>Vesuvius, Campi Flegrei, and Campanian Volcanism communicates the state-of-the-art scientific knowledge on past and active volcanism in an area characterized by elevated risk due to high-density population. Eruptions, lahars and poisonous gas clouds have killed many thousands of people over recorded history, but volcanoes have given people some of the most fertile soil known in agriculture. The research presented in this book is useful for policymakers and researchers from these and other countries who are looking for risk assessment and volcanic evolution models they can apply to similar situations around the world.   Naples and its surrounding area, in particular, the area situated between Vesuvius and the Campi Flegrei volcanic area has a population in excess of 4 million people. The volcanic areas that have similarly large populations in proximity to dormant, but hazardous volcanoes, i.e., Indonesia and Central America can also benefit from this work.</t>
  </si>
  <si>
    <t>9781138311183</t>
  </si>
  <si>
    <t>P2</t>
  </si>
  <si>
    <t>测绘学</t>
  </si>
  <si>
    <t>空间数据科学：使用R的应用程序（精装）</t>
  </si>
  <si>
    <t>Spatial Data Science</t>
  </si>
  <si>
    <t>Edzer  Pebesma and Roger Bivand</t>
  </si>
  <si>
    <t>Spatial Data Science introduces fundamental aspects of spatial data that every data scientist should know before they start working with spatial data. These aspects include how geometries are represented, coordinate reference systems (projections, datums), the fact that the Earth is round and its consequences for analysis, and how attributes of geometries can relate to geometries. In the second part of the book, these concepts are illustrated with data science examples using the R language. In the third part, statistical modelling approaches are demonstrated using real world data examples. After reading this book, the reader will be well equipped to avoid a number of major spatial data analysis errors.
The book gives a detailed explanation of the core spatial software packages for R: sf for simple feature access, and stars for raster and vector data cubes – array data with spatial and temporal dimensions. It also shows how geometrical operations change when going from a flat space to the surface of a sphere, which is what sf and stars use when coordinates are not projected (degrees longitude/latitude). Separate chapters detail a variety of plotting approaches for spatial maps using R, and different ways of handling very large vector or raster (imagery) datasets, locally, in databases, or in the cloud. The data used and all code examples are freely available online from https://r-spatial.org/book/. The solutions to the exercises can be found here: https://edzer.github.io/sdsr_exercises/.</t>
  </si>
  <si>
    <t>9780128173909</t>
  </si>
  <si>
    <t>P1</t>
  </si>
  <si>
    <t>天文学</t>
  </si>
  <si>
    <t>空间科学与公众参与：21世纪的展望与机遇</t>
  </si>
  <si>
    <t>Space Science and Public Engagement</t>
  </si>
  <si>
    <t>Kaminski, Amy</t>
  </si>
  <si>
    <t>Space Science and Public Engagement: 21st Century Perspectives and Opportunities critically examines the many dimensions of public engagement with space science by exploring case studies that show a spectrum of public engagement formats, ranging from the space science community's efforts to communicate developments to the public, to citizenry attempting to engage with space science issues. It addresses why public engagement is important to space science experts, what approaches they take, how public engagement varies locally, nationally and internationally, and what roles "non-experts" have played in shaping space science. 
                      Space scientists, outreach specialists in various scientific disciplines, policymakers and citizens interested in space science will find great insights in this book that will help inform their future engagement strategies.</t>
  </si>
  <si>
    <t>9789811211805</t>
  </si>
  <si>
    <t>大尺度奇异运动：运动中的物质</t>
  </si>
  <si>
    <t>Large-Scale Peculiar Motions: Matter In Motion</t>
  </si>
  <si>
    <t>WEGNER A GARY</t>
  </si>
  <si>
    <t>All matter, including galaxy clusters, galaxies, and their constituents follow orbits and flows driven by the net attraction of near and distant masses. The book presents the development of studies of peculiar motions along with discoveries in large-scale structure, the cosmic microwave background, baryonic oscillations, gravity waves, and their relation to current work on gravitation and dark matter.
The results of peculiar motion measurements in the late 20th century are described as they were used to search for the dipole of the galaxy motions, a determination of cosmic density, and to compare with the cosmic microwave dipole, which led to the discovery of galactic flows and the Great Attractor. Newer detailed measurements from surveys in the 21st century have helped resolve the nature of these structures. Some prospects for future investigations are discussed.
Key Features: 
It gives a more detailed coverage of peculiar motions than other books including the distance scale, observational and bias corrections
It has a historical development of the discovery of peculiar motions up to their present state, not usually presented, and discusses other motions driven by gravity
It connects peculiar motions with other recent discoveries, including the cosmic microwave background, baryonic oscillations, gravity waves, etc. It could make a companion to more detailed technical treatises on these subjects</t>
  </si>
  <si>
    <t>9780128205006</t>
  </si>
  <si>
    <t>太空生物实验：研究太空轨道生命的30年</t>
  </si>
  <si>
    <t>Biological Experiments in Space</t>
  </si>
  <si>
    <t>Nechitailo, Galina</t>
  </si>
  <si>
    <t>Biological Experiments in Space: 30 Years Investigating Life in Space Orbit covers investigations of plant, algae, animals, fish, microorganisms and tissue cultures on space flights, beginning with the first orbital space station on Salyut 1. The book includes results on the influence of the entire complex of physical factors associated with spaceflight on biological systems, including analysis of the impact of microgravity on organisms, as well as the effects of electric and magnetic fields. This book offers important insights for researchers of space biology and astrobiology, as well as space agency and industry specialists developing future space stations and missions.
                      Lack of gravity, temperature and chemical gradients, magnetic and electrical fields, spectral composition and intensity of light, and high-energy cosmic radiation influence many important metabolic and physiological processes in animals, plants, and microorganisms, as well as transfer phenomena in and around them. Success of future space exploration depends on understanding the effects of these factors on biological organisms and developing appropriate countermeasures, aimed at improving growth, development, and reproduction in microgravity.</t>
  </si>
  <si>
    <t>9789811245497</t>
  </si>
  <si>
    <t>但丁·阿利吉耶里的太阳与其他星星：神曲的宇宙之旅（精装）</t>
  </si>
  <si>
    <t>Sun And The Other Stars Of Dante Alighieri, The: A Cosmographic Journey Through The Divina Commedia</t>
  </si>
  <si>
    <t>SEREGO ALIGHIERI SPERELLO DI ET AL</t>
  </si>
  <si>
    <t>The Divine Comedy by Dante Alighieri is the story of a journey across the Universe as it was known in the Middle Ages, a work of science fiction ante litteram. Dante had an encyclopedic mind, no doubt, and his poem is the most widely read book after the Bible. He was a master of the astronomical knowledge of his time, and used astronomy in his work to indicate places, to measure time, and to exemplify beauty. Indeed, in the Convivio, he wrote that science is "the ultimate perfection of our soul" and "astronomy — more than any other science — is noble and high for a noble and high subject."
We propose a reading of the Divine Comedy through astronomy with a journey starting from the Earth, proceeding to the Moon, the planets, and to the outermost edges of the Universe. The way in which Dante connects ancient astronomy with modern conceptions of the cosmos will astonish readers more than 700 years later.
Key Features: 
oOne of the authors is a direct descendant of Dante
oBoth authors are professional astronomers and experienced science communicators
oExplore Dante's work in a new perspective</t>
  </si>
  <si>
    <t>9781032011059</t>
  </si>
  <si>
    <t>月亮的秘密：解读与分析月球表面</t>
  </si>
  <si>
    <t>Secrets of the Moon</t>
  </si>
  <si>
    <t>Fielder, Gilbert</t>
  </si>
  <si>
    <t>Secrets of the Moon: Understanding and Analysing the Lunar Surface provides a unique account of the origin of key features on the lunar surface. Containing historical accounts and the latest observations from the field, in addition to exciting data from the Apollo manned missions, it describes the development of our current understanding of our Moon. It also explores the fracturing of the Moon, a topic not explored in other literature in the area, and contains a statistical treatment of the smaller craters of the Moon, as well as a geological treatment of the larger craters. This moderately technical account is designed to clarify and update the general thinking on the nature and origin of the most important lunar surface features for both undergraduate and research students. It may also be read by the professional scientist, especially the astronomer and the geologist who has found little time to study the Moon’s topography, in addition to the lunar amateur astronomer and even the dedicated layman with a keen interest in lunar science. The book excludes nearly all mathematical symbols in order to remain accessible to those without a formal education in the area.
Key Features:
Authored by an expert in the area
Presents a comprehensive account of the lunar surface, from historical observations to the NASA Apollo manned missions and the latest observations and data in the field
Includes a statistical and geological treatment of the craters
Dr. Gilbert Fielder is Reader Emeritus at Lancaster University, United Kingdom. He performed extended teaching at Lancaster University on Planetary Science and introduced a new degree course on Remote Sensing. Prior to this, he was Principal Investigator in NASA’s Heat Capacity Mapping Programme, while continuing to head the Lunar and Planetary Unit at Lancaster until retirement. Dr. Fielder has author</t>
  </si>
  <si>
    <t>9780198825821</t>
  </si>
  <si>
    <t>天文学：人类对理解的追求（精装）</t>
  </si>
  <si>
    <t>Astronomy: The Human Quest for Understanding</t>
  </si>
  <si>
    <t>Ostlie, Dale A.</t>
  </si>
  <si>
    <t>912</t>
  </si>
  <si>
    <t>This introductory astronomy textbook is aimed at undergraduates across a range of disciplines. It encourages the development of vital science-based critical-thinking skills, and outlines our present-day understanding of our universe and the profound questions still to be answered in this ancient, yet rapidly changing field.</t>
  </si>
  <si>
    <t>9781789450873</t>
  </si>
  <si>
    <t>活动星系核</t>
  </si>
  <si>
    <t>Active Galactic Nuclei</t>
  </si>
  <si>
    <t>Françoise Combes</t>
  </si>
  <si>
    <t>All galaxies host a super-massive black hole in their center. These black holes grow their mass in symbiosis with their host galaxy and moderate their star formation. When matter is driven towards the nucleus, an accretion disk is formed to transfer angular momentum and considerable energy is released when the material falls into the black hole: this is the phenomenon of active galactic nuclei (AGN). A nucleus can shine one thousand times more brightly than the entire galaxy with its 200 billion stars. The nuclear activity can take many forms, from very powerful quasars to more ordinary Seyfert galaxies, passing by radio-galaxies, which eject a collimated plasma at ten times the radius of the galaxy.This book examines all of these manifestations and presents a unified view. When two galaxies merge, a binary black hole is formed and the two black holes will spiral inwards and merge, emitting long gravitational waves, which could be detected by the future LISA satellite.</t>
  </si>
  <si>
    <t>9780323957175</t>
  </si>
  <si>
    <t>太阳系的水世界</t>
  </si>
  <si>
    <t>Water Worlds in the Solar System</t>
  </si>
  <si>
    <t>Joseph, Antony</t>
  </si>
  <si>
    <t>844</t>
  </si>
  <si>
    <t>Water Worlds in the Solar System: In Search of Habitable Environments and Life is a comprehensive reference on the formation, availability, habitability potential, and astrobiological implications of water in the Solar System. The book provides understanding of the importance of water on Earth to elucidate potential water and biosignature sources on other bodies in the Solar System. It covers processes involved in the formation of Earth and its Moon, genesis of water on those bodies, events on early Earth, and other processes that are applicable to celestial bodies in the Solar System, directly correlating data available on water on other bodies to over 15 Earth analogue sites.
                              This book forms a comprehensive overview on water in the Solar System, from formation to biosignature and habitability considerations. It is ideal for academics, researchers and students working in the field of planetary science, extraterrestrial water research and habitability potential.</t>
  </si>
  <si>
    <t>9780198869412</t>
  </si>
  <si>
    <t>二氧化碳的历史：从野生精神到气候罪魁祸首</t>
  </si>
  <si>
    <t>Carbon Dioxide Through The Ages</t>
  </si>
  <si>
    <t>Dolman, Han</t>
  </si>
  <si>
    <t>This book traces the development of the perception of carbon dioxide through the ages, from the history of our understanding of the gas to the recognition of its radiative properties and impact on climate. It addresses the rise in its atmospheric concentration through deforestation and energy production.</t>
  </si>
  <si>
    <t>9781108427661</t>
  </si>
  <si>
    <t>太阳大气中的磁流体力波</t>
  </si>
  <si>
    <t>MHD Waves in the Solar Atmosphere</t>
  </si>
  <si>
    <t>Bernard Roberts</t>
  </si>
  <si>
    <t>This volume presents a full mathematical exposition of the growing field of coronal seismology which will prove invaluable for graduate students and researchers alike. Roberts'' detailed and original research draws upon the principles of fluid mechanics and electromagnetism, as well as observations from the TRACE and SDO spacecraft and key results in solar wave theory. The unique challenges posed by the extreme conditions of the Sun''s atmosphere, which often frustrate attempts to develop a comprehensive theory, are tackled with rigour and precision; complex models of sunspots, coronal loops and prominences are presented, based on a magnetohydrodynamic (MHD) view of the solar atmosphere, and making use of Faraday''s concept of magnetic flux tubes to analyse oscillatory phenomena. The rapid rate of progress in coronal seismology makes this essential reading for those hoping to gain a deeper understanding of the field.</t>
  </si>
  <si>
    <t>9789813278516</t>
  </si>
  <si>
    <t>科学表格手册</t>
  </si>
  <si>
    <t>Handbook Of Scientific Tables</t>
  </si>
  <si>
    <t>National Astronomical Observatory Of Japan</t>
  </si>
  <si>
    <t>980</t>
  </si>
  <si>
    <t>This data book of scientific knowledge is a must have for all STEM researchers, teachers and students. It consists of six sections on astronomy, meteorology, physics/chemistry, earth science, biology, and environmental science.What makes the book different from the other data books, which are organized sectionally, is the fact that it includes essential data of various fields as the basis of scientific research.Key Features: ○With a unique layout, a huge amount of information is packed in 980 pages○It also serves historical data such as earthquakes and volcanic activities and geographical data such as rivers and lakes of the worldoImproved browsability by using a compactly summarized table frequently</t>
  </si>
  <si>
    <t>9781517905699</t>
  </si>
  <si>
    <t>形而上学实验：物理学与宇宙的发明（精装）（丛书）</t>
  </si>
  <si>
    <t>Metaphysical Experiments</t>
  </si>
  <si>
    <t>Bjørn Ekeberg</t>
  </si>
  <si>
    <t>The University of Minnesota Press</t>
  </si>
  <si>
    <t>An engaging critique of the science and metaphysics behind our understanding of the universe ?The James Webb Space Telescope, when launched in 2021, will be the premier orbital observatory, capable of studying every phase of the history of the universe, from the afterglow of the Big Bang to the formation of our solar system. Examining the theoretical basis for key experiments that have made this latest venture in astrophysics possible, Bj\u00f8rn Ekeberg reveals that scientific cosmology actually operates in a twilight zone between the physical and metaphysical.?Metaphysical Experiments explains how our current framework for understanding the universe, the Big Bang theory, is more determined by a deep faith in mathematical universality than empirical observation. Ekeberg draws on philosophical insights by Spinoza, Bergson, Heidegger, and Arendt; on the critical perspectives of Latour, Stengers, and Serres; and on cutting-edge physics research at the Large Hadron Collider, to show how the universe of modern physics was invented to reconcile a Christian metaphysical premise with a claim to the theoretical unification of nature.By focusing on the nonmathematical assumptions underlying some of the most significant events in modern science, Metaphysical Experiments offers a critical history of contemporary physics that demystifies such concepts as the universe, particles, singularity, gravity, blackbody radiation, the speed of light, wave/particle duality, natural constants, black holes, dark matter, and dark energy. Ekeberg\u2019s incisive reading of the metaphysical underpinnings of scientific cosmology offers an innovative account of how we understand our place in the universe.</t>
  </si>
  <si>
    <t>9781536163483</t>
  </si>
  <si>
    <t>近距离观察暗能量</t>
  </si>
  <si>
    <t>A Closer Look at Dark Energy</t>
  </si>
  <si>
    <t>Davood Sadatian</t>
  </si>
  <si>
    <t>163</t>
  </si>
  <si>
    <t>The universe is in a period of accelerated expansion; and the observational evidence such as supernova of Ia type, Cosmic Microwave Background radiation (CMB) and Baryon Acoustic Oscillations (BAO) confirm this accelerating expansion [1-3]. Despite the great number of observational evidence, the responsible mechanism for this accelerating expansion is still unknown, and thus several models have been proposed for this phenomenon[4-18].The simplest proposed model in the general relativity is a cosmic model with a dominant component that is considered as a fluid with negative pressure and constant density[8] (means Dark Energy component) . In this book, we consider effects of Dark Energy content on the universe. Accordingly, structure of discussions in the present book was on four chapters as follows: chapter 1 : Dark Energy, Motivation and Candidates, chapter 2 : The Equivalence Principle Applicability Boundaries,Measurability, Gravity and Dark Energy Problem, chapter 3 : The Behaviors of a Candidate for Dark Energy from ur-Higgs Boson , and chapter 4 : Non-equilibrium Evolution of Quantum Fields During Inflation and Late Accelerating Expansion .However, I hope this collection of context will be useful for readers to understand more accurately the dark energy idea.</t>
  </si>
  <si>
    <t>9789813275010</t>
  </si>
  <si>
    <t>用中微子望远镜探测粒子物理</t>
  </si>
  <si>
    <t>Probing Particle Physics With Neutrino Telescopes</t>
  </si>
  <si>
    <t>Perez De Los Heros Carlos</t>
  </si>
  <si>
    <t>This book introduces the reader to how fundamental topics in particle physics can be studied with the largest neutrino telescopes currently in operation. Due to their large size, reaching cubic-kilometer volumes, and their wide energy response, these unusual detectors can provide insight on neutrino oscillations, dark matter searches or searches for exotic particles, new neutrino interactions or extra dimensions, among many other topics.Lacking a man-made neutrino "beam", neutrino telescopes use the copious flux of neutrinos continuously produced by cosmic rays interacting in the Earth''s atmosphere, as well as neutrinos from astrophysical origin. They have therefore access to neutrinos of higher energies and much longer baselines than those produced in present accelerators, being able to search for new physics at complementary scales than currently available in particle physics laboratories around the world.Written by carefully chosen experts in the field, the book introduces each topic in a pedagogical way apt not only to professionals, but also to students or the interested reader with a background in physics.Key Features: ○In contrast to the approach of other volumes which cover astrophysical subjects, this book covers particle physics subjects from the capabilities of neutrino telescopes○It gives a profound insight on each topic which can serve as a reference for years to come○Each chapter is written in a comprehensive and pedagogical way, useful for advanced students. It also goes into advanced details, which will be useful for active researchers in the field</t>
  </si>
  <si>
    <t>9781108499538</t>
  </si>
  <si>
    <t>恒星与行星大气中的辐射传输（精装）（丛书）</t>
  </si>
  <si>
    <t>Radiative Transfer in Stellar and Planetary Atmospheres</t>
  </si>
  <si>
    <t>Lucio Crivellari</t>
  </si>
  <si>
    <t>Radiative transfer is essential for obtaining information from the spectra of astrophysical objects. This volume provides an overview of the physical and mathematical background of radiative transfer, and its applications to stellar and planetary atmospheres. It covers the phenomenology and physics of early-type and late-type stars, as well as ultra-cool dwarf stars and extrasolar planets. Importantly, it provides a bridge between classical radiative transfer and stellar atmosphere modelling and novel approaches, from both theoretical and computational standpoints. With new fields of application and a dramatic improvement in both observational and computational facilities, it also discusses the future outlook for the field. Chapters are written by eminent researchers from across the astronomical disciplines where radiative transfer is employed. Using the most recent observations, this is a go-to resource for graduate students and researchers in astrophysics.</t>
  </si>
  <si>
    <t>9781786348357</t>
  </si>
  <si>
    <t>暗能量调查：宇宙实验故事</t>
  </si>
  <si>
    <t>The Dark Energy Survey</t>
  </si>
  <si>
    <t>Lahav Ofer Et Al</t>
  </si>
  <si>
    <t>This book is about the Dark Energy Survey, a cosmological experiment designed to investigate the physical nature of dark energy by measuring its effect on the expansion history of the universe and on the growth of large-scale structure. The survey saw first light in 2012, after a decade of planning, and completed observations in 2019. The collaboration designed and built a 570-megapixel camera and installed it on the four-metre Blanco telescope at the Cerro Tololo Inter-American Observatory in the Chilean Andes. The survey data yielded a three-dimensional map of over 300 million galaxies and a catalogue of thousands of supernovae. Analysis of the early data has confirmed remarkably accurately the model of cold dark matter and a cosmological constant. The survey has also offered new insights into galaxies, supernovae, stellar evolution, solar system objects and the nature of gravitational wave events.
A project of this scale required the long-term commitment of hundreds of scientists from institutions all over the world. The chapters in the first three sections of the book were either written by these scientists or based on interviews with them. These chapters explain, for a non-specialist reader, the science analysis involved. They also describe how the project was conceived, and chronicle some of the many and diverse challenges involved in advancing our understanding of the universe. The final section is trans-disciplinary, including inputs from a philosopher, an anthropologist, visual artists and a poet. Scientific collaborations are human endeavours and the book aims to convey a sense of the wider context within which science comes about.
This book is addressed to scientists, decision makers, social scientists and engineers, as well as to anyone with an interest in contemporary cosmology and astrophysics.</t>
  </si>
  <si>
    <t>9781138718890</t>
  </si>
  <si>
    <t>中微子物理学 （丛书）</t>
  </si>
  <si>
    <t>Neutrino Physics</t>
  </si>
  <si>
    <t>Kai Zuber</t>
  </si>
  <si>
    <t>445</t>
  </si>
  <si>
    <t>This book provides a comprehensive examination of neutrinos, covering their research history and theory, as well as their applications in other fields. The new edition delves into new results on neutrino cross sections, solar neutrinos, neutrinos from supernovae, and high energy neutrinos, as well as new experimental results.</t>
  </si>
  <si>
    <t>9781774077719</t>
  </si>
  <si>
    <t>太空化学基础：宇宙物质化学史</t>
  </si>
  <si>
    <t>Elements of Astrochemistry: Chemical History of Matter in the Universe</t>
  </si>
  <si>
    <t>Maria Emilova Velinova, University of Sofia, Bulgaria</t>
  </si>
  <si>
    <t>In the last half-century, financial derivatives have become progressively central in finance being actively traded on many exchanges throughout the world and entered into by financial institutions, fund managers, and corporate treasurers. Elements of Financial Mathematics: From Interest Theory to Options book presents those mathematical models that continue to reveal essentials for understanding the relationships among the actors in the financial world: annuities, bonds, portfolio theory, and derivatives.</t>
  </si>
  <si>
    <t>9781119114727</t>
  </si>
  <si>
    <t>天体化学：宇宙物理化学 第二版</t>
  </si>
  <si>
    <t>Astrochemistry: The Physical Chemistry Of The Universe</t>
  </si>
  <si>
    <t>Andrew Shaw</t>
  </si>
  <si>
    <t>This book is the second edition of a successful introductory textbook on the dynamic and fascinating subject of astrochemistry. The first edition, 'Astrochemistry: from Astronomy to Astrobiology', was one of the first and most important contributions to the field which has grown rapidly in the last decade and will continue to do so in the future. This fully revised and updated new edition adopts the logical style to analyse new data and results, including WMAP data and Planck data, to form stimulating discussions in connection with the cosmic microwave background, the exploration of Mars by the orbitors and the rovers, and the work in the Saturnian system by Cassini and the Huygens probe. Questions are raised as to what was found, what might be found, how the data can be interpreted and what the consequences may be for life in the solar system. To reflect the significant increase of orbiting telescopes and their results, the section on telescopes has been updated, localising each telescope to its part of the electromagnetic spectrum. Furthermore, the topic of comet chemistry is extended to include the eagerly awaited arrival at of Rosetta at comet 67P C-G, estimates of albedo, temperature at aphelion and perihelion, and the consequences for energy balance. The book is highly illustrated with diagram and photographs. Each chapter also includes examples of worked examples and problems for students and readers to test their knowledge. Furthermore, interactive online material is available which is being continually updated as new results come out.</t>
  </si>
  <si>
    <t>9789811216688</t>
  </si>
  <si>
    <t>宇宙风车（精装）</t>
  </si>
  <si>
    <t>Cosmic Pinwheels: Spiral Galaxies And The Universe</t>
  </si>
  <si>
    <t>Buta Ronald James</t>
  </si>
  <si>
    <t>488</t>
  </si>
  <si>
    <t>The main goal of the book is to introduce the reader to the world of spiral galaxies, how spirals were discovered, what they represent from a physical point of view, and what people have learned about the universe and the nature of galaxies in general from the study of spirals. Topics include early discoveries of nebulae, the island universe concept, the structure of spirals as seen both visually with telescopes and in images obtained with different filters, the role of spirals in the discovery of interstellar dust and dark matter, the different kinds of spiral galaxies and the importance of bars and rings, how different non-spiral galaxy types such as elliptical galaxies and S0 galaxies connect to spirals, and how spirals have contributed to our understanding of star formation and evolution, galaxy formation and evolution, the cosmological distance scale, and the universal expansion. The Milky Way as a spiral galaxy is also discussed.
The book is profusely illustrated and not only a discourse on the spirals, but is also a personal reminiscence based on the author's studies of spiral galaxies over the past 45 years.
Key Features: 
○ No other book covers topic as thoroughly
○ Covers galactic rings, noncircular motions, supernovae, and the nature of S0 galaxies which are rarely discussed in other books of the same level
○ The personal aspect allows readers to see how galaxies are actually observed</t>
  </si>
  <si>
    <t>9781786307460</t>
  </si>
  <si>
    <t>宇宙与生物的信息组织：空间的产生、量子与分子元素、生物的协同产生</t>
  </si>
  <si>
    <t>Information Organization Of The Universe And Living Things - Generation Of Space, Quantum And Molecular Elements, Coactive Gen Of Living Organis</t>
  </si>
  <si>
    <t>Alain Cardon</t>
  </si>
  <si>
    <t>The universe is considered an expansive informational field subjected to a general organizational law. The organization of the deployment results in the emergence of an autonomous organization of spatial and material elements endowed with permanence, which are generated on an informational substratum where an organizational law is exercised at all scales. The initial action of a generating informational element produces a quantity of basic informational elements that multiply to form other informational elements that will either be neutral, constituting the basic spatial elements, or active, forming quantum elements. The neutral basic elements will form the space by a continuous aggregation and will represent the substrate of the informational links, allowing the active informational elements to communicate, in order to aggregate and organize themselves. Every active element is immersed in an informational envelope, allowing it to continue its organization through constructive communications. The organizational law engages the active quantum elements to aggregate and produce new and more complex quantum elements, then molecular elements, massive elements, suns and planets. Gravity will then be the force of attraction exerted by the informational envelopes of the aggregates depending on their mass, to develop them by acquisition of new aggregates. The organizational communication of the informational envelopes of all of the physical material elements on Earth will enable the organization of living things, with reproduction managed by communications between the informational envelopes of the elements, realizing a continuous and powerful evolution.</t>
  </si>
  <si>
    <t>9780691211305</t>
  </si>
  <si>
    <t>当星系诞生时：探索宇宙黎明</t>
  </si>
  <si>
    <t>When Galaxies Were Born</t>
  </si>
  <si>
    <t>Richard S. Ellis</t>
  </si>
  <si>
    <t>One of today’s leading astronomers takes readers inside the decades-long search for the first galaxies and the origin of starlight
Astronomers are like time travelers, scanning the night sky for the outermost galaxies that first came into being when our universe was a mere fraction of its present age. When Galaxies Were Born is Richard Ellis’s firsthand account of how a pioneering generation of scientists harnessed the world’s largest telescopes to decipher the history of the universe and witness cosmic dawn, the time when starlight first bathed the cosmos and galaxies emerged from darkness.
In a remarkable career spanning more than forty years, Ellis has made some of the most spectacular discoveries in modern cosmology. He has traveled the world to conduct observations in locales as beautiful and remote as the Australian outback, the Canary Islands, Hawaii, and the Chilean desert. In this book, he brings to life a golden age of astronomy, describing the triumphs and the technical setbacks, the rivalries with competing teams, and the perennial challenge of cloudy nights. Ellis reveals the astonishing progress we have made in building ever larger and more powerful telescopes, and provides a tantalizing glimpse of cosmic dawn.
Stunningly illustrated with a wealth of dramatic photos, When Galaxies Were Born is a bold scientific adventure enlivened by personal insights and anecdotes that enable readers to share in the thrill of discovery at the frontiers of astronomy.</t>
  </si>
  <si>
    <t>9781119640400</t>
  </si>
  <si>
    <t>检测我们宇宙中智能生命的技术签名：研究指南</t>
  </si>
  <si>
    <t>Technosignatures For Detecting Intelligent Life In Our Universe: A Research Companion</t>
  </si>
  <si>
    <t>Anamaria Berea</t>
  </si>
  <si>
    <t>This book summarizes the multiple interdisciplinary efforts that have contributed to the field of technosignatures. The technosignatures represent any signals that can be collected from the Universe, such as radio wavelengths, optical signals, and many more, that can be potential candidates as signals emitted intentionally from another part of the Universe that is not Earth. It shows how current advances in science, technology and social sciences can support this effort and can be used as both a resource for the scientists in the field and as a reference for the public at large interested in the topic. It includes novel research work from economics, forecasting and data sciences fields, as well as a deeper understanding of the role mass media and popular fiction has played into the evolution of this field.</t>
  </si>
  <si>
    <t>9780190902476</t>
  </si>
  <si>
    <t>日食：须知（精装）（丛书）</t>
  </si>
  <si>
    <t>Eclipses</t>
  </si>
  <si>
    <t>Close, Frank</t>
  </si>
  <si>
    <t>OUP USA</t>
  </si>
  <si>
    <t>100 questions about eclipses--each answered succinctly to create a comprehensive description of the wonder of this natural phenomena.</t>
  </si>
  <si>
    <t>9789814800945</t>
  </si>
  <si>
    <t>O7</t>
  </si>
  <si>
    <t>数理科学和化学</t>
  </si>
  <si>
    <t>晶体学</t>
  </si>
  <si>
    <t>透明半导体氧化物：块状晶体生长与基本性能</t>
  </si>
  <si>
    <t>Transparent Semiconducting Oxides</t>
  </si>
  <si>
    <t>Zbigniew Galazka</t>
  </si>
  <si>
    <t>722</t>
  </si>
  <si>
    <t>This book presents a collection of a number of transparent semiconducting oxides (TSOs) that were grown as bulk single crystals using diverse growth techniques and discusses the fundamental properties gathered directly from the bulk crystals.</t>
  </si>
  <si>
    <t>9780199673650</t>
  </si>
  <si>
    <t>分子聚集：晶体和液体的结构分析和分子模拟</t>
  </si>
  <si>
    <t>Molecular Aggregation</t>
  </si>
  <si>
    <t>Gavezzotti, Angelo</t>
  </si>
  <si>
    <t>The book is divided in two parts, to supply first the basic elements of the language, with short but complete explanations of terms, methods and theories; and then to describe the present status of studies on the processes by which organic molecules aggregate to form observable bodies and to determine their physical and chemical properties.</t>
  </si>
  <si>
    <t>9781119420170</t>
  </si>
  <si>
    <t>晶体学与晶体缺陷 第3版</t>
  </si>
  <si>
    <t>Crystallography and Crystal Defects, 3rd Edition</t>
  </si>
  <si>
    <t>Anthony Kelly</t>
  </si>
  <si>
    <t>Fully updated and expanded, this new edition of a classic text presents a unified approach to crystallography and to the defects found within crystals.  The third edition of Crystallography and Crystal Defects maintains the principal objective of previous editions; to communicate the modern concepts of crystallography in a clear, succinct, manner and to put these concepts into use in the description of line and planar defects in crystalline materials, quasicrystals and crystal interfaces. In this new edition several topics have been extended considerably and new topics introduced, including:   Additional discussion on elasticity of cubic materials Expanded content on texture, giving more detail of Euler angles, orientation distribution functions and more discussion on examples of textures in engineering materials. Addition to the content on dislocations in materials of symmetry lower than cubic. A greater discussion on the morphology and growth of deformation twinning and the inclusion and explanation of results from atomistic modelling of twin boundaries. An increased discussion on the formal phenomenological crystallography of martensitic transformations and a new discussion of other modern theories such as the widely cited Ball and James nonlinear theory of martensitic transformations.  The existing chapter on crystal interfaces has been divided into two new chapters, one on surfaces and grain boundaries, which will include more detail on atomistic modelling of grain boundaries, and one on interphase boundaries. Additional crystallography is included to enable readers to understand more advanced concepts such as crystallographic aspects of precipitates in matrices, while still being at a level of readership of advanced undergraduate / graduate.  Reinforcing its unrivalled position as the core text for teaching crystallography and crystal defects, each chapter includes problem sets, and new questions have been added in this new edition where appropriate. Detailed worked solutions, supplementary lecture material and computer programs for crystallographic calculations are provided online.</t>
  </si>
  <si>
    <t>9782759817832</t>
  </si>
  <si>
    <t>从玻璃到晶体：成核、生长和相分离：从研究到应用</t>
  </si>
  <si>
    <t>From Glass To Crystal</t>
  </si>
  <si>
    <t>Neuville, Daniel R / Cornier, Laurent / Caurant, Dan</t>
  </si>
  <si>
    <t>EDP Sciences</t>
  </si>
  <si>
    <t>Glass-ceramics are now commonplace in our daily lives, despite having only been discovered for less than a century. Much still remains to be investigated and understood about these materials, both in their applications as well as in the underlying scientific concepts. This book aims to contribute to this objective, providing a complete overview on these materials. It presents an update on the recent developments concerning the mechanisms of nucleation, crystal growth and phase separation, bringing together theoretical aspects and characterization methods. It also covers current and future applications of a large variety of glass-ceramics.The book comprises three main parts. The first proposes an assessment of the various theories on nucleation, growth and phase separation in glassy systems. The second describes microscopic and spectroscopic analytical tools and focuses on recent advances applied to the characterization of glass-ceramics. The last part presents different families of glass-ceramics (oxides, oxyfluorides, chalcogenides) and their applications in many areas (optics, biomedical, domestic, artistic, storage of hazardous wastes...).This reference book is destined to students (Master, PhD levels…), lecturers, researchers, engineers, at university or in industry, or just those of us who are curious and keen to discover the exciting world of transformation of glass into these “hybrid” glass-ceramic materials, arising through this apparently simple glass to crystal transformation...</t>
  </si>
  <si>
    <t>9780128147825</t>
  </si>
  <si>
    <t>O6</t>
  </si>
  <si>
    <t>化学</t>
  </si>
  <si>
    <t>动态电离层：电离层不规则性的系统方法</t>
  </si>
  <si>
    <t>The Dynamical Ionosphere</t>
  </si>
  <si>
    <t>Materassi, Massimo</t>
  </si>
  <si>
    <t>337</t>
  </si>
  <si>
    <t>The Dynamical Ionosphere: A Systems Approach to Ionospheric Irregularity examines the Earth's ionosphere as a dynamical system with signatures of complexity. The system is robust in its overall configuration, with smooth space-time patterns of daily, seasonal and Solar Cycle variability, but shows a hierarchy of interactions among its sub-systems, yielding apparent unpredictability, space-time irregularity, and turbulence. This interplay leads to the need for constructing realistic models of the average ionosphere, incorporating the increasing knowledge and predictability of high variability components, and for addressing the difficulty of dealing with the worst cases of ionospheric disturbances, all of which are addressed in this interdisciplinary book.  Borrowing tools and techniques from classical and stochastic dynamics, information theory, signal processing, fluid dynamics and turbulence science, The Dynamical Ionosphere presents the state-of-the-art in dealing with irregularity, forecasting ionospheric threats, and theoretical interpretation of various ionospheric configurations.</t>
  </si>
  <si>
    <t>9780128158241</t>
  </si>
  <si>
    <t>抗真菌化合物的发现：天然与合成方法</t>
  </si>
  <si>
    <t>Antifungal Compounds Discovery</t>
  </si>
  <si>
    <t>Sokovic, Marina</t>
  </si>
  <si>
    <t>Fungi are both the cause of many major health problems and an incredible source of compounds for developing new medicinal treatments, and with the increasing emergence of multidrug resistance, the need for new antimicrobial agents is greater than ever. Antifungal Compounds Discovery provides researchers with a detailed study of both natural and synthetic compounds that can be effective against a variety of fungal species, supporting and encouraging the design of innovative, potent new drug candidates for the treatment of fungal infections. 
                     Beginning with an introduction to both the history and latest developments in this field, the book goes on to provide helpful background information on key fungal species before outlining current antifungal therapies and reasons further development is needed. Detailed chapters then follow reviewing a broad range of natural and synthetic antifungal agents, and discussing the synergistic effect of working with both simultaneously. Finally, the book concludes by considering potential future developments in this important field.
                     Supported with detailed schemes and key information on the biological activity of all selected compounds, Antifungal Compounds Discovery is a comprehensive guide helping researchers understand the relationship between specific chemical structures and their antifungal potency, and a key tool for all those involved in the identification and development of antimicrobial compounds.</t>
  </si>
  <si>
    <t>9780128199862</t>
  </si>
  <si>
    <t>液体双相体系：基本原理及其在生物分离技术中的应用</t>
  </si>
  <si>
    <t>Liquid Biphasic System</t>
  </si>
  <si>
    <t>Show, Pau Loke</t>
  </si>
  <si>
    <t>Downstream bioprocesses have a significant role to play in the creation of a sustainable biobased economy, enabling the creation of new products and systems from the more sustainable bioprocessing of natural products. Liquid Biphasic System: Fundamentals and Applications in Bioseparation Technology explores in detail the fundamental processes and applications of this new separation system, aiding in the understanding of the basic principles of the technique and offering constructive criticisms of the latest findings.
                     Including coverage of the background, principles, mechanisms, and applications, Liquid Biphasic System addresses how to adapt the technology for the purification of useful compounds with greater cost efficiency and greener processing. It is essential reading for bioprocess engineers, biochemical engineers, biosystem engineers, chemists, and microbiologists working in the fields of bioprocessing. Researchers, scientists, and engineers concerned with the selection and evaluation of alternative bioseparation processes will find the book particularly useful.</t>
  </si>
  <si>
    <t>9780128202807</t>
  </si>
  <si>
    <t>预测离子液体性质的理论与计算方法</t>
  </si>
  <si>
    <t>Theoretical and Computational Approaches to Predicting Ionic Liquid Properties</t>
  </si>
  <si>
    <t>Joseph, Aswathy</t>
  </si>
  <si>
    <t>Theoretical and Computational Approaches to Predicting Ionic Liquid Properties highlights new approaches to predicting and understanding ionic liquid behavior and selecting ionic liquids based on theoretical knowledge corroborated by experimental studies. Supported throughout with case studies, the book provides a comparison of the accuracy and efficiency of different theoretical approaches. Sections cover the need for integrating theoretical research with experimental data, conformations, electronic structure and non-covalent interactions, microstructures and template effects, thermodynamics and transport properties, and spectro-chemical characteristics. Catalytic and electrochemical properties are then explored, followed by interfacial properties and solvation dynamics.
                     Structured for ease of use, and combining the research knowledge of a global team of experts in the field, this book is an indispensable tool for those involved with the research, development and application of ionic liquids across a vast range of fields.</t>
  </si>
  <si>
    <t>9780128213360</t>
  </si>
  <si>
    <t>分子红外光谱中的转动结构 第2版</t>
  </si>
  <si>
    <t>Rotational Structure in Molecular Infrared Spectra</t>
  </si>
  <si>
    <t>di Lauro, Carlo</t>
  </si>
  <si>
    <t>Rotational Structure in Molecular Infrared Spectra, Second Edition, fills the gap between these complex topics and the most elementary methods in the field of rotational structure in the infrared spectra of gaseous molecules. Combining foundational theoretical information with advanced applications, this book is a useful guide for all those involved in the application of molecular spectroscopic techniques and the interpretation of vibration-rotation spectra. Interpreting vibration-rotation spectra is an important skill in many scientific disciplines, ranging from nanochemistry to planetary research, hence this book is an ideal resource.</t>
  </si>
  <si>
    <t>9780128212639</t>
  </si>
  <si>
    <t>铜在杂环化学中的应用</t>
  </si>
  <si>
    <t>Copper in N-Heterocyclic Chemistry</t>
  </si>
  <si>
    <t>Srivastava, Ananya</t>
  </si>
  <si>
    <t>Copper in N-Heterocyclic Chemistry provides an overview of copper-catalyzed synthesis and functionalization of N-heterocyclic compounds, covering all recent developments in a way that is ideal for researchers and students working in the area of synthetic organic chemistry and medicinal chemistry. The book explores N-heterocyclic compounds as unique structural units in the development of natural products and pharmaceuticals, along with the remarkable progress made in the area of high atom economic strategies, and more recently, copper-catalyzed C-H activation and its applications in organic synthesis. Readers will find troubleshooting protocols, as well as the advantages and limitations of each method discussed.
                     As copper catalysts show versatile chemical reactivity in many aspects, including their oxidation states 0-3 are accessible and their ability to facilitate bond formations due to their ability to serve as Lewis acids, oxidizing agents and catalysts, this book is an ideal resource on the topics explored.</t>
  </si>
  <si>
    <t>9780323853095</t>
  </si>
  <si>
    <t>生物分析的表面等离子体共振</t>
  </si>
  <si>
    <t>Surface Plasmon Resonance in Bioanalysis</t>
  </si>
  <si>
    <t>Chen, You-Peng</t>
  </si>
  <si>
    <t>Surface Plasmon Resonance in Bioanalysis, Volume 95 in the Comprehensive Analytical Chemistry series, contains a wide range of topics on the applications and new advances of surface plasmon resonance (SPR) in bioanalysis, including Surface plasmon resonance microscopy for single-cell based drug screening, Phase-Sensitive Surface Plasmon Resonance Sensors for Highly Sensitive Bioanalysis, SPR coupled to ambient mass spectrometry, Surface Plasmon Resonance Microscopy for activity detection and imaging of single cells, SPR for water pollutant detection and biofouling control, SPR imaging for cellular analysis and detection, Progress in detection of surface palsmon resonance for biorefinery technology, and more.    Additional chapters cover Long-range surface plasmon resonance and its biological sensing applications and Critical issues in clinical and biomedical applications of Surface Plasmon Resonance sensing.</t>
  </si>
  <si>
    <t>9780128194249</t>
  </si>
  <si>
    <t>电化学电源：基础、系统与应用：水电解制氢</t>
  </si>
  <si>
    <t>Electrochemical Power Sources: Fundamentals, Systems, and Applications</t>
  </si>
  <si>
    <t>Smolinka, Tom</t>
  </si>
  <si>
    <t>Electrochemical Power Sources: Fundamentals, Systems, and Applications: Hydrogen Production by Water Electrolysis offers a comprehensive overview about different hydrogen production technologies, including their technical features, development stage, recent advances, and technical and economic issues of system integration. Allied processes such as regenerative fuel cells and sea water electrolysis are also covered. For many years hydrogen production by water electrolysis was of minor importance, but research and development in the field has increased significantly in recent years, and a comprehensive overview is missing. This book bridges this gap and provides a general reference to the topic.     Hydrogen production by water electrolysis is the main technology to integrate high shares of electricity from renewable energy sources and balance out the supply and demand match in the energy system. Different electrochemical approaches exist to produce hydrogen from RES (Renewable Energy Sources).</t>
  </si>
  <si>
    <t>9780128237472</t>
  </si>
  <si>
    <t>有机化合物的结晶状态</t>
  </si>
  <si>
    <t>The Crystalline States of Organic Compounds</t>
  </si>
  <si>
    <t>The Crystalline States of Organic Compounds is a broad survey of the techniques by which molecular crystals are investigated, modeled, and applied, starting with the fundamentals of intra- and intermolecular bonding supplemented by a concise tutorial on present-day diffraction methods, then proceeding to an examination of crystallographic databases with their statistics and of such fundamental and fast-growing topics as intermolecular potentials, polymorphism, co-crystallization, and crystal structure prediction by computer. A substantial part of the book is devoted to the techniques of choice in modern simulation, Monte Carlo and molecular dynamics, with their most recent developments and application to formed crystals and to the concomitant phases involved in nucleation and growth.    Drawing on the decades-long experience of its author in teaching and research in the field of organic solid state, The Crystalline States of Organic Compounds is an indispensable source of key insights and future directions for students and researchers at any level, in academia and in industry.</t>
  </si>
  <si>
    <t>9781984660275</t>
  </si>
  <si>
    <t>锌及其化合物图解手册</t>
  </si>
  <si>
    <t>Illustrated Handbook of Zinc and its compounds</t>
  </si>
  <si>
    <t>• Intended to provide a general introduction to all aspects of zinc chemistry for readers from a variety of different scientific backgrounds.
• Presents a variety of compounds of zinc and the primary uses of zinc compounds.</t>
  </si>
  <si>
    <t>9781984660244</t>
  </si>
  <si>
    <t>图解铁及其化合物手册</t>
  </si>
  <si>
    <t>Illustrated Handbook of Iron and its compounds</t>
  </si>
  <si>
    <t>• It is intended to provide a general introduction to all aspects of iron chemistry for readers from a variety of different scientific backgrounds. 
• Presents a variety of compounds of iron and the primary uses of iron compounds.</t>
  </si>
  <si>
    <t>9781984659903</t>
  </si>
  <si>
    <t>化学上3GE收集：碱金属及其化合物</t>
  </si>
  <si>
    <t>3GE Collection on Chemsitry: Alkali metals and their compounds</t>
  </si>
  <si>
    <t>• The alkali metals are a group of chemical elements from the s-block of the periodic table with similar properties: they appear silvery and can be cut with a plastic knife.
• Explains the characteristics of alkali metals and their compounds, where they are found, how they are used by humans, and their relationship to other elements found in the periodic table.</t>
  </si>
  <si>
    <t>9781984658791</t>
  </si>
  <si>
    <t>解决方案和混合物</t>
  </si>
  <si>
    <t>Solutions and Mixtures</t>
  </si>
  <si>
    <t>• This book presents an introduction to chemical mixtures and solutions. 
• Offers the explanation of solutions and mixtures and how they differ, as well as examples of mixtures and solutions.</t>
  </si>
  <si>
    <t>9781984658739</t>
  </si>
  <si>
    <t>有机化学反应机理</t>
  </si>
  <si>
    <t>Reaction Mechanisms in Organic Chemistry</t>
  </si>
  <si>
    <t>Highlights the relationships between organic chemical structures and their reactivity. 
Advanced treatment of basic mechanistic principles of modern organic chemistry. 
Explores the reaction mechanisms in addition, elimination, substitution, and rearrangement reactions, including pericyclic and photochemical reactions.</t>
  </si>
  <si>
    <t>9781984660237</t>
  </si>
  <si>
    <t>铝及其化合物图解手册</t>
  </si>
  <si>
    <t>Illustrated Handbook of Aluminum and its compounds</t>
  </si>
  <si>
    <t>• Aluminum is a very reactive metal that readily reacts to product trivalent compounds. Its halides (AlF3, AlCl3, AlBr3 and AlI3) are common examples.
• Describe the properties of aluminum.
• Presents a variety of compounds of aluminium and the primary uses of aluminum compounds.</t>
  </si>
  <si>
    <t>9781682518397</t>
  </si>
  <si>
    <t>化学危险物品</t>
  </si>
  <si>
    <t>Hazardous Materials Chemistry</t>
  </si>
  <si>
    <t>Shady Avino</t>
  </si>
  <si>
    <t>Disposal and management of waste are world-wide problems. Poor, outdated and illegal practices of urban and hazardous waste disposal affect local communities virtually in all countries; this includes illegal transboundary trade, mostly from industrialized countries. The presence of hazardous materials has become the norm at almost any job site. Traditionally associated with the industrial or manufacturing setting, almost all commercial facilities store or use hazardous substances to some degree. The current book explores basic principles of chemistry and toxicology so first responders can efficiently identify a chemical hazard, anticipate potential outcomes, and make safe and informed decisions.</t>
  </si>
  <si>
    <t>9781984658753</t>
  </si>
  <si>
    <t>生物碱的</t>
  </si>
  <si>
    <t>The Alkaloids</t>
  </si>
  <si>
    <t>The alkaloids were of great importance to mankind for centuries, long before they were recognized as a chemical class.
Provides comprehensive introduction of the chemistry and biological properties of the various classes of alkaloids.</t>
  </si>
  <si>
    <t>9781682518403</t>
  </si>
  <si>
    <t>环境化学：全球视野</t>
  </si>
  <si>
    <t>Environmental Chemistry: A global perspective</t>
  </si>
  <si>
    <t>Dmitry Bekki</t>
  </si>
  <si>
    <t>Environmental chemistry helps to develop methods and procedures to reduce the contaminants or the chemicals in the air, which improves the quality of air. Cleaner air with fewer chemicals leads to less damage to the lungs. Environmental chemistry is the discipline that concerns itself with how chemicals are formed, how they are introduced into the environment, how they change after being introduced, the extent to which they enter and where they end up in organisms and other receptors, and the effects they have once they get there. Providing a solid introduction to environmental chemistry, this book provides insight into the operation of the chemical processes in the environment; offering all the information necessary for readers to understand the topics discussed.</t>
  </si>
  <si>
    <t>9781984658784</t>
  </si>
  <si>
    <t>热化学</t>
  </si>
  <si>
    <t>Thermochemistry</t>
  </si>
  <si>
    <t>Thermochemistry is specifically the study of heat transfer in chemical reactions.
This book introduces you to thermochemistry that describes the energy changes that occur during chemical reactions.
Define energy, distinguish types of energy, and describe the nature of energy changes that accompany chemical and physical changes.</t>
  </si>
  <si>
    <t>9781984658777</t>
  </si>
  <si>
    <t>协同反应</t>
  </si>
  <si>
    <t>Pericyclic Reactions</t>
  </si>
  <si>
    <t>Aims at explaining the different types of pericyclic reactions, the stereochemistry of the same and simple rules to predict the feasibility of the reaction and the stereochemical outcome. 
This book covers electrocyclic reactions, sigmatropic reactions, cycloaddition reactions, 1,3-dipolar reactions, group transfer, and ene reactions.</t>
  </si>
  <si>
    <t>9780231205962</t>
  </si>
  <si>
    <t>日常化学物质：解读风险</t>
  </si>
  <si>
    <t>Everyday Chemicals</t>
  </si>
  <si>
    <t>Gerald A. LeBlanc</t>
  </si>
  <si>
    <t>What is the likelihood that common chemicals such as bisphenol-A, which is found in plastic water bottles, are harming us? Should shoppers be concerned about pesticide residues on fruits and vegetables in the supermarket produce aisle? Are we risking adverse health effects when we use insect repellent that contains DEET or slather on sunscreen? Modern life requires us to navigate an endless sea of chemicals. How do we know whether we need to worry about them?
This book is a layperson’s guide to understanding chemical risk. The toxicologist Gerald A. LeBlanc offers a nontechnical overview of the key factors in evaluating whether exposure to chemicals in our daily lives could be harmful. He leads readers through the basic concepts of risk assessment using real-world examples. LeBlanc emphasizes that chemical hazard depends on the level of exposure and provides practical strategies for sensible decision making. The book features a series of accessible case studies describing how we all can reach rational conclusions about the danger of typical chemical exposures we experience every day.
Giving nonexpert readers the tools to understand chemical risks, this book shows how critical thinking and science literacy can help us live with less fear and anxiety and make reasonable choices when confronted with potential hazards.</t>
  </si>
  <si>
    <t>9780841233393</t>
  </si>
  <si>
    <t>值得表扬：对作者与知识产权的尊重（丛书）</t>
  </si>
  <si>
    <t>Credit Where Credit Is Due</t>
  </si>
  <si>
    <t>Mabrouk, Patricia Ann; Currano, Judith</t>
  </si>
  <si>
    <t>This volume is based on the symposium, "The Write Thing to Do: Ethical Considerations in Authorship &amp; the Assignment of Credit," held at the 253rd National Meeting of the American Chemical Society in 2017. Both editors, serving on the ACS Committee on Ethics, felt that there was a need for more focused, in-depth resources on critical ethical issues, such as assignment of credit. Patricia Ann Mabrouk and Judith Currano then set a goal to develop a robust resource that explores the central issues from a variety of perspectives within the greater chemical community of practice encouraging a healthy discussion of the key issues related to assignment of credit including authorship, contributor-ship, inventorship, and copyright.</t>
  </si>
  <si>
    <t>9781788013758</t>
  </si>
  <si>
    <t>纳米界面电化学：法拉第讨论210</t>
  </si>
  <si>
    <t>Electrochemistry at Nano-interfaces</t>
  </si>
  <si>
    <t>The active nano-interface is important in electrochemistry because it constitutes the place where electron/ion transfer reactions occur coupled to extremely fast mass transport and under exquisite control of local conditions. Electrochemistry at nano-interfaces poses major fundamental and conceptual challenges in physical electrochemistry, while also being central to the emergence of real applications.Nano-interfaces are a major theme in energy transforming technologies (e.g. batteries, fuel cells, solar cells), electrochemical biosensors, diagnostic platforms, in bio-electrochemistry, and in nano-electrochemical mapping/imaging techniques.All of these areas face common challenges linked to the nano-interface concept.This Faraday Discussions meeting addresses these fundamental challenges, and also encourages cross-disciplinary interactions. At this Faraday Discussion, we will discuss the theme of understanding the electrochemistry at nano-interfaces, including electron- and ion-transfer.We will explore the modern methods used to design new nano-interfaces, probe the charge/energy transferring processes at the nano-interface, and promote applications including those involving single-molecule studies, single-nanoparticle electrochemistry and single-cell analysis. The rising issue lies in understanding the importance of nanostructures in nanopores and nano-electrodes; this is linked to the control of the nature of electrochemical performance and potentially revolutionizes both the understanding of electrochemical processes and the construction of new sophisticated functionalized nano-interfaces.In particular, we will aim to shed light on the development of new ultrafast current measurements as well as spatially resolved imaging tools, which have great relevance and interest for transient detection/imaging and for the measurement of charge transfer at nanostructured interfaces in many applications.</t>
  </si>
  <si>
    <t>9780470290743</t>
  </si>
  <si>
    <t>分子间的相互作用</t>
  </si>
  <si>
    <t>Molecular Interactions: Concepts and Methods</t>
  </si>
  <si>
    <t>David A. Micha</t>
  </si>
  <si>
    <t>Chapters in this book begin with coverage of the concepts and methods for simpler systems, then move on to more advanced subjects for complex systems. Each chapter begins with qualitative aspects before these are treated in quantitative fashion. The first four chapters include the established concepts and quantitative aspects of long-range (electrostatic, induction and dispersion) forces and how they extend to intermediate and short ranges, for ground and excited states. They are followed by chapters dealing with recent developments including electronically non-adiabatic interactions, correlated many-electron treatments, generalized density functional theory, decomposition and embedding of molecular fragments for large systems, and very recent developments using artificial intelligence with network training for many-atom systems.</t>
  </si>
  <si>
    <t>9781927885574</t>
  </si>
  <si>
    <t>紫外线降解和稳定手册 第3版</t>
  </si>
  <si>
    <t>Handbook of UV Degradation and Stabilization</t>
  </si>
  <si>
    <t>518</t>
  </si>
  <si>
    <t>This book contains completely updated version of previous edition with the most recent literature and patents. It has 12 chapters, each discussing different aspect of UV related phenomena occurring when materials are exposed to UV radiation. In the introduction the existing literature has been reviewed to find out how plants, animals and humans protect themselves against UV radiation. This review permits comparison of mechanisms of protection against UV used by living things and the effect of UV radiation on materials derived from natural products and polymers and rubber. Photophysics, discussed in the second chapter, helps to build understanding of physical phenomena occurring in materials when they are exposed to UV radiation. Potentially useful stabilization methods become obvious from the analysis of photophysics of the process. These effects are combined with photochemical properties of stabilizers and their mechanisms of stabilization, which is the subject of Chapter 3. Chapter 4 contains information on available UV stabilizers. It contains a sets of data prepared according to a systematic outline as listed in the Table of Contents. Stability of UV stabilizers, important for predicting lifetime of their protection is discussed in Chapter 5. Different reasons of instability are pointed out in evaluation.Principles of stabilizer selection are given in Chapter 6. Ten areas of influence of stabilizer properties and expectations from the final products were selected for discussion in this chapter. Chapters 7 and 8 give specific information on degradation and stabilization of different polymers &amp; rubbers and final products manufactured from them, respectively. Over 50 polymers and rubbers are discussed in different sections of Chapter 7 and over 40 groups of final products, which use majority of UV stabilizers are discussed in Chapter 8. In addition, more focused information is provided in Chapter 9 for sunscreens. This is example of new developments in technology. The subjects discussed in each individual case of polymer or group of products are given in Table of Contents.Specific effects of UV stabilizers which may affect formulation because of interaction between UV stabilizers and other components of formulations are discussed in Chapter 10. Analytical methods, which are most frequently used in UV stabilization, are discussed in Chapter 11 to show their potential in further understanding of UV degradation and stabilization. The book is concluded with the effect of UV stabilizers on the health and safety of workers involved in their processing and commercial use of the products (Chapter 12).This book is an excellent companion to the Databook of UV stabilizers which has also been published recently. Both books supplement each other without repeating the same information – one contains data another theory, mechanisms of action, practical effects and implications of application.The information contained in both books is essential for automotive industry, aerospace, polymers and plastics, rubber, cosmetics, preservation of food products, and large number of industries which derive their products from polymers and rubber (e.g., adhesives, appliances, coatings, coil coated materials, construction, extruded profiles and their final products, greenhouse films, medical equipment, packaging materials, paints, pharmaceutical products, pipes and tubing, roofing materials, sealants, solar cells and collectors, siding, wire and cable, and wood).</t>
  </si>
  <si>
    <t>9780128185698</t>
  </si>
  <si>
    <t>用于分离和浓缩有机物和无机物的新一代绿色溶剂</t>
  </si>
  <si>
    <t>New Generation Green Solvents for Separation and Preconcentration of Organic and Inorganic Species</t>
  </si>
  <si>
    <t>Soylak, Mustafa</t>
  </si>
  <si>
    <t>New Generation Green Solvents for Separation and Preconcentration of Organic and Inorganic Species is designed to help researchers and students understand the production and application of new generation green solvents in separation- and preconcentration-based analytical methods. Beginning with the historical background and milestones in the development of analytical instrumentation, the book goes on to give a detailed overview of the most up-to-date uses of green solvents in sample preparation. Using a wealth of examples, it compares old and new extraction procedures and explores the many applications of new generation green solvents. Practical, easy-to-follow experiments are used to illustrate the key concepts.  This practical guide helps to promote the use of safer, more sustainable solvents in analytical chemistry and beyond for environmental scientists, researchers in pharmaceutical and biotech industries, and students in analytical chemistry.</t>
  </si>
  <si>
    <t>9781788011594</t>
  </si>
  <si>
    <t>设计用于催化的纳米粒子系统</t>
  </si>
  <si>
    <t>Designing Nanoparticle Systems for Catalysis</t>
  </si>
  <si>
    <t>614</t>
  </si>
  <si>
    <t>This volume brings together the work of both theoreticians and experimentalists on the synthesis of nanoparticles and their use in catalytic reactions. Heterogeneous catalysis is a core area of contemporary physical chemistry posing major fundamental and conceptual challenges, and nanoparticles are ubiquitous in many heterogeneous catalysts, therefore it is now opportune to focus a Faraday Discussion on key aspects of their synthesis, characterisation and use. This Faraday Discussion will explore the modern methods being used to design, synthesise and characterize nanoparticles and how these bridge across the disciplines of physical science and chemical engineering. The core aim of this discussion meeting is to develop a fundamental understanding of these crucial aspects of catalytic science, especially relating to nanoparticle synthesis and use in catalytic reactions, knowledge of which is essential for the design of new catalysts.</t>
  </si>
  <si>
    <t>9780128152102</t>
  </si>
  <si>
    <t>杂环化学研究进展 第125卷</t>
  </si>
  <si>
    <t>Advances in Heterocyclic Chemistry</t>
  </si>
  <si>
    <t>Advances in Heterocyclic Chemistry, Volume 125 is the definitive series in the field - one of great importance to organic chemists, polymer chemists, and many biological scientists. Because biology and organic chemistry increasingly intersect, the associated nomenclature is being used more frequently in explanations. Topics in this updated release explore Diketene as Privileged Synthon in the Synthesis of Heterocycles. Part 2: Six-Membered Ring Heterocycles, Recent Advances in the Synthesis of Piperidines: Functionalization of Preexisting Ring Systems, Indazoles: Synthesis and Bond-Forming Heterocyclization, and The Chemistry of Sulfur Containing [5,5]-Fused Ring Systems with a Bridgehead Nitrogen.  Written by established authorities in the field from around the world, this comprehensive review combines descriptive synthetic chemistry and mechanistic insights to yield an understanding of how chemistry drives the preparation and useful properties of heterocyclic compounds.- Presents the definitive serial in the field of heterocyclic chemistry- Serves as the go-to reference for organic chemists, polymer chemists and many biological scientists- Provides comprehensive reviews written by established authorities in the field - Combines descriptive synthetic chemistry and mechanistic insights to enhance understanding on how chemistry drives the preparation and useful properties of heterocyclic compounds</t>
  </si>
  <si>
    <t>9781782628644</t>
  </si>
  <si>
    <t>电子激发态的理论化学</t>
  </si>
  <si>
    <t>Theoretical Chemistry for Electronic Excited States</t>
  </si>
  <si>
    <t>Michael A Robb</t>
  </si>
  <si>
    <t>Over the past few decades, experimental excited state chemistry has moved into the femtochemistry era, where time resolution is short enough to resolve nuclear dynamics. Recently, the time resolution has moved into the attosecond domain, where electronic motion can be resolved as well. Theoretical chemistry is becoming an essential partner in such experimental investigations; not only for the interpretation of the results, but also to suggest new experiments.
                    This book provides an integrated approach. The three main facets of excited-state theoretical chemistry; namely, mechanism, which focuses on the shape of the potential surface along the reaction path, multi-state electronic structure methods, and non-adiabatic dynamics, have been brought together into one volume. Theoretical Chemistry for Electronic Excited States is aimed at both theorists and experimentalists, involved in theoretical chemistry, in electronic structure computations and in molecular dynamics. The book will provide both with the knowledge and understanding to discover ways to work together more closely through its unified approach.</t>
  </si>
  <si>
    <t>9780841233423</t>
  </si>
  <si>
    <t>化学教育研究者的眼动跟踪（丛书）</t>
  </si>
  <si>
    <t>Eye Tracking for the Chemistry Education Researcher</t>
  </si>
  <si>
    <t>VandenPlas, Jessica R.; Hansen, Sarah J. R.; Culli</t>
  </si>
  <si>
    <t>The idea for an ACS symposium series for eye tracking started to form in the summer of 2015. Each of the editors had experience with eye tracking from our dissertation research and upon further discussion, discovered they all had the same questions: What type of eye tracker should be used? What types of research questions can eye tracking answer? What should be considered concerning experimental design? How could the results be analyzed in a meaningful way? With no clear help from the existing chemistry education research (CER) literature, the editors had to expand their reading to the fields of psychology, consumer analysis, and product design to find suitable answers. When they spoke with chemistry education researchers who were interested in eye tracking, they discovered these same questions were prevalent among them as well; and often, they did not even know where to start. At that point, they decided that an eye-tracking guidebook aimed at chemistry education researchers could be a valuable resource.  This book is not intended to be a review of eye tracking in CER literature; rather, it is meant to be a tool to help answer the same questions the editors had when they started out in the field. The editors also hope that those with some experience in eye tracking will find among these pages ideas they had not considered applying to their research, but that will be valuable to them moving forward.</t>
  </si>
  <si>
    <t>9780128184936</t>
  </si>
  <si>
    <t>生物基产品和产业</t>
  </si>
  <si>
    <t>Biobased Products and Industries</t>
  </si>
  <si>
    <t>Galanakis, Charis M.</t>
  </si>
  <si>
    <t>Biobased Products and Industries fills the gap between academia and industry by covering all the important aspects of biobased products and their relevant industries in one single reference. Highlighting different perspectives of the bioeconomy, EU relevant projects, as well as the environmental impact of biobased materials and sustainability, the book covers biobased polymers, plastics, nanocomposites, packaging materials, electric devices, biofuels, textiles, consumer goods, and biocatalysis for the decarboxylation and decarboxylation of biobased molecules, including biobased products from alternative sources (algae) and the biobased production of chemicals through metabolic engineering.  Focusing on the most recent advances in the field, the book also analyzes the potentiality of already commercialized processes and products.</t>
  </si>
  <si>
    <t>9781782629481</t>
  </si>
  <si>
    <t>化学与生物合成：解读生物学的方式</t>
  </si>
  <si>
    <t>Chemical and Biological Synthesis</t>
  </si>
  <si>
    <t>Synthetic chemistry plays a central role in many areas of chemical biology; utilising recent case studies, the goal of Chemical and Biological Synthesis is to highlight the full impact that the preparation of novel reagents can have in chemical biology. Covering the synthetic approaches that can be applied across the whole field of chemical biology, this book provides synthetic chemists with the broader context to which their work contributes and the biological questions that can be addressed through it. An ideal guide for postgraduate students and researchers in synthetic organic chemistry and chemical biology, Chemical and Biological Synthesis introduces synthetic techniques and methods to those who wish to incorporate synthesis for the first time in their biology-focused research programmes.</t>
  </si>
  <si>
    <t>9781782628583</t>
  </si>
  <si>
    <t>金属大环：从结构到应用</t>
  </si>
  <si>
    <t>Metallomacrocycles</t>
  </si>
  <si>
    <t>The metalΓ??ligand coordination of metallomacrocycles allows for the production of both discrete and infinite metallosupramolecular structures with high-degrees of complexity. In recent years, coordination-driven self-assembly has emerged as a powerful noncovalent synthetic strategy to build discrete supramolecular architectures with diverse coordination moieties such as a well-defined shape, size, and geometry. The dynamic features of the metalΓ??ligand bonds result in structures with intriguing properties allowing for a diverse range of applications in hostΓ??guest chemistry, sensing, drug delivery and catalysis. This book provides a comprehensive summary of current research in metallomacrocycles. Starting with an introduction to metallomacrocycles constructed via coordination-driven self-assembly, the book then goes on to explore design principles and self-organization. Subsequent chapters then discuss examples of complex and functional metallosupramolecular systems based on metallomacrocycles such as chiral systems and mechanically interlocked architectures. Finally, the book discusses the applications of metallomacrocycles. An essential resource for students and researchers looking to design and construct new metallosupramolecular systems and extend their applications in biological and materials science.</t>
  </si>
  <si>
    <t>9783527346196</t>
  </si>
  <si>
    <t>对映选择性多米诺反应中的不对称金属催化</t>
  </si>
  <si>
    <t>Asymmetric Metal Catalysis in Enantioselective Domino Reactions</t>
  </si>
  <si>
    <t>Helene Pellissier</t>
  </si>
  <si>
    <t>Here, the combination of asymmetric metal catalysis with the concept of fascinating domino reactions is presented in one authored book. The method is one of the most interesting fields in organic chemistry, allowing high molecular complexity to be easily achieved with remarkable levels of enantioselectivity on the basis of simple, economic and elegant one-pot procedures not requiring the purification of intermediates. The book demonstrates that asymmetric simple processes constitute outstanding tools for the synthesis of a wide variety of complex and diverse structures. Applications in total synthesis of natural products and biologically active compounds are included throughout the text, too, so that the book is of high interest for every synthetic chemists.</t>
  </si>
  <si>
    <t>9780198742951</t>
  </si>
  <si>
    <t>无机化学的化学键 第2版（丛书）</t>
  </si>
  <si>
    <t>The Chemical Bond in Inorganic Chemistry</t>
  </si>
  <si>
    <t>Brown, I. David</t>
  </si>
  <si>
    <t>2016</t>
  </si>
  <si>
    <t>This book shows how chemical properties arise naturally from the conflict between the constraints of chemistry and those of three-dimensional space.  Accessible to anyone with secondary school knowledge of chemistry and physics, the bond valence model is widely used for analysing and modelling the structures and properties of solids and liquids.</t>
  </si>
  <si>
    <t>9781119279075</t>
  </si>
  <si>
    <t>光热光谱法 第2版</t>
  </si>
  <si>
    <t>Photothermal Spectroscopy Methods, 2nd Edition</t>
  </si>
  <si>
    <t>Stephen E. Bialkowski</t>
  </si>
  <si>
    <t>Although many of the fundamental principles are the same since the publication of the first edition, the applications and understanding has progressed. The second edition updates and expands on applications to chemical analysis and material science including new methods of solid state and materials analysis. New chemical analysis procedures and apparatuses are described in the analytical chemistry sections.  The chapter on optics has been incorporated into other chapters. Photophysics principles are developed alone and in the chapter on heat transfer processes; and the information in the Temperature Change and Optical Elements in Homogeneous Samples and Photothermal Spectroscopy in Homogeneous Samples chapters have been abbreviated and updated to include a better description of diffraction effects and calculations. Analytical Measurement and Data Processing Considerations and Analytical Applications chapters are updated and include modern applications and photothermal microscopy. Finally, the Photothermal Spectroscopy of Heterogeneous Sample chapter has been expanded to include new methods for material analysis, in particular the "photothermal mirror" effect.</t>
  </si>
  <si>
    <t>9781771886550</t>
  </si>
  <si>
    <t>化学家与化学工程师的物理化学：多学科研究展望（丛书）</t>
  </si>
  <si>
    <t>Physical Chemistry for Chemists and Chemical Engineers</t>
  </si>
  <si>
    <t>Taking an interdisciplinary approach, the authors present the current state-of-the-art technology in key materials with an emphasis on the rapidly growing technologies. The volume presents new research on an array of new developments and technique that will be valuable for chemists and chemical engineers.</t>
  </si>
  <si>
    <t>9780128169117</t>
  </si>
  <si>
    <t>液相萃取</t>
  </si>
  <si>
    <t>Liquid-Phase Extraction</t>
  </si>
  <si>
    <t>Poole, Colin</t>
  </si>
  <si>
    <t>Liquid Phase Extraction thoroughly presents both existing and new techniques in liquid phase extraction. It not only provides all information laboratory scientists need for choosing and utilizing suitable sample preparation procedures for any kind of sample, but also showcases the contemporary uses of sample preparation techniques in the most important industrial and academic project environments, including countercurrent chromatography, pressurized-liquid extraction, single-drop Microextraction, and more. Written by recognized experts in their respective fields, it serves as a one-stop reference for those who need to know which technique to choose for liquid phase extraction.    Used in conjunction with a similar release, Solid Phase Extraction, it allows users to master this crucial aspect of sample preparation.</t>
  </si>
  <si>
    <t>9789813229655</t>
  </si>
  <si>
    <t>环糊精：工业制备与应用</t>
  </si>
  <si>
    <t>Cyclodextrins</t>
  </si>
  <si>
    <t>Jin Zhengyu</t>
  </si>
  <si>
    <t>Cyclodextrins are an extremely versatile class of chemicals highly prized for their ability to incorporate a plethora of organic, inorganic and biologic guest molecules into their hydrophobic cavities and form host-guest inclusion complexes. As excellent molecular receptors, they have long been exploited in many important industries such as food and agriculture, pharmaceuticals, cosmetics, textiles, analytical chemistry and environmental engineering.Researchers, technicians and application specialists in many industries will appreciate this handy volume that systematically discusses how cyclodextrins are applied in their industries. Special attention is devoted to the preparation of inclusion complexes, novel properties of the resultant complexes, and details on applying those properties to industry.Key Features: ○ Shows researchers and technologists how to use cyclodextrins as host compounds and further promote related research○ Covers seven fields in one volume○ Discusses the preparation of the inclusion complexes and the important properties of the resultant complexes are covered in detail</t>
  </si>
  <si>
    <t>9781782628996</t>
  </si>
  <si>
    <t>结合过渡金属的大分子：应对全球挑战</t>
  </si>
  <si>
    <t>Macromolecules Incorporating Transition Metals</t>
  </si>
  <si>
    <t>Alaa S Abd-El-Aziz, Christian Agatemor, Wai-Yeung Wong</t>
  </si>
  <si>
    <t>New materials are required to solve global challenges such as the growing energy demand and reducing the threat of new and re-emerging diseases and infections. Metallopolymers is an exciting and promising area of research and this book focuses on the strategy of incorporating transition metals into macromolecules to design functional materials for addressing such problems.The book starts with an introduction to current global challenges and the role of materials science in tackling these, it then discusses the fundamentals of metallopolymers and their synthesis. The final chapters look at specific applications of the materials from photovoltaics and light-emitting diodes for energy conservation, to biological sensors and drug delivery platforms.Written by leading experts in the field, this book is an ideal reference for students and researchers working in polymer chemistry, organometallic chemistry and materials science interested in both the polymers and its applications in energy and health.</t>
  </si>
  <si>
    <t>9781782629412</t>
  </si>
  <si>
    <t>离子液体：从基本特性到实际应用</t>
  </si>
  <si>
    <t>Ionic Liquids: From Fundamental Properties to Practical Applications</t>
  </si>
  <si>
    <t>Understanding of the fundamental aspects of ionic liquids has grown rapidly in recent years, with significant advances being made in their utilisation. Ionic liquids have remarkable potential for applications coupled to favourable environmental properties. They are also a medium whose structure and properties can be tuned, leading to reactions which are likely to be distinct in terms of activity and selectivity profiles compared with common molecular solvents. This Faraday Discussion discusses a range of topics, such as ionicity, structure, electrochemistry, phase behaviour, and interactions with liquid and solid interfaces. The book provides a foundation for future fundamental challenges and theories which need to be developed to move the subject area forward.</t>
  </si>
  <si>
    <t>9780128136089</t>
  </si>
  <si>
    <t>自旋共振波谱法：原则与应用</t>
  </si>
  <si>
    <t>Spin Resonance Spectroscopy</t>
  </si>
  <si>
    <t>Karunakaran, Chandran</t>
  </si>
  <si>
    <t>Spin Resonance Spectroscopy: Principles and Applications presents the principles, recent advancements and applications of nuclear magnetic resonance (NMR) and electron paramagnetic resonance (EPR) in a single multi-disciplinary reference. Spin resonance spectroscopic techniques through NMR and EPR are widely used by chemists, physicists, biologists and medicinal chemists. This book addresses the need for new spin resonance spectroscopy content while also presenting the principles, recent advancements and applications of NMR and EPR simultaneously. Ideal for researchers and students alike, the book provides a single source of NMR and EPR applications using a dynamic, holistic and multi-disciplinary approach. - Presents a highly interdisciplinary approach by including NMR and EPR applications in chemistry, physics, biology and biotechnology - Addresses both NMR and EPR, making its concepts and applications implementable in multiple resonance environments and core scientific disciplines - Features a broad range of methods, examples and illustrations for both NMR and EPR to aid in retention and underscore key concepts</t>
  </si>
  <si>
    <t>9780444640581</t>
  </si>
  <si>
    <t>天然产物化学研究</t>
  </si>
  <si>
    <t>Studies in Natural Products Chemistry</t>
  </si>
  <si>
    <t>Studies in Natural Products Chemistry, Volume 56, the second in a two-volume set, covers rapid developments in spectroscopic techniques, also presenting advances in high-throughput screening techniques, including the new potential to isolate and determine the structures and biological activity of natural products and their applications in the field of new drug development. This ongoing series covers the synthesis, testing and recording of the medicinal properties of natural products, providing cutting-edge accounts of fascinating developments in the isolation, structure elucidation, synthesis, biosynthesis and pharmacology of a diverse array of bioactive natural products.- Focuses on the chemistry of bioactive natural products- Contains contributions by leading authorities in the field- Presents sources of new pharmacophores</t>
  </si>
  <si>
    <t>9780081022375</t>
  </si>
  <si>
    <t>邻苯二甲基取代的杂环：发现新型治疗剂的金矿</t>
  </si>
  <si>
    <t>Vicinal Diaryl Substituted Heterocycles</t>
  </si>
  <si>
    <t>Vicinal Diaryl-Substituted Heterocycles: A Gold Mine for the Discovery of Novel Therapeutic Agents draws together all of the key information about these compounds in one place for the first time. Following an informative overview of the importance of these structures to the discovery of potential therapeutic agents, the text goes on to outline the main compound types, with each chapter focusing on the activities of a different structure. Designed to support researchers by consolidating this important information in a single, practical guide, the authors hope to encourage further advancement and development in the discovery of novel therapeutic agents. As flexible building blocks for the production of novel compounds, vicinal diaryl-substituted heterocycles are a rich source of leads for the development of new drugs. Their adaptability means that they can be used to produce structures with a broad range of attractive characteristics, and a large number of vicinal diaryl-substituted heterocyclic compounds have already been synthesized and investigated by medicinal chemists as promising lead molecules. - Collects together details of the key vicinal diaryl-substituted heterocyclic compounds in one place for the first time - Highlights biological activities and SAR of derivatives - Structured practically for ease of navigation between different derivatives</t>
  </si>
  <si>
    <t>9780841231856</t>
  </si>
  <si>
    <t>褐色味道：分析、形成与生理学（丛书）</t>
  </si>
  <si>
    <t>Browned Flavors</t>
  </si>
  <si>
    <t>Granvogl, Michael, et al.</t>
  </si>
  <si>
    <t>"Browned flavors" are closely linked to the Maillard reaction, especially in the mind of food chemists. This well-known reaction was linked with the name of the French chemist and physicist Louis Camille Maillard. The reaction includes several "sub-reactions", based on interactions of amino acids and carbohydrates, and leads to a large diversity of molecules. It is also commonly known as "non-enzymatic browning reactions". Beside colorings, also desired aroma-active, taste-active, and physiologically-active compounds are generated, mainly by thermal influence.Due to the importance of the reaction to the food sector, including academia, industry, and also governmental institutions, this book examines all aspects and applications of the Maillard reaction, including in cocoa, raw and roasted mustard seeds, oats, sugars, potato chips, wheat and rye.</t>
  </si>
  <si>
    <t>9780841231719</t>
  </si>
  <si>
    <t>建立与维护获奖的 ACS 学生会员章节 第2卷：特定计划领域（丛书）（多卷书，谨防订重）</t>
  </si>
  <si>
    <t>Building and Maintaining Award-Winning ACS Student Member Chapters Volume 2: Specific Program Areas</t>
  </si>
  <si>
    <t>Mio, Matthew J.; Benvenuto, Mark A.</t>
  </si>
  <si>
    <t>Part of the love of chemistry manifests itself in the hard work that goes into building and then to maintaining a truly first-class American Chemical Society Student Member Chapter. The ingredients are not always the same from one chapter to another, but there is often overlap. Is it the advisor? Is it the student members? Is it the opportunities? Is it all of the above? The "all of the above" response is the most obvious, but there is definitely more to it than putting the right people together in the right place at the right time.This twin set of volumes is an attempt to capture numerous voices among those in the ACS who have built award-winning Student Member Chapters, as well as those who have kept them going, in some cases for decades. There is a great deal of energy within our ranks. Authors Matthew J. Mio and Mark A. Benvenuto have tried to capture the experiences of these, some of our most active Student Member Chapter leaders, so that energy can easily be spread to others. This book will give an interested reader many different recipes to build a great Student Member Chapter, and ways to maintain it for years.</t>
  </si>
  <si>
    <t>9781119157786</t>
  </si>
  <si>
    <t>温度响应聚合物：化学、性质与应用</t>
  </si>
  <si>
    <t>Temperature-Responsive Polymers: Chemistry, Properties And Applications</t>
  </si>
  <si>
    <t>Vitaliy Khutoryanskiy</t>
  </si>
  <si>
    <t>An authoritative resource that offers an understanding of the chemistry, properties and applications of temperature-responsive polymers
                    With contributions from a distinguished panel of experts, Temperature-Responsive Polymers puts the focus on hydrophilic polymers capable of changing their physicochemical properties in response to changes in environmental temperature. The contributors review the chemistry of these systems, and discuss a variety of synthetic approaches for preparation of temperature-responsive polymers, physicochemical methods of their characterisation and potential applications in biomedical areas.
                    The text reviews a wide-variety of topics including: The characterisation of temperature-responsive polymers; Infrared and Raman spectroscopy; Applications of temperature-responsive polymers grafted onto solid core nanoparticles; and much more. The contributors also explore how temperature-responsive polymers can be used in the biomedical field for applications such as tissue engineering. This important resource:
                    Offers an important synthesis of the current research on temperature-responsive polymers
                    Covers the chemistry, the synthetic approaches for presentation and the physiochemical method of temperature-responsive polymers
                    Includes a review of the fundamental characteristics of temperature-responsive polymers
                    Explores many of the potential applications in biomedical science, including drug delivery and gene therapy
                    Written for polymer scientists in both academia and industry as well as postgraduate students working in the area of stimuli-responsive materials, this vital text offers an exploration of the chemistry, properties and current applications of temperature-responsive polymers.</t>
  </si>
  <si>
    <t>9789813237612</t>
  </si>
  <si>
    <t>针对靶蛋白的手性光化学剪刀</t>
  </si>
  <si>
    <t>Chiral Photochemical Scissors Targetting Proteins</t>
  </si>
  <si>
    <t>Kumar Challa Et Al</t>
  </si>
  <si>
    <t>The remarkable ability to target one or even a couple of sites on a large protein with a small molecule, under photochemical control, is a considerable challenge and this challenge has been addressed in some depth in this book. Systematic modification of the structure of the photoreagent provided valuable information on the binding site recognition as well as the mechanism of the photocleavage reaction. Some factors that impact the photocleavage reaction include the exact location of the probe binding site on the protein, conformations of the bound probe at the binding site, protein size, functional groups present on the probe that interact with the protein surroundings either in a favorable or unfavorable manner, overall charge on the photoreagent, and photophysical as well as photochemical properties of the probe. The protein photocleavage studies, in all case, were preceded by detailed binding studies by a variety of spectroscopic methods. Methods as simple as absorption and fluorescence spectroscopies or more sophisticated circular dichroism spectroscopy were used. Conclusions that are most consistent with the binding data indicated a single binding site on most proteins, irrespective of the probe or the protein, with only one exception noted so far. Photoactivation of the bound probe resulted in protein cleavage at a single site, in many instances. The specificity for the reaction has been investigated in detail and molecular modeling studies provided a firm ground to rationalize the observed cleavage sites. The reagents provide unique tools for sequencing large proteins by converting them into smaller fragments by non-biochemical transformations. Understanding of the rules for the above methodology are also investigated which provided rational methods for the design of small molecules that could bind at particular sites on large proteins, and this is a major breakthrough for a variety of fields including drug design, protein targeting, mass spectrometry, proteomics and other cutting-edge research aresas.Key Features: ○ Design of chiral protein scissors to photocleave proteins with specificity or high selectivity○ Mechanistic details of how the photoexcited organic molecules can damage protein structure and ultimately cleave the protein backbone○ The authors are world leaders in the area of protein photocleavage with small organic molecules and they are the pioneers of this field</t>
  </si>
  <si>
    <t>9783527335725</t>
  </si>
  <si>
    <t>有机磷化学 - 从分子到应用</t>
  </si>
  <si>
    <t>Organophosphorus Chemistry: From Molecules to Applications</t>
  </si>
  <si>
    <t>Viktor Iaroshenko</t>
  </si>
  <si>
    <t>This book presents the latest research in organophosphorus chemistry. Different phosphorus containing compounds and their synthesis are presented (ylides, acids, heterocycles and more), but also applications in chemical biology and medicinal chemistry are included as well. Last but not least, important practical aspects like 31P-NMR and protecting groups for these compounds are found in this comprehensive and unique book.</t>
  </si>
  <si>
    <t>9783527340101</t>
  </si>
  <si>
    <t>保护基 - 碳水化合物化学的策略与应用</t>
  </si>
  <si>
    <t>Protecting Groups - Strategies And Applications In Carbohydrate Chemistry</t>
  </si>
  <si>
    <t>Sébastien Vidal</t>
  </si>
  <si>
    <t>The book gives a detailed account of the most important protecting group strategies in modern carbohydrate chemistry. It is divided into two parts. The first part focuses on protecting groups that are used best to protect a specific position on a carbohydrate. In the second part specific carbohydrate residues or compounds (e.g. sialic acid derivatives, cyclodextrins, sulfated glycosaminoglycans) are discussed, not in terms of glycosylation methodology but rather in the context of a specific protecting group strategy used to reach the desired regioisomer. Finally chapters on automated glycan assembly and industrial scale synthesis of heparin analogs are included. By providing strategies and synthetic applications, the book is an inevitable source of information for academics and industrial researchers interested in carbohydrate and natural product synthesis.</t>
  </si>
  <si>
    <t>9781782629955</t>
  </si>
  <si>
    <t>阿托秒分子动力学</t>
  </si>
  <si>
    <t>Attosecond Molecular Dynamics</t>
  </si>
  <si>
    <t>Attosecond science is a new and rapidly developing research area in which molecular dynamics are studied at the timescale of a few attoseconds.  Within the past decade, attosecond pumpΓ??probe spectroscopy has emerged as a powerful experimental technique that permits electron dynamics to be followed on their natural timescales. With the development of this technology, physical chemists have been able to observe and control molecular dynamics on attosecond timescales. From these observations it has been suggested that attosecond to few-femtosecond timescale charge migration may induce what has been called Γ?￡post-Born-Oppenheimer dynamicsΓ?￥, where the nuclei respond to rapidly time-dependent force fields resulting from transient localization of the electrons. These real-time observations have spurred exciting new advances in the theoretical work to both explain and predict these novel dynamics. This book presents an overview of current theoretical work relevant to attosecond science written by theoreticians who are presently at the forefront of its development. It is a valuable reference work for anyone working in the field of attosecond science as well as those studying the subject.</t>
  </si>
  <si>
    <t>9781786346070</t>
  </si>
  <si>
    <t>光化学、光生物学与光电材料中的氢键研究</t>
  </si>
  <si>
    <t>Hydrogen Bonding Research In Photochemistry, Photobiology, And Optoelectronic Materials</t>
  </si>
  <si>
    <t>As one of the typical intermolecular interactions, hydrogen bonding plays a significant role in molecular structure and function. When the hydrogen bond research system is connected with the photon, the hydrogen bonding effect turns to an excited-state one influencing photochemistry, photobiology, and photophysics. Thus, the hydrogen bond in an excited state is a key topic for understanding the excited-state properties, especially for optoelectronic or luminescent materials.The approaches presented in this book include quantum chemical calculation, molecular dynamics simulation and ultrafast spectroscopy, which are strong tools to investigate the hydrogen bond. Unlike other existing titles, this book combines theoretical calculations and experiments to explore the nature of excited-state hydrogen bonds. By using these methods, more details and faster processes involved in excited-state dynamics of hydrogen bond are explored.This highly interdisciplinary book provides an overview of leading hydrogen bond research. It is essential reading for faculties and students in researching photochemistry, photobiology and photophysics, as well as novel optoelectronic materials, fluorescence probes and photocatalysts. It will also guide research beginners to getting a quick start within this field.</t>
  </si>
  <si>
    <t>9781786346452</t>
  </si>
  <si>
    <t>毒副作用与轴向手性</t>
  </si>
  <si>
    <t>Atropoisomerism And Axial Chirality</t>
  </si>
  <si>
    <t>Jose M Lassaletta (Inst De Investigaciones Quimicas (Csic-us), Spain); Rosario Fernandez (Univ Of Seville, Spain)</t>
  </si>
  <si>
    <t>676</t>
  </si>
  <si>
    <t>Atropoisomerism and Axial Chirality provides a global survey of the chemistry of axially chiral compounds including biaryls, heterobiaryls, non-biaryl atropoisomers, allenes and spyrocyclic derivatives. From the perspective of a synthetic organic chemist, this book provides a unique compilation of the available methodologies for their synthesis, with emphasis on the most efficient and modern strategies, a review of the huge amount of practical applications in the field of asymmetric catalysis, either as transition metal ligands or as organocatalysts, and an overview of their occurrence as bioactive compounds and natural products.The first of its kind, this book serves as a general introduction and a practical reference to advanced chemistry students and researchers, while also offering creative ideas for further developments in the field.Key Features: ○ There are no competing titles on the market○ The high quality of the chapter authors, including the 2016 Nobel price of Chemistry (Prof. B Feringa, co-author of chapter 4)</t>
  </si>
  <si>
    <t>9789813276918</t>
  </si>
  <si>
    <t>人工与自然系统的氧气生产与减少</t>
  </si>
  <si>
    <t>Oxygen Production And Reduction In Artificial And Natural Systems</t>
  </si>
  <si>
    <t>James Barber (Imperial College London, Uk); Alexander V Ruban (Queen Mary Univ Of London, Uk); Peter J Nixon (Imperial College London, Uk)</t>
  </si>
  <si>
    <t>The main focus of the book is on the mechanisms of photosynthetic oxygen production by water splitting and the reverse respiratory reaction of oxygen reduction to water. Also discussed is how these reactions can be used for the development of artificial photosynthesis for the generation of sustainable solar fuel. The various chapters are written by international experts including Nobel Laureates. They provide the very latest knowledge of how the flow of cellular energy in biology is driven by sunlight and efficiently utilized to power life. This book is suitable for students and researchers who are interested in molecular details of energy flow on our planet and are also concerned about sustainability of humankind.</t>
  </si>
  <si>
    <t>9780841232822</t>
  </si>
  <si>
    <t>通过社交媒体传播化学（丛书）</t>
  </si>
  <si>
    <t>Communicating Chemistry Through Social Media</t>
  </si>
  <si>
    <t>Sorensen-Unruh, Clarissa; Gupta, Tanya</t>
  </si>
  <si>
    <t>The variety of these chapters ranges from qualitative or mixed methods studies to how-to guides and narratives. There are chapters that explain social media usage in academia, industry, grants, and professional organizations. Some chapters focus on a teaching model, others extend the focus to encompass personal and professional social media usage. Most chapters were contributed by current chemists who use social media, but some were contributed by those with a different perspective (e.g., social scientists, librarians, etc.). Nevertheless, all of the chapters provide a great deal of wisdom, which is built from the experience of using social media.These chapters also touch on emerging themes within social media communication: transformation and ethics issues including digital redlining, digital pedagogy, digital identity, curation, hypervisibility, and trolling. These themes form both a rich body of discussion and current research topics regarding online environments, including social media, and they have not yet achieved saturation in peer-reviewed literature.</t>
  </si>
  <si>
    <t>9780841232747</t>
  </si>
  <si>
    <t>分子水平自组装两亲分子控制：超分子组装及输送应用的调节性物理化学性质（丛书）</t>
  </si>
  <si>
    <t>Control of Amphiphile Self-Assembling at the Molecular Level</t>
  </si>
  <si>
    <t>Ilies, Marc A.</t>
  </si>
  <si>
    <t>The main focus of the book is the design, synthesis and characterization of amphiphile self-assemblies and the dynamic assessment of these assemblies as delivery systems for drugs and nucleic acids.</t>
  </si>
  <si>
    <t>9780841232709</t>
  </si>
  <si>
    <t>化学教育中的元认知：研究与实践相结合（丛书）</t>
  </si>
  <si>
    <t>Metacognition in Chemistry Education</t>
  </si>
  <si>
    <t>Daubenmire, Patrick L.</t>
  </si>
  <si>
    <t>This book offers new and sharper insights into how metacognition and its tasks can be stitched into the fabric of classroom instruction and curricula.</t>
  </si>
  <si>
    <t>9780841232648</t>
  </si>
  <si>
    <t>化学课堂的文科策略（丛书）</t>
  </si>
  <si>
    <t>Liberal Arts Strategies for the Chemistry Classroom</t>
  </si>
  <si>
    <t>Kloepper, Kathryn D.; Crawford, Garland L.</t>
  </si>
  <si>
    <t>This book explores the best practices for making interdisciplinary connections and integrating liberal arts-inspired teaching strategies for a range of courses from high school to upper-level college courses. Chapters include descriptions of themed courses and specific class activities that are all great examples of how to bring liberal arts content into a chemistry class.</t>
  </si>
  <si>
    <t>9780841232662</t>
  </si>
  <si>
    <t>运用化学知识解决人道主义问题 第1卷（丛书）（多卷书、谨防订重）</t>
  </si>
  <si>
    <t>Mobilizing Chemistry Expertise To Solve Humanitarian Problems Volume 1</t>
  </si>
  <si>
    <t>Grosse, Ronda L.</t>
  </si>
  <si>
    <t>Provides an overview of multiple humanitarian projects that require scientific expertise. The purpose of this book is to inform readers of ongoing work using chemistry to benefit underrepresented communities.</t>
  </si>
  <si>
    <t>9780841232686</t>
  </si>
  <si>
    <t>运用化学知识解决人道主义问题 第2卷（丛书）（多卷书、谨防订重）</t>
  </si>
  <si>
    <t>Mobilizing Chemistry Expertise To Solve Humanitarian Problems Volume 2</t>
  </si>
  <si>
    <t>9780841232723</t>
  </si>
  <si>
    <t>教学与互联网：化学教育网页应用、网络与在线技术的应用（丛书）</t>
  </si>
  <si>
    <t>Teaching and the Internet</t>
  </si>
  <si>
    <t>Christiansen, Michael A.; Weber, John M.</t>
  </si>
  <si>
    <t>195</t>
  </si>
  <si>
    <t>Exposes educators to a wide array of online digital teaching tools and increases awareness of how these tools are currently being used.</t>
  </si>
  <si>
    <t>9789813278578</t>
  </si>
  <si>
    <t>复杂氧化物：导论</t>
  </si>
  <si>
    <t>Complex Oxides</t>
  </si>
  <si>
    <t>Buttrey Douglas J Et Al</t>
  </si>
  <si>
    <t>This book provides a unique look at the chemistry and properties of complex metal oxides from the perspectives of some of the most active researchers on this class of materials. Applications of complex oxide materials are highly varied. Topics reviewed in this volume include solid-state battery research, the chemistry of transparent conductors, ternary uranium oxides, magnetic perovskites, non-linear optical materials, complex molybdenum-vanadium bronzes and other complex materials used in selective oxidation catalysis. It is written to serve as an introduction to the subject for and those beginning to work on these materials, particularly new graduate students.Key Features: o The chapter contributions in this volume are written by leading scientists with extensive experience on synthetic methods, structural analysis, properties, and applicationso The coverage provides broad survey of practical applications of complex multi-metallic oxide materials</t>
  </si>
  <si>
    <t>9783527344253</t>
  </si>
  <si>
    <t>过渡金属 - 二氮配合物 - 制备与反应性</t>
  </si>
  <si>
    <t>Transition Metal-Dinitrogen Complexes: Preparation and Reactivity</t>
  </si>
  <si>
    <t>Yoshiaki Nishibayashi</t>
  </si>
  <si>
    <t>A great progress has recently been achieved in the research area of Nitrogen Fixation. This book will give comprehensive overview of the recent progress on nitrogen fixation by using transition metal-dinitrogen, which provides useful information on synthesis of transition metal-dinitrogen complexes and their reactivity.</t>
  </si>
  <si>
    <t>9783110634969</t>
  </si>
  <si>
    <t>分子对称性与群论：光谱学与化学反应的方法（丛书）</t>
  </si>
  <si>
    <t>Molecular Symmetry and Group Theory</t>
  </si>
  <si>
    <t>Maurya, R. C. / Mir, J.M.</t>
  </si>
  <si>
    <t>The mathematical fundamentals of molecular symmetry and group theory are comprehensibly described in this book. Applications are given in context of electronic and vibrational spectroscopy as well as chemical reactions following orbital symmetry rules. Exercises and examples compile and deepen the content in a lucid manner.</t>
  </si>
  <si>
    <t>9781788014687</t>
  </si>
  <si>
    <t>催化中的非共价相互作用</t>
  </si>
  <si>
    <t>Noncovalent Interactions in Catalysis</t>
  </si>
  <si>
    <t>Kamran T Mahmudov (University of Lisbon, Portugal); Maximilian N Kopylovich (University of Lisbon, Portugal); M Fatima C Guedes da Silva (University of Lisbon, Portugal); Armando J L Pombeiro (University of Lisbon, Portugal)</t>
  </si>
  <si>
    <t>Noncovalent interactions often provide the spine of biomolecular and material structures, and can therefore play a key role in biological and catalytic processes. Selectivity in chemical reactions, particularly in catalytic processes, is often an orchestral action of various noncovalent interactions occurring in intermediates and transition states. Although the role of hydrogen bonding is well explored in catalysis, the other types of weak interactions, namely cationΓ??╧?, anionΓ??╧?, ╧?Γ??╧? stacking, pseudo-agostic, halogen, chalcogen, pnictogen, tetrel and icosagen bonds, must also be considered. Naturally, the chemo-, regio- or stereoselectivity of a reaction depends on the stability of such noncovalent-interaction-supported species in catalytic systems. Therefore, an in-depth understanding of these weak interactions may be the key to designing new catalytic materials.  Providing an overview of the role of these different types of noncovalent interactions in both homogenous and heterogeneous catalysis, this book is a valuable resource for synthetic chemists who are interested in exploring and further developing noncovalent-interaction-assisted synthesis and catalysis.</t>
  </si>
  <si>
    <t>9781788015257</t>
  </si>
  <si>
    <t>新的记忆范式：忆阻现象与神经形态应用</t>
  </si>
  <si>
    <t>New Memory Paradigms: Memristive Phenomena and Neuromorphic Applications</t>
  </si>
  <si>
    <t>Atomically scaled Γ?￡smartΓ?￥ devices, artificial intelligence, neuromorphic functions, alternative logic operations and computing, new memory storage paradigms, ultra-fast/bio-inspired/flexible/transparent/energy-efficient nanoelectronics Γ?? these contemporary concepts are driving forces for the progressive development of science and technology, mirroring societal expectations and solving its problems. Inspired by the concept of the memristor (memory + resistor), Redox-based resistive switching Random Access Memories (ReRAM) and Phase Change Memories (PCM) are thought capable of all these operations and functionalities. In addition, researchers aim to use these memristive systems to enable the fundamental properties of life, including order, plasticity, response to stimuli, metabolism, homeostasis, growth, and heredity or reproduction, based on the functionalities of biological systems. This volume, which brings together experts from industry and academia, will cover the fundamentals as well as specific demands and limitations in e.g. materials selection, processing, suitable model systems, technical requirements and the potential device applications, providing a bridge for terminologies, theories, models, and applications. The topics covered in this volume include: Electrochemical metallization ReRAMs (ECM)Valence change ReRAMs (VCM) Phase-change memories (PCM)Synaptic and neuromorphic functions</t>
  </si>
  <si>
    <t>9781788013918</t>
  </si>
  <si>
    <t>纳米粒子蛋白质电晕：生物物理到生物学</t>
  </si>
  <si>
    <t>Nanoparticle Protein Corona</t>
  </si>
  <si>
    <t>Ashutosh Kumar; Alok Dhawan</t>
  </si>
  <si>
    <t>Nanoparticles have numerous biomedical applications including drug delivery, bone implants and imaging. A protein corona is formed when proteins existing in a biological system cover the nanoparticle surface. The formation of a nanoparticleΓ??protein corona, changes the behaviour of the nanoparticle, resulting in new biological characteristics and influencing the circulation lifetime, accumulation, toxicity, cellular uptake and agglomeration. This book provides a detailed understanding of nanoparticleΓ??protein corona formation, its biological significance and the factors that govern the formation of coronas. It also explains the impact of nanoparticleΓ??protein interactions on biological assays, ecotoxicity studies and proteomics research. It will be of interest to researchers studying the application of nanoparticles as well as toxicologists and pharmaceutical chemists.</t>
  </si>
  <si>
    <t>9781788014717</t>
  </si>
  <si>
    <t>基于知识的化学专家系统：决策中的人工智能 第2版</t>
  </si>
  <si>
    <t>Knowledge-based Expert Systems in Chemistry</t>
  </si>
  <si>
    <t>Philip Judson</t>
  </si>
  <si>
    <t>There have been significant developments in the use of knowledge-based expert systems in chemistry since the first edition of this book was published in 2009. This new edition has been thoroughly revised and updated to reflect the advances. The underlying theme of the book is still the need for computer systems that work with uncertain or qualitative data to support decision-making based on reasoned judgements. With the continuing evolution of regulations for the assessment of chemical hazards, and changes in thinking about how scientific decisions should be made, that need is ever greater. Knowledge-based expert systems are well established in chemistry, especially in relation to toxicology, and they are used routinely to support regulatory submissions. The effectiveness and continued acceptance of computer prediction depends on our ability to assess the trustworthiness of predictions and the validity of the models on which they are based. Written by a pioneer in the field, this book provides an essential reference for anyone interested in the uses of artificial intelligence for decision making in chemistry.</t>
  </si>
  <si>
    <t>9781788014182</t>
  </si>
  <si>
    <t>未来的锂电电池</t>
  </si>
  <si>
    <t>Future Lithium-ion Batteries</t>
  </si>
  <si>
    <t>Ali Eftekhari</t>
  </si>
  <si>
    <t>353</t>
  </si>
  <si>
    <t>Lithium-ion batteries are an established technology with recent large-scale batteries finding emerging markets for electric vehicles and household energy storage. Battery research during the past two decades has focussed on practical improvements to available batteries, such as cell design to enhance energy density, which are currently nearing their maximum potential. We must now consider alternative avenues of research in pursuit of a new breakthrough in this technology. This book collects authoritative perspectives from leading researchers to project the emerging opportunities in the field of lithium-ion batteries. Covering topics including anode and cathode materials, electrolytes, emerging markets and the challenges and opportunities of lithium-ion battery supply, it will provide researchers with cutting-edge leads to advance the next generation of materials. Edited by a pioneer in the field, and with contributions from experts from across the globe, this book will be of use to graduate students and researchers in academia and industry interested in lithium-ion batteries and energy storage.</t>
  </si>
  <si>
    <t>9789814774703</t>
  </si>
  <si>
    <t>表面测量仪：基本原理、设备与应用</t>
  </si>
  <si>
    <t>Survismeter</t>
  </si>
  <si>
    <t>Singh, Man</t>
  </si>
  <si>
    <t>This book presents the survismeter, a new invention that widely covers and determines PCPs of various molecules and experimentally measures the thermodynamic and kinetic stabilities of nanoemulsions. It unveils how a survismeter can measure surface tension, interfacial tension, wettability, viscosity, friccohesity, tentropy, rheology, density, activation energy, and particle size. It discusses novel models of molecular science that can be applied in the formulation and study of activities of functional molecules through their PCPs. It also introduces the new concept of friccohesity, which has emerged as an excellent substitute of viscosity and surface tension in experimental measurements as it does not require density measurements. It shows that the science and technology of the survismeter and friccohesity have become an inevitable part of scientific research, substantially integrating the domain of perfect industrial and academic formulations.</t>
  </si>
  <si>
    <t>9783527345885</t>
  </si>
  <si>
    <t>分子技术：合成创新</t>
  </si>
  <si>
    <t>Molecular Technology, Volume 4: Synthesis Innovation</t>
  </si>
  <si>
    <t>\"Molecular technology" comprehends scientific improvements that enable a qualitative change of existing methods and processes through purposeful design and synthesis of molecules. This includes the creation of physical, chemical and biological functions of materials on a molecular level.Volume 4 presents the most important and promising chemical developments regarding synthesis and polymer chemistry which are summarized in one book providing an outlook on future perspectives.</t>
  </si>
  <si>
    <t>9783110555950</t>
  </si>
  <si>
    <t>高压有机合成</t>
  </si>
  <si>
    <t>High Pressure Organic Synthesis</t>
  </si>
  <si>
    <t>Margetic, Da</t>
  </si>
  <si>
    <t>High pressure chemistry is a widely used methodology in organic synthesis which helps to increase the rate and to improve the efficiency of chemical processes. The current publication outlines the impact of pressure on many types of chemical reactions important from synthetic point of view and gives practical considerations how to plan and perform synthetic experiments under high pressure in the lab.</t>
  </si>
  <si>
    <t>9783110551525</t>
  </si>
  <si>
    <t>散射与电泳核磁共振（丛书）</t>
  </si>
  <si>
    <t>Diffusion and Electrophoretic NMR</t>
  </si>
  <si>
    <t>Stilbs, Pe</t>
  </si>
  <si>
    <t>Diffusion and Eletrophoretic NMR experiments resolve chemical compounds based on their molecular motion. This publication introduces the basics of these methods and explains how they can be used to measure the size of molecules and aggregates, to determine degree of polymerization and to solve other chemical problems. Supplied with many case studies, the book is a must-have for students and researchers who work with practical NMR measurements.</t>
  </si>
  <si>
    <t>9781786347329</t>
  </si>
  <si>
    <t>有机氟化学前沿</t>
  </si>
  <si>
    <t>Frontiers Of Organofluorine Chemistry</t>
  </si>
  <si>
    <t>Ojima Iwao</t>
  </si>
  <si>
    <t>This book focuses on the new frontiers of organofluorine chemistry in synthetic, organometallic, bioorganic, medicinal, agricultural, and materials chemistry as well as chemical physics and their alications to biomedical and material sciences. The extraordinary potential of fluorine-containing molecules in biology, pharmaceuticals, agrochemical, materials and their wide range of alications has been recognized by researchers who are not in the traditional fluorine chemistry field, and thus the new wave of organofluorine chemistry is rapidly expanding its frontiers.Featuring major leading researchers from all over the world and their cutting-edge research projects, this title reviews the recent advances and envision the new exciting developments in the future. Frontiers of Organofluorine Chemistry is an excellent reference book for professional researchers, and graduate students, in both industry and academia to get inspirations and new ideas for their projects.</t>
  </si>
  <si>
    <t>9781536154603</t>
  </si>
  <si>
    <t>热分解：过程与效果（丛书）</t>
  </si>
  <si>
    <t>Thermal Decomposition: Process and Effects</t>
  </si>
  <si>
    <t>Kalyna Jocosa Pace</t>
  </si>
  <si>
    <t>Azide compounds are high energy materials with applications in many chemical reactions and applications. In this compilation, several methods are applied to calculate the thermal decomposition properties of azide compounds comprising of differential scanning calorimetery, differential thermal analysis and thermogravimeteric analysis which demonstrate temperature, energy and weight loss.Following this, the authors assess the catalytic efficacy of nanosized bimetallic transition metal oxides of copper, iron and cobalt, with iron synthesized using the solution combustion method in a laboratory reactor. The prepared catalysts are characterized for their structure and particle size. The authors also discuss thermal runaway in alkaline batteries. It is shown that a lot of experimental data exists that contradicts the generally accepted thermal runaway mechanism. In conclusion, a novel kinetic model for pyrolysis of medium-density fiberboard derived Beech sawdust is proposed. The complete procedure includes a combined four parallel reaction model and three-component Log-Normal distributed reactivity model.</t>
  </si>
  <si>
    <t>9781536154207</t>
  </si>
  <si>
    <t>环加成作用：研究与应用进展（丛书）</t>
  </si>
  <si>
    <t>Cycloaddition Reactions: Advances in Research and Applications</t>
  </si>
  <si>
    <r>
      <rPr>
        <sz val="11"/>
        <color indexed="8"/>
        <rFont val="宋体"/>
        <charset val="134"/>
        <scheme val="minor"/>
      </rPr>
      <t>Davor Margeti</t>
    </r>
    <r>
      <rPr>
        <sz val="11"/>
        <color indexed="8"/>
        <rFont val="宋体"/>
        <charset val="134"/>
        <scheme val="minor"/>
      </rPr>
      <t>ć</t>
    </r>
    <r>
      <rPr>
        <sz val="11"/>
        <color indexed="8"/>
        <rFont val="宋体"/>
        <charset val="134"/>
        <scheme val="minor"/>
      </rPr>
      <t>, PhD</t>
    </r>
  </si>
  <si>
    <t>169</t>
  </si>
  <si>
    <t>Chapter 1 reviews recent progress in aryne cycloaddition reactions. The important contributions to the methodology of preparation of arynes in mild reaction conditions are described. Among them, the in-situ generation of arynes via the reaction of ortho- OTMS aryl triflates with fluoride ions is the most applicable. By this method, a variety of arynophiles was employed in the synthesis of nitrogen and oxygen containing 5-7 membered heterocycles. Instructive examples of applications in the total synthesis of natural products (radermachol, (±)-tylophorine, calothrixins, tubingensin B, (+)-hinckdentine A, cossonidine and (methyl)teretifoliones B) are presented. The importance of O-trimethylsilylaryl triflates and fluoride ions methodology for aryne generation is demonstrated in preparation of bioactive molecules and their applicability in medicinal chemistry research.Chapter 2. In addition to thermal reactions, photocycloaddition reactions are a complementary tool in synthetic organic chemistry. The employment of photochemical cycloaddition reactions proceed through different reaction mechanisms and provide access to products which could not be obtained in classical reaction conditions. This chapter is a review of excited state transformations of heterostilbenes to polycyclic structures featuring bicyclo[2.1.1], bicyclo[3.1.0] and bicyclo[3.2.1] moieties. Alongside the main products of these types, often unexpected transformations take place. Some of the photocycloaddition products display interesting biological activity.Chapter 3 reports the results of original scientific research with regards to the application of click reactions in the synthesis of 1,4-disubstituted 1,2,3-triazole conjugates with ribofuranosides and reversed nucleosides. An efficient method for the synthesis of 1,2,3-triazole bridged glycoconjugates with potential biological activity is described and fully supported with the 1H and 13C NMR spectroscopy of novel products.	Chapter 4 is a comprehensive review of isocyanide-based cycloaddition reactions. This functionality is highly reactive and participates in many different cycloaddition reactions and annulations. Employment of isocyanide cycloaddition reactions led to the preparation of diverse heterocyclic structures, including asymmetric ones and their applications in medicinal chemistry, in the agricultural, chemical, and supramolecular fields, as well as in the materials sciences.Chapter 5 gives a review of the synthesis of 1,5-benzodiazepine-2,4-dione derivatives via 1,3-dipolar cycloaddition reactions. Functionalization of 1,5-benzodiazepine-2,4-dione by the cycloadditions of nitrilimines, nitrile oxides or azides led to diverse heterocyclic substitutions at positions 1, 3 and 5. Molecular structures of novel products were confirmed by X-ray crystal structure analyses.Chapter 6. Nitrile imines, nitrile oxides and azides were employed in 1,3-dipolar cycloaddition reactions with allyl and propargyl substituted 1,5-benzodiazepine, quinoxaline-2-thiones, benzimidazole and isatin to afford derivatives with heterocylic substituents: pyrazol, isoxazol and triazol. Single crystal X-ray studies of novel products were described, and their biological activity was also reported.Chapter 7. Guanidines are commonly occurring in nature and constituents some natural products with cyclic structures. Various cycloaddition reactions leading towards cyclic guanidine structures were reviewed. The review also summarized cycloaddition reactions in which functionalized guanidines were acting as the reaction partners.</t>
  </si>
  <si>
    <t>9780128150528</t>
  </si>
  <si>
    <t>膦、官能化膦与磷杂环的铜化学</t>
  </si>
  <si>
    <t>Copper(I) Chemistry of Phosphines, Functionalized Phosphines and Phosphorus Heterocycles</t>
  </si>
  <si>
    <t>Balakrishna, Maravanji</t>
  </si>
  <si>
    <t>470</t>
  </si>
  <si>
    <t>Copper(I) Complexes of Phosphines, Functionalized Phosphines and Phosphorus Heterocycles is a comprehensive guide to one of the most widely used and extensively studied metals: copper. The numerous practical applications of copper compounds are discussed, including homogeneous and heterogeneous catalysis and their use as fungicides, pesticides, pigments for paints, resins and glasses, and in high-temperature superconductors. The remarkable structural flexibility of simple copper(I) complexes, such as cuprous halides is covered, including numerous structural motifs that, when combined with different ligand systems, exhibit linear, trigonal planar or tetrahedral geometries.   This work is an essential reference for inorganic and coordination chemists, as well as researchers working on catalysis, anticancer reagents, luminescence, fluorescence and photophysical aspects.</t>
  </si>
  <si>
    <t>9780128146330</t>
  </si>
  <si>
    <t>用于环境应用的金属有机框架</t>
  </si>
  <si>
    <t>Metal-Organic Frameworks (MOFs) for Environmental Applications</t>
  </si>
  <si>
    <t>Ghosh, Sujit</t>
  </si>
  <si>
    <t>Metal-Organic Frameworks for Environmental Applications examines this important topic, looking at potential materials and methods for the remediation of pressing pollution issues, such as heavy-metal contaminants in water streams, radioactive waste disposal, marine oil-spillage, the treatment of textile and dye industry effluents, the clean-up of trace amounts of explosives in land and water, and many other topics. This survey of the cutting-edge research and technology of MOFs is an invaluable resource for researchers working in inorganic chemistry and materials science, but it is also ideal for graduate students studying MOFs and their applications.</t>
  </si>
  <si>
    <t>9780128159323</t>
  </si>
  <si>
    <t>动态电分析中的实验室方法</t>
  </si>
  <si>
    <t>Laboratory Methods in Dynamic Electroanalysis</t>
  </si>
  <si>
    <t>Fernandez Abedul, M. Teresa</t>
  </si>
  <si>
    <t>Laboratory Methods in Dynamic Electroanalysis is a useful guide to introduce analytical chemists to the world of electroanalysis using simple, low-cost methods. As electroanalytical devices have moved from conventional electrochemical cells (10-20 mL) to current cells (1-5 mL) with different materials such as paper, interesting strategies have emerged, including nanostructuration of electrodes, microfluidic cells and biosensing. This book provides detailed, up-to-date procedures for electroanalysis and covers the main trends in electrochemical cells and electrodes, including microfluidic electrodes, paper-based electrochemical devices, microchip electrophoresis with integrated electrochemical detection, nanostructuration of electrodes and nanoparticles as labels in bioassays, and electrochemical biosensing.   Techniques and strategies are presented in an easy-to-understand, didactic, practice-based way, and a bibliography provides readers with additional sources of information.</t>
  </si>
  <si>
    <t>9780128156759</t>
  </si>
  <si>
    <t>酰亚胺：药用、农业、合成应用与天然产物化学</t>
  </si>
  <si>
    <t>Imides</t>
  </si>
  <si>
    <t>Luzzio, Frederick</t>
  </si>
  <si>
    <t>460</t>
  </si>
  <si>
    <t>Imides: Medicinal, Agricultural, Synthetic Applications and Natural Products Chemistry provides a comprehensive overview of imides being developed as pharmaceuticals or experimental therapeutics. Featuring a diverse range of experts in the field of imides, each chapter reviews the state-of-the-art, including the isolation and identification of naturally-occurring imides, as well as the total synthesis of imide natural products. As there is a need for a comprehensive review of imides as a class of naturally-occurring, biologically active molecules, this book will be invaluable to those in pharmaceuticals, academia, and anyone looking for clinical applications.</t>
  </si>
  <si>
    <t>9780444642646</t>
  </si>
  <si>
    <t>藻类砷形态</t>
  </si>
  <si>
    <t>Arsenic Speciation in Algae</t>
  </si>
  <si>
    <t>Da Costa Duarte, Armando</t>
  </si>
  <si>
    <t>Arsenic Speciation in Algae, Volume 85, addresses the most important issues to consider during arsenic speciation in algae, including new sections on Occurrence, distribution, and significance of arsenic speciation, Biogeochemistry of arsenic in aquatic environments: the role of speciation, Sampling and sampling processing: fit for purpose techniques, Separation methods applied to arsenic speciation, Detection and quantification of arsenic compounds, Analytical approaches for proteomics and lipidomics of arsenic in algae, Quality control and quality assurance issues in arsenic speciation, Arsenic speciation in algae: case studies in Europe, and more.</t>
  </si>
  <si>
    <t>9780444641854</t>
  </si>
  <si>
    <t>Atta-ur-Rahman</t>
  </si>
  <si>
    <t>Studies in Natural Products Chemistry, Volume 62 discusses natural products in the plant and animal kingdom that offer a huge diversity of chemical structures resulting from biosynthetic processes that have been modulated over the millennia through genetic effects. With the rapid developments in spectroscopic techniques and accompanying advances in high-throughput screening techniques, it has become possible to rapidly isolate and determine the structures and biological activity of natural products, thus opening up exciting opportunities in the field of new drug development to the pharmaceutical industry.   This series covers the synthesis or testing and recording of the medicinal properties of natural products, providing cutting-edge accounts of the fascinating developments in the isolation, structure elucidation, synthesis, biosynthesis and pharmacology of a diverse array of bioactive natural products.</t>
  </si>
  <si>
    <t>9780815383574</t>
  </si>
  <si>
    <t>有机化学与碳氢化合物导论：物理化学方法</t>
  </si>
  <si>
    <t>Introductory Organic Chemistry and Hydrocarbons</t>
  </si>
  <si>
    <t>Carlo Lima Firme</t>
  </si>
  <si>
    <t>A novel proposal for teaching organic chemistry based on a broader and simplified use of quantum chemistry theories and notions of some statistical thermodynamic concepts aiming to enrich the learning process of the organic molecular properties and organic reactions. A detailed physical chemistry approach to teach organic chemistry for undergraduate students is the main aim of this book. A secondary objective is to familiarize undergraduate students with computational chemistry since most of illustrations of optimized geometries (plus some topological graphs) and information is from quantum chemistry outputs which will also enable students to obtain a deeper understanding of organic chemistry.</t>
  </si>
  <si>
    <t>9783110654004</t>
  </si>
  <si>
    <t>脂肪代谢产物（丛书）</t>
  </si>
  <si>
    <t>Aliphatic Metabolites</t>
  </si>
  <si>
    <t>Zhou, Jiaju</t>
  </si>
  <si>
    <t>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The 6th volume illustrates the molecular formula and structures of aliphatic metabolites.</t>
  </si>
  <si>
    <t>9783110653632</t>
  </si>
  <si>
    <t>聚酮与类固醇（丛书）</t>
  </si>
  <si>
    <t>Polyketides and Steroids</t>
  </si>
  <si>
    <t>Jiaju Zhou</t>
  </si>
  <si>
    <t>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as well. The 5th volume mainly illustrates the molecular formula and structures of polyketides and steroids</t>
  </si>
  <si>
    <t>9781786347466</t>
  </si>
  <si>
    <t>硅基有机-无机杂化纳米材料：合成、功能化及其在催化领域的应用（丛书）</t>
  </si>
  <si>
    <t>Silica-Based Organic-Inorganic Hybrid Nanomaterials</t>
  </si>
  <si>
    <t>Rakesh Kumar Sharma, et al.</t>
  </si>
  <si>
    <t>Currently nanocatalysis is undergoing many exciting developments and the design of silica-based organic-inorganic hybrid nanocatalysts is a key focus of the researchers working in this field.This book aims to present a succinct overview of the recent research progress directed towards the fabrication of silica based organic-inorganic hybrid catalytic systems encompassing the key advantages of silica nanoparticles and silica-coated magnetic nanoparticles in an integrated manner. Featuring comprehensive descriptions of almost all approaches utilized for the synthesis of nanomaterials including some latest techniques such as flow and microwave assisted synthesis that enable large-scale synthesis, it proves useful not only to academics but also industrialists. It also includes a systematic discussion on the vital characterization techniques employed for authenticating the structure of these.The title also offers an enormous amount of knowledge about the fusion of nanotechnology with green chemistry that strives to meet the scientific challenges of protecting human health and the environment.Key Features: ○Presents examples of numerous industrially significant reactions that are catalyzed efficiently by these nanomaterials○Provides a critical comparison of the silica based catalysts with the other supported and homogeneous catalytic systems○Provides a special emphasis on the future perspectives i.e. areas that can be significantly improved such as rational design of multifunctional nanocatalysts, robust and recyclable catalysts that can effectively perform etc.</t>
  </si>
  <si>
    <t>9781536148862</t>
  </si>
  <si>
    <t>质子化作用：性质、应用和效果</t>
  </si>
  <si>
    <t>Protonation: Properties, Applications And Effects</t>
  </si>
  <si>
    <t>Germogen, Ale</t>
  </si>
  <si>
    <t>Nova Science Publishers Inc</t>
  </si>
  <si>
    <t>The opening chapter of protonation: properties, applications and effects deals with the protonation and 3d structural analysis of glycylhomooligopeptides and their silver(i) complexes. The authors discuss new evidence supporting the empirical adequacy of the model equation, and the advantages of this methodology explored.The concept of protonation is reviewed and discussed from the physico-chemico-biological perspectives, exploring the format of examples that govern a broad spectrum of the acts of protonation. The primary is to present the key examples for better understanding the title concept, its unity and purpose.The concluding review focuses on the physical properties of protic ionic liquids, such as their viscosities, electric conductivities, diffusions, densities, and polarity parameters. This may be useful in interpreting the relationship between molecular structures and physicochemical properties based on their unique intermolecular interactions caused by protonated chelate amines.</t>
  </si>
  <si>
    <t>9781119465881</t>
  </si>
  <si>
    <t>过渡金属的有机金属化学 第7版</t>
  </si>
  <si>
    <t>The Organometallic Chemistry of the Transition Metals, 7th Edition</t>
  </si>
  <si>
    <t>Robert H. Crabtree</t>
  </si>
  <si>
    <t>Updated to reflect recent advances, the 7th edition of this bestselling text provides students and professional chemists with a comprehensive introduction to the principles and general properties of organometallic compounds, as well as including practical information on reaction mechanisms and detailed descriptions of contemporary applications. Increased focus is given to organic synthesis applications, nanoparticle science, and green chemistry. This edition includes up-to-date examples of fundamental reaction steps and greater emphasis on key topics like oxidation catalysis, CH functionalization, nanoclusters and nanoparticles, and green chemistry. New coverage is added for ligand-assisted additions and eliminations, proton-coupled electron transfer, surface catalysis, green energy, and photoredox catalysis.</t>
  </si>
  <si>
    <t>9781119450757</t>
  </si>
  <si>
    <t>基本气相色谱法 第3版</t>
  </si>
  <si>
    <t>Basic Gas Chromatography, 3rd Edition</t>
  </si>
  <si>
    <t>Harold M. McNair</t>
  </si>
  <si>
    <t>Basic Gas Chromatography, Third Edition provides a brief introduction to GC following the objectives for titles in this series. It should appeal to readers with varying levels of education and emphasizes a practical, applied approach to the subject. : This book provides a quick need-to-know introduction to gas chromatography; still the most widely used instrumental analysis technique, and is intended to assist new users in gaining understanding quickly and as a quick reference for experienced users.The new edition provides updated chapters that reflect changes in technology and methodology, especially sample preparation, detectors and multidimensional chromatography. The book also covers new detectors recently introduced and sample preparation methods that have become much more easily accessible since the previous edition.</t>
  </si>
  <si>
    <t>9789811208461</t>
  </si>
  <si>
    <t>马库斯电子转移反应理论导论</t>
  </si>
  <si>
    <t>Introduction To Marcus Theory Of Electron Transfer Reactions</t>
  </si>
  <si>
    <t>Di Giacomo Francesco</t>
  </si>
  <si>
    <t>872</t>
  </si>
  <si>
    <t>This book aims to introduce the reader to the Marcus theory of electron transfer reactions from a reading of excerpts of Marcus'' papers. Notes from the author may be of help to the student or the beginner. Marcus'' notes at the end of each paper, with his comments and remarks, are an invaluable supplement to his articles for students and scholars in the field of electron transfer reactions.Key Feature: ○The book differs from other books on the theory of ET because it explains Marcus'' theory through a simplified presentation of his papers with simple remarks from the author and with Marcus'' notes and comments on his papers</t>
  </si>
  <si>
    <t>9783527344390</t>
  </si>
  <si>
    <t>非贵金属催化剂均相加氢</t>
  </si>
  <si>
    <t>Homogeneous Hydrogenation With Non-Precious Catalysts</t>
  </si>
  <si>
    <t>Johannes F. Teichert</t>
  </si>
  <si>
    <t>A great deal of research has been directed towards homogeneous hydrogenation with non-precious catalysts  in the past decade and many achievements (in terms of catalyst efficiency but also in the direction of new dihydrogen activation mechanisms) have been made. Here, the latest developments are presented: besides transition metal catalysis, also the concept of frustrated-lewis-pair (FLP) and enzymatic processes are highlighted. The various catalysts are discussed with a focus from the synthetic vantage point, highlighting the functional group transformations enabled by the respective catalyst. Also the industrial view is presented.</t>
  </si>
  <si>
    <t>9783110648379</t>
  </si>
  <si>
    <t>细胞能量：耦合反应间循环热力学</t>
  </si>
  <si>
    <t>Cellular Energetics</t>
  </si>
  <si>
    <t>Diederichs, Frank</t>
  </si>
  <si>
    <t>This monograph describes metabolic and transport reactions of muscle cells using the laws of chemical thermodynamics. In particular, the thermodynamics of irreversible processes are used to formulate coupled reactions and their outcome on steady state cycling. The effects of ATP cycling on energy metabolism and heat production is described. The results of mathematical simulations of metabolism are used to underline theoretical approaches.</t>
  </si>
  <si>
    <t>9780081029107</t>
  </si>
  <si>
    <t>NMR 光谱年度报告 第98卷（多卷书，谨防订重）</t>
  </si>
  <si>
    <t>Annual Reports on NMR Spectroscopy,Volume 98</t>
  </si>
  <si>
    <t>Webb, Graham</t>
  </si>
  <si>
    <t>Annual Reports on NMR Spectroscopy, Volume 98, provides an in-depth accounting of progress in nuclear magnetic resonance (NMR) spectroscopy and its many applications. In recent years, no other technique has gained as much significance. It is also used in all branches of science in which precise structural determination is required, and in which the nature of interactions and reactions in solution is being studied. This book has established itself as a premier resource for both specialists and non-specialists who are looking to become familiar with new techniques and applications pertaining to NMR spectroscopy.</t>
  </si>
  <si>
    <t>9789811210327</t>
  </si>
  <si>
    <t>生活中的化学元素</t>
  </si>
  <si>
    <t>Chemical Elements In Life</t>
  </si>
  <si>
    <t>Zhu Wansen</t>
  </si>
  <si>
    <t>How did life begin? Starting with the Big Bang Theory, this book systematically discusses scientific findings and hypotheses on topics such as the origin of chemical elements, formation of life on Earth, evolution of life elements, their subtle chemical reactions and miraculous physiological functions. The content in this book is carefully arranged to focus on major scientific discoveries in various disciplines related to life science, with particular emphasis on the vital relationship between chemical reactions in the human body and health, shedding light on hot issues of public concern such as nutrition and human longevity. Important concepts covered include chemical circulation and the dynamic balance of elements both within ourselves, and with the environment. Ultimately, the takeaway message is that the success of keeping the tree of life evergreen depends not only on the advancement of life science research, but also on whether human beings can follow the laws of nature and maintain a harmonious relationship with the earth.This book should appeal to those who love reading general science books and desire to improve their scientific literacy. Understanding the key concepts in this book would not only help deepen one''s self-awareness, but also aid in maintaining physical wellbeing and prolonging one''s lifespan.Key Features: ○Using "chemical elements and their relationship with human" as the main theme, this book systematically described the major findings in chemistry and bioscience, two closely intertwined branches that go side by side in the advancement of life science○The book emphasizes the importance of environment in human health, on a chemical element level. The normal function of human body is a small portion of the grand-scale chemical element circulation and balance in the nature</t>
  </si>
  <si>
    <t>9783527345182</t>
  </si>
  <si>
    <t>深共晶溶剂-合成、性质与应用</t>
  </si>
  <si>
    <t>Deep Eutectic Solvents: Synthesis, Properties, and Applications</t>
  </si>
  <si>
    <t>Diego J. Ramn</t>
  </si>
  <si>
    <t>The book gives a comprehensive overview of the use of deep eutectic solvents (DESs) as environmentally benign alternative reaction media for chemical transformations and processes. It covers synthesis, structure, properties, toxicity and biodegradability as well as a wide range of applications in various disciplines, such as organic synthesis and (bio)catalysis, electrochemistry, extraction, analytical chemistry, polymerizations, (nano)materials preparation, biomass processing, and gas adsorption. The advantages/disadvantages of DESs compared to volatile organic solvents as well as other neoteric solvents are discussed, respectively. Chapters on DESs as media for DNA based technology as well as natural DESs are also included.  Aimed at stimulating critical discussions and further advances in the field, the book is a useful guide for researchers in academia and industry involved in the development of "greener" and sustainable reaction methodologies.</t>
  </si>
  <si>
    <t>9783527344536</t>
  </si>
  <si>
    <t>有机硅化学.新方法与反应</t>
  </si>
  <si>
    <t>Organosilicon Chemistry: Novel Approaches and Reactions</t>
  </si>
  <si>
    <t>Tamejiro Hiyama</t>
  </si>
  <si>
    <t>568</t>
  </si>
  <si>
    <t>The book summarizes recent progress in the application of organosilicon compounds in organic synthesis and catalysis. It describes different approaches and covers a broad range of reactions, e.g. catalytic generation of silicon nucleophiles, C-H bond silylation, Si-H bond activation, silicon-based cross-coupling reactions, and hydrosilylation in the presence of earth-abundant metals. Chapters on Lewis base activation of Lewis acids, silylenes as ligands in catalysis, and chiral silicon molecules are also included. Written by an international team of leaders in the field, this unique book is an indispensable source-of-information for synthetic chemists in academia and industry, working in the field of organic synthesis, catalysis, and main-group chemistry.</t>
  </si>
  <si>
    <t>9781118057476</t>
  </si>
  <si>
    <t>气相热解反应：合成、机理与动力学</t>
  </si>
  <si>
    <t>Gas-Phase Pyrolytic Reactions: Synthesis, Mechanisms, and Kinetics</t>
  </si>
  <si>
    <t>Nouria A. Al-Awadi</t>
  </si>
  <si>
    <t>This book covers a chemical processing technique, gas-phase pyrolysis, that has garnered great interest in recent years and falls under the cover of green chemistry and benign synthetic methods. The book looks at all aspects of gas-phase pyrolysis: methodology and reactors, synthesis, reaction mechanisms, structure, kinetics, and applications. The author discusses combinations of pyrolytic reactors with physiochemical techniques, routes for and reactions for the synthesis of organic compounds, and the control of reaction rates. This is information not available elsewhere, and the book provides a physical organic chemistry and mechanistic perspective on the chemistry of thermal processes in the gas phase, which have many advantages over the corresponding reactions in condensed phase.</t>
  </si>
  <si>
    <t>9780841233577</t>
  </si>
  <si>
    <t>公民优先：民主、社会责任与化学（丛书）</t>
  </si>
  <si>
    <t>Citizens First! Democracy, Social Responsibility and Chemistry</t>
  </si>
  <si>
    <t>Maguire, Cynthia Fay; Sheardy, Richard D.</t>
  </si>
  <si>
    <t>This book spans lectures on new chemistry texts that relate real-world issues to chemistry, student projects, course and curriculum development, and other topics related to the overall theme of chemists and citizens first and discussions of how we get there.</t>
  </si>
  <si>
    <t>9780841233539</t>
  </si>
  <si>
    <t>化学本科生研究经验计划的最佳实践（丛书）</t>
  </si>
  <si>
    <t>Best Practices for Chemistry REU Programs</t>
  </si>
  <si>
    <t>Griep, Mark A.; Watkins, Linette M.</t>
  </si>
  <si>
    <t>This book was conceived as a way to disseminate information about successful NSF-sponsored Chemistry Research Experience for Undergraduates (REU) Sites. Eleven chapters describe specific REU sites and one chapter describes the Chemistry REU Leadership Group. The authors have shared the expertise they acquired from a broad range of approaches, multi-disciplinary collaborations, and multi-institutional collaborations. Each author contributes distinctive and partially overlapping perspectives into the complex factors that result in running a successful summer research program. Half of the authors participated in a symposium titled "Best Practices for Chemistry REU Programs" at the spring 2017 national meeting of the American Chemical Society (ACS). Each described their program''s distinctive features in the context of their overall summer experience, such as the integration of deaf and hearing impaired, coordination of an international program, and multi-institutional programs. The other half of the authors participated in one of the symposia hosted by the Chemistry REU Leadership Group at spring ACS national meetings between 2013 and 2016. Each of these symposia focused on a different aspect of successful REU programs. These authors describe excellent models for professional development and mentor training workshops among many others. This book hopes to provide undergraduate research advisors at universities across the nation with information they need to design more thoughtful and beneficial college undergraduate research programs for their majors, and to provide investigators with useful information to write more effective proposals that will fund more summer research programs.</t>
  </si>
  <si>
    <t>9780841233461</t>
  </si>
  <si>
    <t>化学教育研究与实践的国际剖析（丛书）</t>
  </si>
  <si>
    <t>International Perspectives on Chemistry Education Research and Practice</t>
  </si>
  <si>
    <t>Cox, Charlie; Schatzberg, Wendy E.</t>
  </si>
  <si>
    <t>Strategies for improving teaching and student success in secondary and post-secondary chemistry classrooms is widely researched nationally and internationally. The development of high quality instruction is key to retaining students in STEM fields, as well as, developing standards for deeper learning and application of course content. The latter is particularly important given the central nature of chemistry to STEM fields which is reflected by the number of majors that require a minimal exposure to chemistry theory and practice. The idea of gathering international perspectives emerged from our participation in the ACS Chemical Education international committee and from hosting ACS symposia focusing upon international relations and research. To broaden perspectives of chemical education through an international lens, researchers in Australia, Turkey, Romania, Costa Rica, Singapore, the Netherlands, Greece, Slovenia, and Canada contributed chapters with a focus upon topics ranging from assessment, safety, pedagogy, metacognition, to outreach. In addition to symposium presenters, other contributors were invited based upon their knowledge of chemical education theory and practice.</t>
  </si>
  <si>
    <t>9780444642660</t>
  </si>
  <si>
    <t>分子拓印聚合物：合成、特性与分析应用</t>
  </si>
  <si>
    <t>Mip Synthesis, Characteristics and Analytical Application</t>
  </si>
  <si>
    <t>Marc, Mariusz</t>
  </si>
  <si>
    <t>Mip Synthesis, Characteristics and Analytical Application, Volume 86 in the Comprehensive Analytical Chemistry series, highlights advances in the field, with this new volume presenting interesting chapters on synthesis and polymerization techniques of molecularly imprinted polymers, Solid phase extraction technique as a general field of application of molecularly imprinted polymer materials, Advanced artificially receptor- based sorbents for solid phase extraction using molecular imprinting technology: a new trend in food analysis, Application of molecularly imprinted polymers in microextraction and solventless extraction techniques, Magnetic molecularly imprinted microspheres - analytical approach, Surface Imprinted Micro- and Nanoparticles, and much more.</t>
  </si>
  <si>
    <t>9780444642974</t>
  </si>
  <si>
    <t>稀土物理与化学手册：含锕系元素</t>
  </si>
  <si>
    <t>Handbook on the Physics and Chemistry of Rare Earths</t>
  </si>
  <si>
    <t>Bunzli, Jean-Claude</t>
  </si>
  <si>
    <t>North Holland</t>
  </si>
  <si>
    <t>Handbook on the Physics and Chemistry of Rare Earths: Including Actinides, Volume 55, the latest release in a continuous series of books covering all aspects of rare earth science, including chemistry, life sciences, materials science and physics, presents comprehensive, broad, up-to-date, critical reviews written by highly experienced, invited experts. The series, which was started in 1978 by Professor Karl A. Gschneidner Jr., combines and integrates both the fundamentals and applications of these elements, with this release including chapters on Low Coordinate f-element Complexes and Organometallic Lanthanide SMMs.</t>
  </si>
  <si>
    <t>9781119535218</t>
  </si>
  <si>
    <t>生物无机化学：短期课程 第3版</t>
  </si>
  <si>
    <t>Bioinorganic Chemistry: A Short Course, 3rd Edition</t>
  </si>
  <si>
    <t>Rosette M. Roat-Malone</t>
  </si>
  <si>
    <t>This book provides the fundamentals for inorganic chemistry and biochemistry relevant to understanding bioinorganic topics. Rather than striving to provide a broad overview of the whole, rapidly expanding field, this resource provides essential background material, followed by detailed information on selected topics. The goal is to give readers the background, tools, and skills to research and study bioinorganic topics of special interest to them. To reflect current practices and needs, instrumental methods and techniques are referred to and mixed through the book instead of being a standalone chapter. In this new edition, the author expands or adds coverage of computer hardware and software, metalloenzymes, metals in medicines, and nanobioinorganic chemistry.</t>
  </si>
  <si>
    <t>9780841233911</t>
  </si>
  <si>
    <t>后人类诺贝尔化学奖：候奖的女士们 第2卷（丛书）（多卷书，谨防订重）</t>
  </si>
  <si>
    <t>The Posthumous Nobel Prize in Chemistry</t>
  </si>
  <si>
    <t>Mainz, Vera; Strom, E. Thomas</t>
  </si>
  <si>
    <t>This book examines important women chemists and their groundbreaking discoveries in the field. By highlighting this group of extraordinary women scientists, this book raises awareness of the Matilda effect, but more importantly, it honors these women and their accomplishments.</t>
  </si>
  <si>
    <t>9789811215780</t>
  </si>
  <si>
    <t>分子组装的物理与化学</t>
  </si>
  <si>
    <t>Physics And Chemistry Of Molecular Assemblies</t>
  </si>
  <si>
    <t>Ohta Kazuchika</t>
  </si>
  <si>
    <t>In nature, a number of molecules self-assemble to form various aggregation states. In these aggregation states, numerous functions, which have never been observed in one molecule, are developed. Even for the same compound, the different aggregation states exhibit totally different physical properties in density, hardness, optical and electrical properties, medicinal effect, etc. For pursuing the functionality of materials, it may be indispensable to understand the molecular aggregation states of crystals, liquid crystals, glass, colloids, etc. In this book, the author will focus on the basis of polymorphic phenomena of crystals and liquid crystals and their physical properties. After reading this book, you will be able to change your viewpoint of matter from traditional limited "three states of matter" to novel "numerous states of matter."</t>
  </si>
  <si>
    <t>9781119539407</t>
  </si>
  <si>
    <t>开放式与环形电泳：毛细管、微芯片与平板中的超高分离效率</t>
  </si>
  <si>
    <t>Open and Toroidal Electrophoresis: Ultra-High Separation Efficiencies in Capillaries, Microchips and Slabs</t>
  </si>
  <si>
    <t>Tarso B. Ledur Kist</t>
  </si>
  <si>
    <t>287</t>
  </si>
  <si>
    <t>description   presents the theory and applications of toroidal capillary, microchip, and slab electrophoresis to analytical chemists across a range of disciplines   written by one of the developers of toroidal capillary electrophoresis (tce), this book is the first to present this novel analytical technique, in detail, to the field of analytical chemistry.   the exact expressions of separation efficiency, resolution, peak capacity, and many other performance indicators of the open and toroidal layouts are presented and compared.   featuring numerous illustrations throughout, open and toroidal electrophoresis: ultra-high separation efficiencies in capillaries, microchips and slabs offers chapters covering: solvents and buffer solutions; fundamentals of electrophoresis; open layout; and toroidal layout. confronting performance indicators is next, followed by chapters on high voltage modules and distributors; heat removal and temperature control; and detectors. the book finishes with an examination of the applications of toroidal electrophoresis.   the first book to offer a detailed account of toroidal electrophoresis-written by one of its creators      compares the toroidal layouts with the well-established open layouts of the three most used platforms (capillary, microchip, and slab)  provides solutions to many of the experimental issues arising in electromigration techniques and discusses the voltage distributors and detectors that are compatible with the toroidal layouts  richly illustrated with a large number of useful equations showing the relationships between important operational parameters and the performance indicators     open and toroidal electrophoresis is aimed at method developers and separation scientists working in clinical analysis, and food analysis, as well as those in pharmacology, disease biomarker applications, and nucleic acid analysis using the capillary, microchip, or slab platform. it will also benefit undergraduate and graduate students of inorganic analytical chemistry, organic analytical chemistry, bioanalysis, pharmaceutical sciences, clinical sciences, and food analysis. show more</t>
  </si>
  <si>
    <t>9780367252397</t>
  </si>
  <si>
    <t>氧化物基材料与结构：基本原理与应用</t>
  </si>
  <si>
    <t>Oxide-Based Materials and Structures</t>
  </si>
  <si>
    <t>Rada Savkina; Larysa Khomenkova</t>
  </si>
  <si>
    <t>This book provides a review of the latest research and cutting-edge patents received in the field of oxide-based materials and structures.</t>
  </si>
  <si>
    <t>9789811531910</t>
  </si>
  <si>
    <t>光学活性甲醛亚甲基低聚物的合成及其在液-固界面的自组装现象（丛书）</t>
  </si>
  <si>
    <t>Synthesis of Optically Active Oxymethylenehelicene Oligomers and Self-assembly Phenomena at a Liquid–Solid Interface</t>
  </si>
  <si>
    <t>Tsukasa Sawato</t>
  </si>
  <si>
    <t>83</t>
  </si>
  <si>
    <t>In this book, the author demonstrates that double-helix formation and fibril film formation occur on solid surfaces as a result of the catalytic effect of the liquid–solid interface of the newly synthesized helicene oligomer. In addition, he shows that the double helix produced at the liquid–solid interface can be diffused into a solution to form a self-assembling material by means of mechanical stirring. Both types of formation are new chemical phenomena unique to liquid–solid interfaces not found in solutions.Detailed results are provided for new chemical reactions at liquid–solid interfaces, and gleaned from experiments performed using synthetic organic molecules. The book offers a useful reference guide to elucidating reaction mechanisms for researchers whose work involves chemical phenomena at a liquid–solid interface.</t>
  </si>
  <si>
    <t>9789811217562</t>
  </si>
  <si>
    <t>鲁道夫·a·马库斯关于电子转移反应的采访</t>
  </si>
  <si>
    <t>Interviews With Rudolph A. Marcus On Electron Transfer Reactions</t>
  </si>
  <si>
    <t>808</t>
  </si>
  <si>
    <t>In a preceding book titled "Introduction to Marcus Theory of Electron Transfer Reactions" the reader was introduced to the Marcus Theory of Electron Transfer Reactions. There, Marcus' papers from 1956 to 1986 were considered. In the present book, oral interviews with Professor Marcus are reported on his papers published from 1987 to the present. These interviews with Marcus' notes, comments and remarks on his papers and those of his coworkers are an invaluable supplement to his articles for students and scholars in the field of electron transfer reactions.</t>
  </si>
  <si>
    <t>9780367321932</t>
  </si>
  <si>
    <t>利用二氧化碳的化学-生物系统</t>
  </si>
  <si>
    <t>Chemo-Biological Systems for CO2 Utilization</t>
  </si>
  <si>
    <t>Ashok Kumar And Swati Sharma</t>
  </si>
  <si>
    <t>This book discusses and compares the advantages of different systems and aids researchers and industrialists in understanding energy generation in the form of biofuels, bioelectricity, or biogas using chemicals, nanomaterials, microbial, enzymatic and chemo-enzymatic integrated systems.?</t>
  </si>
  <si>
    <t>9781786348692</t>
  </si>
  <si>
    <t>可持续化学中纳米固体催化剂的溶液燃烧合成</t>
  </si>
  <si>
    <t>Solution Combustion Synthesis Of Nanostructured Solid Catalysts For Sustainable Chemistry</t>
  </si>
  <si>
    <t>Gonzalez-Cortes Sergio</t>
  </si>
  <si>
    <t>The term "green chemistry" was coined by Anastas and Warner in the early 1990s and it is nowadays the mainstay of designing and implementing advanced chemical processes that decrease or eliminate the use and generation of hazardous substances whilst minimizing energy consumption.
Solution Combustion Synthesis of Nanostructured Solid Catalysts for Sustainable Chemistry is an interdisciplinary collection of fundamental and applied cutting-edge studies which highlight general and specific aspects of the synthesis of nanostructured catalysts through Solution Combustion Synthesis (SCS), studying their applications from the perspective of green chemistry.
This book intends to integrate the fundamental principles of the SCS process with its engineering aspects and covers the synthesis of a wide variety of catalytic materials. This reference book can be used as a permanent consulting material for students, researchers and the general readership for green chemistry, nanochemistry, material science and chemical engineering.
Key Features: 
o Solution combustion synthesis (SCS) method is a relatively new approach able to produce advanced (catalytic) materials in a single step or one-pot synthesis. Catalysis, on the other hand, is a key process in environmental technology, energy conversion–production and chemical manufacture
o This book is quite unique and intends to fill the gap in this subject area
o Supported by eminent contributors and experts in the SCS and catalysis fields</t>
  </si>
  <si>
    <t>9781786348890</t>
  </si>
  <si>
    <t>重氮化合物在有机合成中的研究进展</t>
  </si>
  <si>
    <t>Recent Developments Of Diazo Compounds In Organic Synthesis</t>
  </si>
  <si>
    <t>Wang Jianbo Et Al</t>
  </si>
  <si>
    <t>Diazo compounds are versatile substances with diverse transformations in organic synthesis and other fields. Studies of diazo compounds have been ongoing for a very long time but still attract significant attention within the organic chemistry community, with new papers related to diazo compounds appearing at a daily pace. Over the past twenty years, there have been over fifty reviews and accounts related to the reactions of diazo compounds, but most of them cover limited aspects of diazo compounds. In addition to organic synthesis, diazo compounds have found applications in interdisciplinary fields such as material sciences, chemical biology and also polymerization.
In this comprehensive book, the authors cover the most recent advances in the fields related to diazo compounds, including the application of donor-acceptor carbenes, carbene-based cross-coupling reactions and polymerizations, as well as the breakthrough in catalytic asymmetric carbene O-H, S-H, and N-H bond insertions. They also cover the application of flow chemistry in diazo reactions. The authors aim to provide a contemporary and comprehensive review for investigators engaged in or with interest in diazo compounds to boost further developments in this fascinating field.
Key Features
• The book is comprehensive and covers the most recent advances in the fields related to diazo compounds
• These new advances include the concept of donor-acceptor carbenes, carbene-based cross-coupling reactions and polymerizations, as well as the breakthrough in catalytic asymmetric carbene O-H, S-H, and N-H bond insertions
• It also covers the application of flow chemistry in diazo reactions
• The classic Modern Catalytic Methods for Organic Synthesis with Diazo Compounds by Doyle, McKervery and Ye, has comprehensively summarized various essential aspects of diazo compounds up to the last decade of the twentieth century and has been extensively cited in the community. However, more than twenty years have passed since its publication. Therefore, it is highly desirable to publish another book which summarizes new developments in the field</t>
  </si>
  <si>
    <t>9783110622928</t>
  </si>
  <si>
    <t>气候变化与海洋及淡水毒素 第2版</t>
  </si>
  <si>
    <t>Climate Change and Marine and Freshwater Toxins</t>
  </si>
  <si>
    <t>Botana, Luis M. / Louzao, M. Carmen / Vilarino, Nata</t>
  </si>
  <si>
    <t>661</t>
  </si>
  <si>
    <t>The increasingly widespread production of toxins by marine and freshwater microalgae raises serious concerns regarding seafood and drinking water safety. This book compiles studies on the influence of climate change on the spreading of toxin-producing species in aquatic systems. The chemistry and biology of toxin production is revised and an outlook on control and prevention of the toxins' impact on human and animal health is given.</t>
  </si>
  <si>
    <t>9780128202364</t>
  </si>
  <si>
    <t>用于生物质定价化的高级功能固体催化剂</t>
  </si>
  <si>
    <t>Advanced Functional Solid Catalysts for Biomass Valorization</t>
  </si>
  <si>
    <t>Mustansar Hussain, Chaudhery</t>
  </si>
  <si>
    <t>Advanced Functional Solid Catalysts for Biomass Valorization presents the basic concepts in catalysis (homogeneous, heterogeneous, and enzymatic) and the properties of various kinds of heterogeneous solid catalysts, including their structure, porosity, particle size, BET surface area, acid-base, and redox properties. Useful information about biorefineries, types of biomass feedstocks, their structures and properties as well as about several potential catalytic routes for biomass upgrading to useful fuels and chemicals is provided in this book. Importantly, this book covers the most recent developments toward functionalization of various solid catalysts, optimization of catalysts' properties, developing cascade catalytic strategies, exploring reaction kinetics/mechanisms, and evaluating catalysts' stability/reusability during biomass upgrading. Current challenges and opportunities for the future biorefineries as well as for the design of advanced functional solid catalysts are critically discussed.</t>
  </si>
  <si>
    <t>9780367489731</t>
  </si>
  <si>
    <t>盐溶液中中性电荷簇的电漂移</t>
  </si>
  <si>
    <t>Electroinduced Drift of Neutral Charge Clusters in Salt Solutions</t>
  </si>
  <si>
    <t>Li Hunda, M. A. Kazaryan and I.V. Shamanin</t>
  </si>
  <si>
    <t>This book presents studies of the processes accompanying the effect of periodic electric and magnetic fields on salt solutions in polar dielectric liquids. The authors explain phenomena from a physical point of view, without theoretical constructions and mathematical calculations to make the book accessible to a wide audience, including students.</t>
  </si>
  <si>
    <t>9780444643131</t>
  </si>
  <si>
    <t>超润滑 第2版</t>
  </si>
  <si>
    <t>Superlubricity</t>
  </si>
  <si>
    <t>Erdemir, Ali</t>
  </si>
  <si>
    <t>586</t>
  </si>
  <si>
    <t>Superlubricity - the state between sliding systems where friction is reduced to almost immeasurable amounts - holds great potential for improving both the economic and environmental credentials of moving mechanical systems. Research in this field has progressed tremendously in recent years, and there now exist several theoretical models, recognised techniques for computational simulations and interesting experimental evidence of superlubricity in practise.
                     Superlubricity, Second Edition, presents an extensively revised and updated overview of these important developments, providing a comprehensive guide to the physical chemistry underpinning molecular mechanisms of friction and lubrication, current theoretical models used to explore and assess superlubricity, examples of its achievement in experimental systems, and discussion of potential future applications.
                     Drawing on the extensive knowledge of its expert editors and global team of authors from across academia and industry, Superlubricity, Second Edition, is a great resource for all those with a need to understand, model or manipulate surface interactions for improved performance.</t>
  </si>
  <si>
    <t>9781119772132</t>
  </si>
  <si>
    <t>实现安全卓越：各级参与文化</t>
  </si>
  <si>
    <t>Delivering Safety Excellence: Engagement Culture At Every Level</t>
  </si>
  <si>
    <t>Michael Williamsen</t>
  </si>
  <si>
    <t>This book teaches the use of in depth, practical processes that enable management and frontline function people to work together in solving day-to-day weaknesses and dysfunctional culture problems in an organization.  These culture improvement models and approaches have been tested and proven in multiple industries worldwide. Each of the culture improvement processes and models presented are analyzed and worked through to conclusion, the solution is then presented in dialogue format using case study snippets. The case study snippets are from the author and his staff's actual experiences that have occurred in a spectrum of industries and organizations across the USA, Canada, Mexico, South America, Europe, Africa, Middle East, Australia and India.  Every chapter has documented examples of challenging real world problems solved by actual salaried and frontline hourly employees using simple effective tools that engage other employees in their group and organization.  These real examples are like the majority of workplace problems facing frontline employees on a regular day-to-day basis.</t>
  </si>
  <si>
    <t>9780128220917</t>
  </si>
  <si>
    <t>钳形金属配合物：催化脱氢化学中的应用</t>
  </si>
  <si>
    <t>Pincer-Metal Complexes</t>
  </si>
  <si>
    <t>Kumar, Akshai</t>
  </si>
  <si>
    <t>Pincer-Metal Complexes: Applications in Catalytic Dehydrogenation Chemistry provides an overview of pincer-metal catalytic systems that transform hydrocarbons and their derivatives from an synthetic and mechanistic point-of-view. This book provides thorough coverage of the operating mechanisms and dehydrogenation catalyst compatibility in both functionalized and unfunctionalized hydrocarbon systems. In addition, it includes success stories of pincer-metal systems, as well as current and future challenges. The book is an ideal reference for researchers practicing synthetic organic chemistry, inorganic chemistry, organometallic chemistry and catalysis in academia and industry.    In recent years there has been a surge in the research on hydrocarbon dehydrogenation catalytic systems that are compatible with polar substituents. This helps facilitate formulation of tandem processes that are not limited to hydrocarbon transformation but also to hydrocarbon functionalization in a single pot.</t>
  </si>
  <si>
    <t>9780841233713</t>
  </si>
  <si>
    <t>生物质挤压成型与反应技术：实践原理与未来潜力（丛书）</t>
  </si>
  <si>
    <t>Biomass Extrusion and Reaction Technologies</t>
  </si>
  <si>
    <t>Ayoub, Ali; Lucia, Lucian</t>
  </si>
  <si>
    <t>This book takes readers through the future for eco-friendly synthetic procedures and processing strategies.</t>
  </si>
  <si>
    <t>9783527344574</t>
  </si>
  <si>
    <t>无机材料的合成 第4版</t>
  </si>
  <si>
    <t>Synthesis of Inorganic Materials, 4th Edition</t>
  </si>
  <si>
    <t>Ulrich Schubert</t>
  </si>
  <si>
    <t>Written from the chemist's point of view, the authors provide a thorough and pedagogical introduction to the exciting field of inorganic materials. A valuable resource for advanced undergraduate students as well as masters and graduate students of inorganic chemistry and materials science.  This fourth edition contains the latest developments in the fast developing field and is completely revised and updated. A completely new chapter gives the reader a thorough introduction to self-assembly and self-organization. Other new content includes: demixing of glasses, non-classical crystallization, precursor chemistry, citrate-gel and Pechini methods, ice-templating and materials with hierarchical porosity.</t>
  </si>
  <si>
    <t>9780128130025</t>
  </si>
  <si>
    <t>新型电子结构理论：普遍性创新与强相关系统</t>
  </si>
  <si>
    <t>Novel Electronic Structure Theory: General Innovations and Strongly Correlated Systems</t>
  </si>
  <si>
    <t>Novel Electronic Structure Theory: General Innovations and Strongly Correlated Systems, Volume 76, the latest release in the Advances in Quantum Chemistry series presents work and reviews of current work in quantum chemistry (molecules), but also includes scattering from atoms and solid state work of interest in physics. Topics covered in this release include the Present Status of Selected Configuration Interaction with Truncation Energy Error, Recent Developments in Asymptotic Expansions from Numerical Analysis and Approximation Theory, The kinetic energy Pauli enhancement factor and its role in determining the shell structure of atoms and molecules,  Numerical Hartree-Fock and Many-Body Calculations for Diatomic Molecules, and more. - Provides reports on current work in molecular and atomic quantum mechanics- Contains work reported by many of the best scientists in the field- Presents the latest release in the Advances in Quantum Chemistry series</t>
  </si>
  <si>
    <t>9780128132869</t>
  </si>
  <si>
    <t>有机氟化学：合成与应用</t>
  </si>
  <si>
    <t>Organofluorine Chemistry</t>
  </si>
  <si>
    <t>Reddy, V. Prakash</t>
  </si>
  <si>
    <t>Organofluorine Chemistry: Synthesis and Applications gives a comprehensive outlook on modern synthetic methodologies for organofluorine compounds. It illustrates chemical, biochemical, and materials applications of fluorine-containing compounds, including synthesis and applications of fluorinated nanoscopic materials for drug delivery and catalysis. This book is of use to practitioners working in interdisciplinary areas such as chemical-, biochemical-, and biomedical engineering, as well as those involved in materials science and medicinal chemistry. It is also a useful reference for researchers and graduate students in working in organofluorine chemistry.</t>
  </si>
  <si>
    <t>9789813274433</t>
  </si>
  <si>
    <t>生物活性化学：从酶到合成模型（丛书）</t>
  </si>
  <si>
    <t>Bioinspired Chemistry: From Enzymes To Synthetic Models</t>
  </si>
  <si>
    <t>Balaban Mihaela Carmen &amp; Reglier Marius</t>
  </si>
  <si>
    <t>The observation of Nature is an inexhaustible source of inspiration to promote innovations in chemistry. The bioinspired approach is a revolution in our paradigms because it is not based on what we can take to nature, but on what we can learn from it. Enzymatic systems involved in solar energy conversion (photosystem), hydrogen production (hydrogenases), dioxygen activation (oxydases et oxygenases), CO? reduction (CO dehydrogenase) use abundant and cheap starting material such as O?, H?O and CO?. Inspiration of these biological systems is a solution to make our chemical processes greener. These are some of the many challenges that bioinspired chemistry is able to take up.A number of the recent developments in bioinspired chemistry are discussed, including some descriptions on the biological systems that are the source of inspiration. This book is a guide to where bioinspired chemistry will be in the near future and provides a thoughtful perspective on how bioinspiration could change our world.Key Features: oBioinspired chemistry: new paradigm in catalyst designoBioinspired chemistry: renewable energies and environmental issues</t>
  </si>
  <si>
    <t>9781782629252</t>
  </si>
  <si>
    <t>光电化学水分解进展：理论、实验与系统分析</t>
  </si>
  <si>
    <t>Advances in Photoelectrochemical Water Splitting</t>
  </si>
  <si>
    <t>A comprehensive overview of photoelectrochemical water splitting, from theoretical aspects to systems analysis, for the energy research community.</t>
  </si>
  <si>
    <t>9781788011112</t>
  </si>
  <si>
    <t>分子凝胶：结构与动力</t>
  </si>
  <si>
    <t>Molecular Gels</t>
  </si>
  <si>
    <t>Over the past decade, research on molecular gels hasexpanded and progressed rapidly. This timely book presents the latest developments and understanding of the topic, covering the different classes of gels (ionogels, metallogels, hydrogels and organogels) from their molecular level interactions and formation to their properties as materials and applications. The book starts with a general introduction to molecular gels including their definition and a comparison of the different types. Chapters then examine the physical chemistry of molecular gels, including the most recent theories, experimental techniques and computational approaches. Final chapters on the applications of molecular gels illustrate, with modern case studies, the principles developed in previous chapters.  Written by leading researchers, this is an indispensable resource on the different types of gels for postgraduate students and researchers across supramolecular chemistry, materials science, polymer chemistry, soft matter and chemical engineering.</t>
  </si>
  <si>
    <t>9781119304166</t>
  </si>
  <si>
    <t>有机合成中的绿色氧化</t>
  </si>
  <si>
    <t>Green Oxidation in Organic Synthesis</t>
  </si>
  <si>
    <t>Ning Jiao</t>
  </si>
  <si>
    <t>This book provides a comprehensive introduction and overview of chemicals preparation by green oxidative processes, an entry point to the growing journal literature on green oxidation in organic synthesis. It discusses both experimental and theoretical approaches for the study of new catalysts and new methods for catalytic oxidation and selective oxidation. The unique aspect of this book is its focus on green oxidation, including the discovery of new reactions and new catalysts in recent years, mechanistic insights into the green oxidative processes, as well as the applications in organic synthesis which have significant potential to have a major impact in academia and industry. The book consists of 18 chapters demonstrating interesting achievements for functional group formation by green oxidative processes with O2, H2O2, photocatalytic oxidation, electrochemical oxidation, and enzymatic oxidation, with the mechanisms of these novel transformations clearly illustrated.</t>
  </si>
  <si>
    <t>9781788014007</t>
  </si>
  <si>
    <t>合成与天然聚合物表征中的核磁共振方法（丛书）</t>
  </si>
  <si>
    <t>NMR Methods for Characterization of Synthetic and Natural Polymers</t>
  </si>
  <si>
    <t>Rongchun Zhang (South China University of Technology, China); Toshikazu Miyoshi (University of Akron, USA); Pingchuan Sun (Nankai University, China)</t>
  </si>
  <si>
    <t>Since the introduction of FT-NMR spectroscopy around five decades ago, NMR has achieved significant advances in hardware and methodologies, accompanied with the enhancement of spectral resolution and signal sensitivity. Rapid developments in the polymers field mean that accurate and quantitative characterization of polymer structures and dynamics is the keystone for precisely regulating and controlling the physical and chemical properties of the polymer. This book specifically focuses on NMR investigation of complex polymers for the polymer community as well as NMR spectroscopists, and will push the development of both fields. It covers the latest advances, for example high field DNP and ultrafast MAS methodologies, and show how these novel NMR methods characterize various synthetic and natural polymers.</t>
  </si>
  <si>
    <t>9780128199626</t>
  </si>
  <si>
    <t>杂环化学进展 第31卷（多卷书，谨防订重）</t>
  </si>
  <si>
    <t>Progress in Heterocyclic Chemistry,Volume 31</t>
  </si>
  <si>
    <t>Gribble, Gordon</t>
  </si>
  <si>
    <t>740</t>
  </si>
  <si>
    <t>Progress in Heterocyclic Chemistry, Volume 31 is the latest release in this annual review series commissioned by the International Society of Heterocyclic Chemistry (ISHC). Volumes in the series contain both highlights of the previous year''s literature and articles on developing topics in heterocyclic chemistry. Chapters in this new release are written by leading researchers in their field and constitute a systematic survey of the important original material reported in the literature in of heterocyclic in 2018. As with previous volumes in the series, this updated volume will enable academics, industrial chemists and advanced students stay abreast of developments in heterocyclic chemistry.</t>
  </si>
  <si>
    <t>9781788010795</t>
  </si>
  <si>
    <t>理解固态分子间相互作用：方法与技术</t>
  </si>
  <si>
    <t>Understanding Intermolecular Interactions in the Solid State</t>
  </si>
  <si>
    <t>Technological and computational advances in the past decade have meant a vast increase in the study of crystalline matter in both organic, inorganic and organometallic molecules. These studies revealed information about the conformation of molecules and their coordination geometry as well as the role of intermolecular interactions in molecular packing especially in the presence of different intermolecular interactions in solids. This resulting knowledge plays a significant role in the design of improved medicinal, mechanical, and electronic properties of single and multi-component solids in their crystalline state. Understanding Intermolecular Interactions in the Solid State explores the different techniques used to investigate the interactions, including hydrogen and halogen bonds, lone pairΓ??pi, and piΓ??pi interactions, and their role in crystal formation.  From experimental to computational approaches, the book covers the latest techniques in crystallography, ranging from high pressure and in situ crystallization to crystal structure prediction and charge density analysis. Thus this book provides a strong introductory platform to those new to this field and an overview for those already working in the area. A useful resource for higher level undergraduates, postgraduates and researchers across crystal engineering, crystallography, physical chemistry, solid-state chemistry, supramolecular chemistry and materials science.</t>
  </si>
  <si>
    <t>9780081028605</t>
  </si>
  <si>
    <t>五元杂环的有机金属化学</t>
  </si>
  <si>
    <t>Organometallic Chemistry of Five-Membered Heterocycles</t>
  </si>
  <si>
    <t>Sadimenko, Alexander</t>
  </si>
  <si>
    <t>792</t>
  </si>
  <si>
    <t>Organometallic Chemistry of Five-Membered Heterocycles explores the synthesis, coordination modes, reactivity of coordinated five-membered monoheterocycles, and organometallic complexes of their numerous derivatives, including chelating ligands, oligomers, and macrocycles. Beginning with the introduction of organometallic compounds, this book dives deep into the reactivity of coordinated five-membered monoheterocycles and the derivatives of fundamental ligands. This book is an ideal reference for researchers working in organometallic, heterocyclic, materials, or organic chemistry, and catalysis. The readers will gain a comprehensive understanding of modern synthetic methods, reactivity trends of heteroaromatic ligands, and the methods of modern materials construction.</t>
  </si>
  <si>
    <t>9781786348852</t>
  </si>
  <si>
    <t>轨道：原子光谱中的应用（平装）</t>
  </si>
  <si>
    <t>Orbitals: With Applications In Atomic Spectra</t>
  </si>
  <si>
    <t>Mccaw Charles</t>
  </si>
  <si>
    <t>Orbitals: With Applications in Atomic Spectra describes atomic orbitals at a level suitable for undergraduates in chemistry. The mathematical treatment is brought to life by many illustrations rendered from mathematical functions (no artists' impressions), including three-dimensional plots of angular functions, showing orbital phase, and contour plots of the wavefunctions that result from orbital hybridisation.
This revised edition includes new discussion of the origins of the colour of gold and the "accidental degeneracy" of the hydrogen atom subshells, a new figure, a new exercise and worked solution, as well as several new references. It also contains current and accurate updates to the old edition.
Orbitals extends the key fundamental quantum properties to many-electron atoms, linear combinations of atomic orbitals, simple molecules, delocalised systems and atomic spectroscopy. By focusing on simple model systems, use of analogies and avoiding group theory, results are obtained from initial postulates without the need for sophisticated mathematics. The book explains topics from first principles and guides the reader carefully through the necessary mathematics, supplemented by worked solutions to problems.
Key Features: 
o The book incorporates the results of recent research and pedagogical progress in the relative energies of subshells in transition metals
o A mathematical approach that is comprehensible and supported by worked solutions to problems fully illustrated
o The g orbitals are examined in detail as an extension of treatment of the s, p, d and f shells, and as recognition of how the new heavy elements in the Periodic Table are approaching a putative g block</t>
  </si>
  <si>
    <t>9781788011020</t>
  </si>
  <si>
    <t>碳基纳米材料在分析化学中的应用</t>
  </si>
  <si>
    <t>Carbon-based Nanomaterials in Analytical Chemistry</t>
  </si>
  <si>
    <t>Presenting the most relevant advances for employing carbon-based nanostructured materials for analytical purposes, this book serves as a reference manual that guides readers through the possibilities and helps when selecting the most appropriate material for targeted analytical applications. It critically discusses the role these nanomaterials can play in sample preparation, separation procedures and detection limit improvements whilst also considering the future trends in this field. Useful to direct initiatives, this book fills a gap in the literature for graduate students and professional researchers discussing the advantages and limitations across analytical chemistry in industry and academia.</t>
  </si>
  <si>
    <t>9780691202662</t>
  </si>
  <si>
    <t>O4</t>
  </si>
  <si>
    <t>物理学</t>
  </si>
  <si>
    <t>论重力：重要主题的简要介绍</t>
  </si>
  <si>
    <t>On Gravity</t>
  </si>
  <si>
    <t>A. Zee</t>
  </si>
  <si>
    <t>A pithy yet deep introduction to Einstein’s general theory of relativity
Of the four fundamental forces of nature, gravity might be the least understood and yet the one with which we are most intimate. On Gravity combines depth with accessibility to take us on a compelling tour of Einstein's general theory of relativity. A. Zee begins with the discovery of gravity waves, then explains how gravity can be understood in comparison to other classical field theories, presents the idea of curved spacetime, and explores black holes and Hawking radiation. Zee travels as far as the theory reaches, leaving us with tantalizing hints of the unknown, from the intransigence of quantum gravity to the mysteries of dark matter. Infused with Zee’s signature warmth and fresh style, On Gravity opens a unique pathway to comprehending relativity, gravity, spacetime, and the workings of the universe.</t>
  </si>
  <si>
    <t>9781527544819</t>
  </si>
  <si>
    <t>二溴化汞蒸气与气体混合物中气体放电等离子体的光学特性</t>
  </si>
  <si>
    <t>Optical Characteristics of Gas-Discharge Plasma in Mixtures of Mercury Dibromide Vapor with Gases</t>
  </si>
  <si>
    <t>Antonina Malinina</t>
  </si>
  <si>
    <t>203</t>
  </si>
  <si>
    <t>This volume presents the results of a number of studies on the spectral, integral and temporal characteristics of radiation and DBD plasma parameters on mixtures of mercury dibromide vapor and gases such as helium, argon, neon, xenon, krypton, nitrogen, a</t>
  </si>
  <si>
    <t>9781647281878</t>
  </si>
  <si>
    <t>γ辐射：技术与应用</t>
  </si>
  <si>
    <t>Gamma Radiation: Techniques and Applications</t>
  </si>
  <si>
    <t>Zoe Avis</t>
  </si>
  <si>
    <t>Willford Press</t>
  </si>
  <si>
    <t>Gamma rays are electromagnetic rays which are produced due to radioactive decay of atomic nuclei. Among all the EM waves, gamma rays possess the highest energy and hence the shortest wavelength. Lightning strikes, solar flares, cosmic rays and terrestrial gamma ray-flashes are some of the natural sources of gamma rays. Artificial sources of gamma rays include neutral pion decay, nuclear fusion and high energy physics experiments. Decay of Cobalt-60, Nickel-60 and Platinum-192 are used extensively to study gamma rays. They have a very high penetrating power and find extensive applications in the mining industry, pulp and paper industry, food industry, etc. PET scan and gamma-knife surgery are some of the techniques which employ gamma rays to diagnose and cure cancer. They are also used to alter the properties of semi-precious stones. This book traces the progress of this field and highlights some of its key concepts and applications. It explores all the important aspects of this field in the present day scenario. A number of latest researches have been included in this book to keep the readers up-to-date with the global concepts in this area of study.</t>
  </si>
  <si>
    <t>9780323915090</t>
  </si>
  <si>
    <t>拓扑绝缘体与相关主题</t>
  </si>
  <si>
    <t>Topological Insulator and Related Topics</t>
  </si>
  <si>
    <t>Li, Lu</t>
  </si>
  <si>
    <t>Topological Insulator and Related Topics, Volume 108 in the Semiconductors and Semimental series, highlights new advances in the field, with this new volume presenting interesting chapters on topics such as Majorana modes at the ends of one dimensional topological superconductors, Optical/electronic properties of Weyl semimetals, High magnetic fields to unveil the electronic structure, magnetic field-induced transitions, and unconventional transport properties of topological semimetals, New aspects of strongly correlated superconductivity in the nearly flat-band regime, Anomalous transport properties in topological semimetals, Pseudo-gauge field and piezo-electromagnetic response in topological materials, Topological Gapped States Protected by Spatial Symmetries, and more.</t>
  </si>
  <si>
    <t>9781682518861</t>
  </si>
  <si>
    <t>弦理论</t>
  </si>
  <si>
    <t>String Theory</t>
  </si>
  <si>
    <t>Graham Town</t>
  </si>
  <si>
    <t>String theory is an attempt at a deeper description of nature by thinking of an elementary particle not as a little point but as a little loop of vibrating string. String theory suggests that matter can be broken down beyond electrons and quarks into tiny loops of vibrating strings. Those strings move and vibrate at different frequencies, giving particles distinctive properties like mass and charge. The current book deals with the principles of string theory.</t>
  </si>
  <si>
    <t>9781682518878</t>
  </si>
  <si>
    <t>振动和波</t>
  </si>
  <si>
    <t>Vibrations and Waves</t>
  </si>
  <si>
    <t>Theodoros Varzakas</t>
  </si>
  <si>
    <t>Vibrations and waves are extremely important phenomena in physics. In nature, oscillations are found everywhere. From the jiggling of atoms to the large oscillations of sea waves, we find examples of vibrations in almost every physical system. For a vibration to occur an object must repeat a movement during a time interval. A wave is a disturbance that extends from one place to another through space. The current book deals with the physics of vibrations and waves. It provides state of the art information to students of physics and engineering with the mathematical tools required for full mastery of the concepts.</t>
  </si>
  <si>
    <t>9781682518854</t>
  </si>
  <si>
    <t>量子引力</t>
  </si>
  <si>
    <t>Quantum Gravity</t>
  </si>
  <si>
    <t>Adam Stamboulis</t>
  </si>
  <si>
    <t>Quantum physics and Einstein’s theory of general relativity are the two solid pillars that underlie much of modern physics. It is widely hoped that a theory of quantum gravity would allow us to understand problems of very high energy and very small dimensions of space, such as the behavior of black holes, and the origin of the universe. In recent years a set of new developments has begun to draw unexpected connections between a number of problems relating aspects of gravity, black holes, quantum information, and condensed matter systems. This book deals with the principles of quantum gravity.</t>
  </si>
  <si>
    <t>9781118600719</t>
  </si>
  <si>
    <t>广义相对论导论</t>
  </si>
  <si>
    <t>Introducing General Relativity</t>
  </si>
  <si>
    <t>Andrew Liddle</t>
  </si>
  <si>
    <t>This introductory textbook, which is positioned at an intermediate level between the more qualitative books at the low end and the many graduate-level standard textbooks, is an accessible introduction to general relativity primarily aimed at undergraduates studying mechanics, dynamics and special relativity. The text provides structured outlines to the concepts and applications of the topic, leading the reader from the basic ideas of relativity, such as the cosmological principle to the Friedmann equation, on to some more advanced ideas such as orbits in the Schwarzschild Geometry. At the end of each chapter there are appropriate problems.     A wide-range of classical and modern topics are covered, exploring observational successes and particle physics to explain many popular principles including space-time, redshift, gravity, and fascinating topics such as black holes and dark matter. This timely textbook also provides a section of advanced topics that offers more detailed mathematical approaches and advanced ideas as a basis for further studies to prepare the reader for understanding more specialised texts.</t>
  </si>
  <si>
    <t>9780198856849</t>
  </si>
  <si>
    <t>半导体材料与器件的量子物理（精装）</t>
  </si>
  <si>
    <t>Quantum Physics of Semiconductor Materials and Devices</t>
  </si>
  <si>
    <t>Jena, Debdeep</t>
  </si>
  <si>
    <t>896</t>
  </si>
  <si>
    <t>Aimed at upper-level undergraduate students and graduate students in Electrical Engineering, Physics, Applied Physics, Materials Science, and Engineering, this textbook covers the quantum physics of semiconductors, including their practical applications in various areas and their future potential.</t>
  </si>
  <si>
    <t>9780691174297</t>
  </si>
  <si>
    <t>量子场论，其实很简单</t>
  </si>
  <si>
    <t>Quantum Field Theory, as Simply as Possible</t>
  </si>
  <si>
    <t>200709</t>
  </si>
  <si>
    <t>An exceptionally accessible introduction to quantum field theory
Quantum field theory is by far the most spectacularly successful theory in physics, but also one of the most mystifying. Quantum Field Theory, as Simply as Possible provides an essential primer on the subject, giving readers the conceptual foundations they need to wrap their heads around one of the most important yet baffling subjects in physics.
Quantum field theory grew out of quantum mechanics in the late 1930s and was developed by a generation of brilliant young theorists, including Julian Schwinger and Richard Feynman. Their predictions were experimentally verified to an astounding accuracy unmatched by the rest of physics. Quantum field theory unifies quantum mechanics and special relativity, thus providing the framework for understanding the quantum mysteries of the subatomic world. With his trademark blend of wit and physical insight, A. Zee guides readers from the classical notion of the field to the modern frontiers of quantum field theory, covering a host of topics along the way, including antimatter, Feynman diagrams, virtual particles, the path integral, quantum chromodynamics, electroweak unification, grand unification, and quantum gravity.
A unique and valuable introduction for students and general readers alike, Quantum Field Theory, as Simply as Possible explains how quantum field theory informs our understanding of the universe, and how it can shed light on some of the deepest mysteries of physics.</t>
  </si>
  <si>
    <t>9780192897985</t>
  </si>
  <si>
    <t>地外自由的机构</t>
  </si>
  <si>
    <t>The Institutions of Extraterrestrial Liberty</t>
  </si>
  <si>
    <t>Cockell, Charles S.</t>
  </si>
  <si>
    <t>This multi-author text provides in-depth analyses of space ethics and approaches to governance on territories beyond Earth. With insights from a vast background of academic subjects including science, law, philosophy, psychology, and politics it presents a holistic take on the expression of space freedoms and what it might mean for humankind.</t>
  </si>
  <si>
    <t>9783527414215</t>
  </si>
  <si>
    <t>渐近摄动法：适合物理学中的非线性微分方程</t>
  </si>
  <si>
    <t>Asymptotic Perturbation Methods - For Nonlinear Differential Equations In Physics</t>
  </si>
  <si>
    <t>Attilio Maccari</t>
  </si>
  <si>
    <t>The book addresses nonlinearity in various fields of physics from the vantage point of its mathematical description in the form of nonlinear partial differential equations. Core of the book is the introduction to and the application of the various flavors of the asymptotic perturbation method such as the Maccari method to the governing equations of nonlinear system. Starting out from standard examples of nonlinear systems such as the van der Pol oscillator, the book progresses quickly to more advanced topics in plasma physics, quantum mechanics, elementary particle physics, cosmology, and chaotic systems.</t>
  </si>
  <si>
    <t>9780192847485</t>
  </si>
  <si>
    <t>软物质与量子流体的场论模拟</t>
  </si>
  <si>
    <t>Field-Theoretic Simulations in Soft Matter and Quantum Fluids</t>
  </si>
  <si>
    <t>Fredrickson, Glenn H.; Delaney, Kris T.</t>
  </si>
  <si>
    <t>This monograph provides an introduction to field-theoretic simulations in classical soft matter and Bose quantum fluids. The method represents a new class of molecular computer simulation in which continuous fields, rather than particle coordinates, are sampled and evolved.</t>
  </si>
  <si>
    <t>9780192869760</t>
  </si>
  <si>
    <t>干涉：光学干涉测量的历史与驯服光的科学家</t>
  </si>
  <si>
    <t>Interference</t>
  </si>
  <si>
    <t>Nolte, David</t>
  </si>
  <si>
    <t>OUP Oxford</t>
  </si>
  <si>
    <t>This book tells the story of the science of optical interferometry - mankind's most sensitive form of measurement - and of the scientists who tamed light to make outstanding discoveries, from lasers and holograms to astronomy and quantum physics.</t>
  </si>
  <si>
    <t>9780197638033</t>
  </si>
  <si>
    <t>爱因斯坦的未完成梦想：实现万物理论的实践进展</t>
  </si>
  <si>
    <t>Einstein'S Unfinished Dream</t>
  </si>
  <si>
    <t>Lincoln, Don</t>
  </si>
  <si>
    <t>Humanity has long looked to the sky and marveled at the world around us. We've wondered why the world is the way it is and whether it must be that way. We dream of a time when we have developed a theory of everything--a theory that answers all questions. Einstein's Unfinished Dream explores the cutting-edge research of modern particle physicists that pushes us slowly towards this theory. Marshalling decades of experience in distilling high-level scientific concepts, Lincoln invites readers into the mysteries of dark matter, dark energy, matter/antimatter asymmetry, quark and lepton flavor, and other phenomena that have puzzled humanity for centuries.</t>
  </si>
  <si>
    <t>9780198892670</t>
  </si>
  <si>
    <t>钟表大师约翰·哈里森：追求完美钟摆的破解之路</t>
  </si>
  <si>
    <t>Harrison Decoded</t>
  </si>
  <si>
    <t>Mcevoy, Rory; Betts, Jonathan</t>
  </si>
  <si>
    <t>This book is an exposition of the lesser-known work of the maverick clockmaker, John Harrison (1693-1776). McEvoy and Betts explore Harrison's background, methodology, and thinking. For those with a practical interest, the book is an excellent starting point for anyone wishing to make a pendulum clock.</t>
  </si>
  <si>
    <t>9781394190577</t>
  </si>
  <si>
    <t>量子解缠：从爱因斯坦到希格斯的量子力学的直观方法</t>
  </si>
  <si>
    <t>Quantum Untangling: An Intuitive Approach To Quantum Mechanics From Einstein To Higgs</t>
  </si>
  <si>
    <t>Simon Sherwood</t>
  </si>
  <si>
    <t>Quantum Untangling Non-technical and accessible primer providing key foundational knowledge on quantum mechanics and quantum field theory   Quantum Untangling introduces the readers to the fascinating and strange realm of quantum mechanics and quantum field theory, written in an accessible manner while not shying away from using  mathematics where necessary. The book goes into sufficient depth and conveys basic and more intricate concepts such as wave-particle duality, wave functions, the superposition principle, quantum tunneling, the quantum harmonic oscillator, the Dirac equation, and Feynman diagrams. It also covers the physics of the Higgs boson and provides a glimpse into string theory and loop quantum gravity.   Overall, the author introduces complex concepts of quantum mechanics in an accessible and fun-to-read manner while laying the groundwork for mastering an advanced level of treatment in standard quantum mechanics textbooks and university courses.   Quantum Untangling includes information on:     Special relativity, time and length distortion, Einstein's famous equation, how Einstein figured it out, and the implications for energy, mass and momentum Wave particle duality, discussing what classical physics cannot explain, quanta of light and the photoelectric effect, De Broglie's crazy idea, and the double-slit experiment Making sense of Schroedinger's equation, angular momentum and the wave function, angular rotational energy, atomic structure and molecular bonds Spin, Quantum Electrodynamics, gauge invariance, the strong and weak forces, plus a step-by-step description of the Higgs mechanism   With Quantum Untangling, any reader with a good grasp of and an above-average interest in mathematics at advanced high-school level can follow the presentation and acquaint themselves with the fundamental and advanced topics of quantum mechanics and quantum field theory, making it a helpful resource for many different students.</t>
  </si>
  <si>
    <t>9789811214943</t>
  </si>
  <si>
    <t>高能碰撞中探测核子和核-国际计划-18-3的会议录</t>
  </si>
  <si>
    <t>Probing Nucleons And Nuclei In High Energy Collisions - Proceedings Of The Int Program Int-18-3</t>
  </si>
  <si>
    <t>Prokudin Alexei Et Al</t>
  </si>
  <si>
    <t>This book contains proceedings of the 7-week INT program dedicated to the physics of the Electron–Ion Collider (EIC), the world's first polarized electron–nucleon (ep) and electron–nucleus (eA) collider to be constructed in the United States. The 2015 NSAC Long Range Plan recommended EIC as the "highest priority for new facility construction following the completion of FRIB". The primary goal of the EIC is to establish precise multi-dimensional imaging of quarks and gluons inside nucleons and nuclei. This includes (i) understanding the spatial and momentum space structure of the nucleon through the studies of TMDs (transverse-momentum-dependent parton distributions), GPD (generalized parton distributions) and the Wigner distribution; (ii) determining the partonic origin of the nucleon spin; (iii) exploring the new quantum chromodynamics (QCD) frontier of ultra-strong gluon fields, with the potential to seal the discovery of a new form of dense gluon matter predicted to exist in all nuclei and nucleons at small Bjorken x — the parton saturation.
The program brought together both theorists and experimentalists from Jefferson Lab (JLab), Brookhaven National Laboratory (BNL) along with the national and international nuclear physics communities to assess and advance the EIC physics.</t>
  </si>
  <si>
    <t>9780198712435</t>
  </si>
  <si>
    <t>有机固体激发（丛书）</t>
  </si>
  <si>
    <t>Excitations in Organic Solids</t>
  </si>
  <si>
    <t>Agranovich, Vladimir M.</t>
  </si>
  <si>
    <t>2014</t>
  </si>
  <si>
    <t>The book provides a detailed and uniform treatment of the science and technology of light absorbing organic materials (used in nano-scale optical devices, LEDs, solar cells, flat screens, cell phones etc), which are increasingly investigated for use in mass market products.</t>
  </si>
  <si>
    <t>9780199556632</t>
  </si>
  <si>
    <t>高级统计力学（丛书）</t>
  </si>
  <si>
    <t>Advanced Statistical Mechanics</t>
  </si>
  <si>
    <t>McCoy, Barry M.</t>
  </si>
  <si>
    <t>632</t>
  </si>
  <si>
    <t>2010</t>
  </si>
  <si>
    <t>Statistical Mechanics is the study of systems where the number of interacting particles becomes infinite. In the last fifty years tremendous advances have been made which have required the invention of entirely new fields of mathematics such as quantum g groups and affine Lie algebras. They have engendered remarkable discoveries concerning non-linear differential equations and algebraic geometry, and have produced profound insights in both condensed matter physics and quantum field theory. Unfortunately,</t>
  </si>
  <si>
    <t>9780521607469</t>
  </si>
  <si>
    <t>膨胀宇宙动力学理论</t>
  </si>
  <si>
    <t>Kinetic Theory in the Expanding Universe</t>
  </si>
  <si>
    <t>Jeremy Bernstein</t>
  </si>
  <si>
    <t>Cambridge University Press (BA01-03)</t>
  </si>
  <si>
    <t>2004</t>
  </si>
  <si>
    <t>This graduate/research level text is a self-contained exposition of the applications of kinetic theory to basic problems in modern cosmology, such as the role of stable and unstable massive neutrinos and the theory of cosmological helium production. Therre has been rapid development of the theory of the origin and evolution of the universe in recent years, stimulated in large part by new observations and theories in astrophysics and particle physics. This book takes a different approach and studies what</t>
  </si>
  <si>
    <t>9780691140346</t>
  </si>
  <si>
    <t>简明量子场论，第2版</t>
  </si>
  <si>
    <t>Quantum Field Theory in a Nutshell</t>
  </si>
  <si>
    <t>201002</t>
  </si>
  <si>
    <t>A fully updated edition of the classic text by acclaimed physicist A. Zee
Since it was first published, Quantum Field Theory in a Nutshell has quickly established itself as the most accessible and comprehensive introduction to this profound and deeply fascinating area of theoretical physics. Now in this fully revised and expanded edition, A. Zee covers the latest advances while providing a solid conceptual foundation for students to build on, making this the most up-to-date and modern textbook on quantum field theory available.
This expanded edition features several additional chapters, as well as an entirely new section describing recent developments in quantum field theory such as gravitational waves, the helicity spinor formalism, on-shell gluon scattering, recursion relations for amplitudes with complex momenta, and the hidden connection between Yang-Mills theory and Einstein gravity. Zee also provides added exercises, explanations, and examples, as well as detailed appendices, solutions to selected exercises, and suggestions for further reading.The most accessible and comprehensive introductory textbook availableFeatures a fully revised, updated, and expanded textCovers the latest exciting advances in the fieldIncludes new exercisesOffers a one-of-a-kind resource for students and researchers Leading universities that have adopted this book include:
Arizona State UniversityBoston UniversityBrandeis UniversityBrown UniversityCalifornia Institute of TechnologyCarnegie MellonCollege of William &amp; MaryCornellHarvard UniversityMassachusetts Institute of TechnologyNorthwestern UniversityOhio State UniversityPrinceton UniversityPurdue University - Main CampusRensselaer Polytechnic InstituteRutgers University - New BrunswickStanford UniversityUniversity of California - BerkeleyUniversity of Central FloridaUniversity of ChicagoUniversity of MichiganUniversity of MontrealUniversity of Notre DameVanderbilt UniversityVirginia Tech University</t>
  </si>
  <si>
    <t>9780198828150</t>
  </si>
  <si>
    <t>可积性：从统计系统到规范论（丛书）（多卷书，谨防订重）</t>
  </si>
  <si>
    <t>Integrability: From Statistical Systems to Gauge Theory</t>
  </si>
  <si>
    <t>Dorey, Patrick; Korschemsky, Gregory</t>
  </si>
  <si>
    <t>This volume, 106 of the Les Houches Summer School series, brings together applications of integrability to supersymmetric gauge and string theory.  The book focuses on the application of integrability and problems in quantum field theory. Particular emphasis is given to the exact solution of planar N=4 super-Yang-Mills theory and its relation with string theory on the one hand, and the exact determination of the low-energy physics of N=2 super-Yang-Mills theories on the other; links with other domains are also explored.   The purpose of the Les Houches Summer School was to bring together young researchers and specialists from statistical physics, condensed matter physics, gauge and string theory, and mathematics, to stimulate discussion across these different research areas.</t>
  </si>
  <si>
    <t>9783110403503</t>
  </si>
  <si>
    <t>严谨量子场理论应用 第2版（丛书）</t>
  </si>
  <si>
    <t>Applications in Rigorous Quantum Field Theory</t>
  </si>
  <si>
    <t>Hiroshima, et al.</t>
  </si>
  <si>
    <t>This is the second updated and extended edition of the successful book on Feynman-Kac Theory. It offers a state-of-the-art mathematical account of functional integration methods in the context of self-adjoint operators and semigroups using the concepts and tools of modern stochastic analysis. In the second volume, these ideas are applied principally to a rigorous treatment of some fundamental models of quantum field theory.</t>
  </si>
  <si>
    <t>9780691173269</t>
  </si>
  <si>
    <t>可畏的对称：寻找现代物理学之美</t>
  </si>
  <si>
    <t>Fearful Symmetry</t>
  </si>
  <si>
    <t>A. Zee
With a foreword by Roger Penrose</t>
  </si>
  <si>
    <t>An engaging exploration of beauty in physics, with a foreword by Nobel Prize–winning physicist Roger Penrose
The concept of symmetry has widespread manifestations and many diverse applications—from architecture to mathematics to science. Yet, as twentieth-century physics has revealed, symmetry has a special, central role in nature, one that is occasionally and enigmatically violated. Fearful Symmetry brings the incredible discoveries of the juxtaposition of symmetry and asymmetry in contemporary physics within everyone's grasp. A. Zee, a distinguished physicist and skillful expositor, tells the exciting story of how contemporary theoretical physicists are following Einstein in their search for the beauty and simplicity of Nature. Animated by a sense of reverence and whimsy, Fearful Symmetry describes the majestic sweep and accomplishments of twentieth-century physics—one of the greatest chapters in the intellectual history of humankind.</t>
  </si>
  <si>
    <t>9780691167794</t>
  </si>
  <si>
    <t>物理定律可以统一？</t>
  </si>
  <si>
    <t>Can the Laws of Physics be Unified?</t>
  </si>
  <si>
    <t>Paul Langacker</t>
  </si>
  <si>
    <t>201702</t>
  </si>
  <si>
    <t>"This book is a very worthwhile, balanced, and useful summary of our current understanding of the fundamental laws of physics. Langacker covers a large amount of material in a very digestible way."—Savdeep Sethi, University of Chicago,"</t>
  </si>
  <si>
    <t>9780691174761</t>
  </si>
  <si>
    <t>无用知识的有用性</t>
  </si>
  <si>
    <t>Usefulness of Useless Knowledge</t>
  </si>
  <si>
    <t>Abraham Flexner; Robert Dijkgraaf</t>
  </si>
  <si>
    <t>96</t>
  </si>
  <si>
    <t>9780691177793</t>
  </si>
  <si>
    <t>引力</t>
  </si>
  <si>
    <t>Gravitation</t>
  </si>
  <si>
    <t>Charles W. Misner; et al.</t>
  </si>
  <si>
    <t>1328</t>
  </si>
  <si>
    <t>201710</t>
  </si>
  <si>
    <t>With an emphasis on geometric interpretation, this masterful and comprehensive book introduces the theory of relativity; describes physical applications, from stars to black holes and gravitational waves; and portrays the field’s frontiers. The book also offers a unique, alternating, two-track pathway through the subject. Material focusing on basic physical ideas is designated as Track 1 and formulates an appropriate one-semester graduate-level course. The remaining Track 2 material provides a wealth of advanced topics instructors can draw on for a two-semester course, with Track 1 sections serving as prerequisites.This must-have reference for students and scholars of relativity includes a new preface by David Kaiser, reflecting on the history of the book’s publication and reception, and a new introduction by Charles Misner and Kip Thorne, discussing exciting developments in the field since the book’s original publication.</t>
  </si>
  <si>
    <t>9789814774277</t>
  </si>
  <si>
    <t>纽曼传输现象讲义</t>
  </si>
  <si>
    <t>The Newman Lectures on Transport Phenomena</t>
  </si>
  <si>
    <t>John S. Newman and Vincent S. Battaglia</t>
  </si>
  <si>
    <t>This book demonstrates how to solve for the velocity profile of the classic problems of fluid mechanics, starting with Navier–Stokes equation. It explains when it is appropriate to simplify a problem by neglecting certain terms through proper dimensional analysis. It covers concepts such as basic relations of fluid mechanics, microscopic interpretation of fluxes, concentrations and velocities in mixtures, multicomponent diffusion, entropy production and implications for transport properties, Lighthill’s transformations, etc. It is as much a thesis on transport phenomena as it is in applied mathematics, and it amply arms any serious problem solver with the tools to address any problem.</t>
  </si>
  <si>
    <t>9789813271135</t>
  </si>
  <si>
    <t>高温超导体中的电子-声子相互作用与点阵动力学（丛书）</t>
  </si>
  <si>
    <t>Electron-Phonon Interaction And Lattice Dynamics In High Tc Superconductors</t>
  </si>
  <si>
    <t>Zhang Han</t>
  </si>
  <si>
    <t>Understanding the mechanism of the high-temperature superconductors has been a very important topic in condensed matter physics. Researchers have been trying to explain the role of electron–phonon interaction (EPI) in cuprates. Some important properties of the cuprates could not be explained by conventional BCS theory. This book contains the experimental and theoretical studies on the EPI. The experimental part covers the results of angle-resolved photoemission spectroscopy (ARPES), isotopic effect, elastic neutron scattering study of electron–phonon, lattice role and so on. The theoretical part covers the electron–phonon, polaron and bipolaron, effect of lattice, fine structure in the tunnelling spectra of electron-doped cuprates, identification of the bulk pairing symmetry in high-temperature superconductors and effect of lattice.Students and researchers interested in high-temperature superconductors, especially the EPI in cuprates will find this title very useful.Key Features: ○Advanced technology○First book○High quality content</t>
  </si>
  <si>
    <t>9789813277380</t>
  </si>
  <si>
    <t>物理学家群论 第2版（精装）</t>
  </si>
  <si>
    <t>Group Theory For Physicists</t>
  </si>
  <si>
    <t>Ma Zhong-Qi</t>
  </si>
  <si>
    <t>This textbook explains the fundamental concepts and techniques of group theory by making use of language familiar to physicists. Calculation methods in the context of physics are emphasized. New materials drawn from the teaching and research experience of the author are included. The generalized Gel''fand''s method is presented to calculate the matrices of irreducible representations of the simple Lie algebra and its Clebsch–Gordan coefficients. This book is for graduate students and young researchers in physics, especially theoretical physics. It is also for graduate students in theoretical chemistry.Key Features: ○Both the theoretical framework of group theory and the calculation technique in physics are emphasized and explained by language familiar to physicists○The generalized Gel''fand''s method is presented and explained in detail by examples for the simple Lie algebras○The irreducible bases of the symmetry group of a regular icosahedron are calculated explicitly through its isomorphic relation with the alternative subgroup of the permutation group of five objects○Only based on the translation symmetry of crystals, the crystals are classified completely, and the irreducible representations of the space groups are calculatedAn exercise book "Problems and Solutions in Group Theory for Physicists" (published by World Scientific in 2004) to form a complete set on group theory</t>
  </si>
  <si>
    <t>9780198835905</t>
  </si>
  <si>
    <t>光学讲义：运用密度矩阵的非线性与量子光学 第2版</t>
  </si>
  <si>
    <t>Lectures on Light</t>
  </si>
  <si>
    <t>Rand, Stephen C.</t>
  </si>
  <si>
    <t>This book bridges a gap between introductory optics texts and the vanguard of optical science, where light is used as a tool to probe the properties of new materials. A single mathematical tool is introduced that enables readers to understand laser tweezers, laser cooling, optical magnetism, squeezed light, and many other advanced topics.</t>
  </si>
  <si>
    <t>9789813279483</t>
  </si>
  <si>
    <t>铷原子钟：卫星导航的主力</t>
  </si>
  <si>
    <t>Rubidium Atomic Clock</t>
  </si>
  <si>
    <t>Saxena G M Et Al</t>
  </si>
  <si>
    <t>The Rubidium atomic clock (Rb) is the workhorse of the satellite navigation systems of which GPS is now a household name. With just the tap of a few keys, drivers and navigators all over the world are able to reach their destination effortlessly with high precision. People are now curious to know what makes this possible. Hence, the need to explain in simplistic terms the Rb atomic clocks that are onboard these satellite navigation systems because no good satellite navigation system is possible without such clocks.But why only Rb atomic clocks when far better and exotic atomic clocks are available? The reasons are as simple as that they are slim, low in weight, easy to build inexpensively. They are also used in numerous military applications such as secure communications, electronic warfare, command and control, telemetry and navigation. Besides, they are used in the measurements of the variation in fine-structure constant, test of relativity, precise spectroscopy and scientific research.This book details the history of time keeping and the chronological development of the Rb atomic clocks, with special focus on the physics Package that accounts for the actual performance of the clock. Researchers and industrialists will find that producing such clocks is relatively simple and inexpensive.Key Features: ○First to explain in a simple way the workings of Rb atomic clocks and their role in satellite navigation○Written by authors who have spent decades in mastering the art of realizing practical Rb atomic clocks</t>
  </si>
  <si>
    <t>9789813275287</t>
  </si>
  <si>
    <t>光学问题与解决方案 第2版（平装）</t>
  </si>
  <si>
    <t>Problems And Solutions On Optics</t>
  </si>
  <si>
    <t>Swee Cheng Lim (.); Choy Heng Lai (Nus, S'pore); Leong-chuan Kwek (Nus &amp; Ntu, S'pore)</t>
  </si>
  <si>
    <t>This volume is a compilation of carefully selected questions at the PhD qualifying exam level, including many actual questions from Columbia University, University of Chicago, MIT, State University of New York at Buffalo, Princeton University, University of Wisconsin and the University of California at Berkeley over a twenty-year period. Topics covered in this book include geometrical optics, quantum optics, and wave optics.This latest edition has been updated with more problems and solutions, bringing the total to over 200 problems. The original problems have been modernized, and outdated questions removed, placing emphasis on those that rely on calculations. The problems range from fundamental to advanced in a wide range of topics on optics, easily enhancing the student''s knowledge through workable exercises. Simple-to-solve problems play a useful role as a first check of the student''s level of knowledge whereas difficult problems will challenge the student''s capacity on finding the solutions.</t>
  </si>
  <si>
    <t>9781108701303</t>
  </si>
  <si>
    <t>有抱负的物理科学家与工程师的物理问题：内含提示与完整的解决方案（平装）</t>
  </si>
  <si>
    <t>Physics Problems for Aspiring Physical Scientists and Engineers</t>
  </si>
  <si>
    <t>Ken Riley</t>
  </si>
  <si>
    <t>An essential part of studying to become a physical scientist or engineer is learning how to solve problems. This book contains over 200 appropriate physics problems with hints and full solutions. The author demonstrates how to break down a problem into its essential components, and how to chart a course through them to a solution. With problem-solving skills being essential for any physical scientist or engineer, this book will be invaluable to potential and current undergraduates seeking a career in these fields. The book is divided into three parts: questions, hints and solutions. The questions section is subdivided into 15 chapters, each centred on a different area of physics, from elementary particles, through classical physics, to cosmology. The second section provides brief hints, whilst the third sets out full and explicit solutions to each problem. Most begin with thoughts that students might have after reading a problem, allowing the reader to understand which questions they should be asking themselves when faced with unfamiliar situations.</t>
  </si>
  <si>
    <t>9789813279698</t>
  </si>
  <si>
    <t>物理学家中的奥德赛：地球时代（精装）</t>
  </si>
  <si>
    <t>A Physicist''S Odyssey</t>
  </si>
  <si>
    <t>Hendry Archibald W</t>
  </si>
  <si>
    <t>This book spells out how the age of the Earth has been determined over the centuries. First — the ''biblical'' age: how was the date of Creation 4004 BC figured out? A date which is so important even today... it is the basis of claims made by millions (biblical literalists) that the Earth is only about 6000 years old. Next — the response of geologists (and Darwin) for a very old Earth. Then Kelvin''s calculation of how long it would take for a hot Earth to cool down to its present state. Finally, today''s answer (''billions''), based on the properties of radioactive materials.Key Features: ○Everyone is interested (whatever their religious orientation) in how old the Earth is○This book spells it all out○There is no other book like it</t>
  </si>
  <si>
    <t>9789811203411</t>
  </si>
  <si>
    <t>非绝热动力学导论</t>
  </si>
  <si>
    <t>Introduction To Nonadiabatic Dynamics</t>
  </si>
  <si>
    <t>Nakamura Hiroki</t>
  </si>
  <si>
    <t>Nonadiabatic transition is a highly multi-disciplinary concept and phenomenon, constituting a fundamental mechanism of state and phase changes in various dynamical processes of physics, chemistry and biology. This book is intended to be readable to a broad audience so that they can deepen their understanding of the basic concepts of both time-independent and time-dependent nonadiabatic transitions. Quantum mechanically intriguing phenomena such as complete reflection and nonadiabatic tunneling are emphasized. The Zhu-Nakamura theory that can deal with non-negligible classically forbidden transitions is explained. Furthermore, by controlling nonadiabatic transitions induced by an external field such as laser, designing chemical reaction dynamics as we desire is shown to be theoretically possible.</t>
  </si>
  <si>
    <t>9781107163652</t>
  </si>
  <si>
    <t>解决费米悖论（丛书）</t>
  </si>
  <si>
    <t>Solving Fermi''s Paradox</t>
  </si>
  <si>
    <t>Duncan H. Forgan</t>
  </si>
  <si>
    <t>The search for extra-terrestrial intelligence (SETI) has for sixty years attempted to solve Fermis paradox: if intelligent life is relatively common in the universe, where is everybody? Examining SETI through this lens, this volume summarises current thinking on the prevalence of intelligent life in the universe, and discusses sixty-six distinct solutions to the so-called paradox. It describes the methodology of SETI, and how many disciplines feed into the debate, from physics and biology, to philosophy and anthropology. The presented solutions are organised into three key groups: rare-Earth solutions, suggesting planetary habitability, life and intelligence are uncommon; catastrophist solutions, arguing civilisations do not survive long enough to make contact; and non-empirical solutions, those that take theoretical approaches, such as that our methodology is flawed. This comprehensive introduction to SETI concludes by looking at the future of the field and speculating on humanitys potential fate.</t>
  </si>
  <si>
    <t>9781536158106</t>
  </si>
  <si>
    <t>谐波振荡器：类型、功能与应用（丛书）</t>
  </si>
  <si>
    <t>Harmonic Oscillators: Types, Functions and Applications</t>
  </si>
  <si>
    <t>Yilun Shang</t>
  </si>
  <si>
    <t>This book gathers state-of-the-art advances on harmonic oscillators including their types, functions, and applications. In Chapter 1, Neetik and Amlan have discussed the recent progresses of information theoretic tools in the context of free and confined harmonic oscillator. Confined quantum systems have provided appreciable interest in areas of physics, chemistry, biology, etc., since its inception. A particle under extreme pressure environment unfolds many fascinating, notable physical and chemical changes. The desired effect is achieved by reducing the spatial boundary from infinity to a finite region. Similarly, in the last decade, information measures were investigated extensively in diverse quantum problems, in both free and constrained situations. The most prominent amongst these are: Fisher information, Shannon entropy, Renyi entropy, Tsallis entropy, Onicescu energy and several complexities. Arguably, these are the most effective measures of uncertainty, as they do not make any reference to some specific points of a respective Hilbert space. These have been invoked to explain several physic-chemical properties of a system under investigation. Kullback Leibler divergence or relative entropy describes how a given probability distribution shifts from a reference distribution function. This characterizes a measure of discrimination between two states. In other words, it extracts the change of information in going from one state to another. In Chapter 2, Nabakumar, Subhasree, and Paulami have revisited classical-quantum correspondence in the context of linear Simple Harmonic Oscillator (SHO). According to Bohr''s correspondence principle, quantum mechanically calculated results match with the classically expected results when quantum number is very high. Classical quantum correspondence may also be visualized in the limit when the action integral is much greater than Planck''s constant. When de-Broglie wave length associated with a particle is much larger than system size, then quantum mechanical results also match with the classical results. In the context of dynamics, Ehrenfest equation of motion is used in quantum domain, which is analogous to classical Newton''s equation of motion. SHO is one of the most important systems for several reasons. It is one of the few exactly solvable problems. Any stable molecular potential can be approximated by SHO near the equilibrium point. This builds the foundation for the understanding of complex modes of vibration in large molecules, the motion of atoms in a solid lattice, the theory of heat capacity, vibration motion of nuclei in molecule etc. The authors have revisited the common solution techniques and important properties of both classical and quantum linear SHO. Then they focused on probability distribution, quantum mechanical tunneling, classical and quantum dynamics of position, momentum and their actuations, viral theorems, etc. and also analyzed how quantum mechanical results finally tend to classical results in the high quantum number limit.In Chapter 3, Neeraj has discussed the nature of atomic motions, sometimes referred to as lattice vibrations. The lattice dynamics deals with the vibrations of the atoms inside the crystals. In order to write the dynamic equations of the motion of crystal atoms, we need to describe an inter-atomic interaction. Therefore, it is natural to start the study of the lattice dynamics with the case of small harmonic vibrations. The dynamics of one-dimensional and two-dimensional vibrations of monatomic and diatomic crystals can be understood by using the simple model forces based on harmonic approximation. This harmonic approximation is related to a simple ball-spring model. According to this model, each atom is coupled with the neighboring atoms by spring constants. The collective motion of atoms leads to a distinct traveling wave over the whole crystal, leading to the collective motion, so-called phonon. The simple ball-spring model enlightens us some of the significant common features of lattice dynamics that have been discussed throughout this chapter. Further, this chapter helps in understanding the quantization energy of a harmonic oscillation and the concept of phonon.</t>
  </si>
  <si>
    <t>9780691168807</t>
  </si>
  <si>
    <t>纳米诞生：纳米技术如何改变医学与生物学的未来</t>
  </si>
  <si>
    <t>Nano Comes to Life</t>
  </si>
  <si>
    <t>Contera, Sonia</t>
  </si>
  <si>
    <t>The nanotechnology revolution that will transform human health and longevityNano Comes to Life opens a window onto the nanoscale—the infinitesimal realm of proteins and DNA where physics and cellular and molecular biology meet—and introduces readers to the rapidly evolving nanotechnologies that are allowing us to manipulate the very building blocks of life. Sonia Contera gives an insider''s perspective on this new frontier, revealing how nanotechnology enables a new kind of multidisciplinary science that is poised to give us control over our own biology, our health, and our lives.Drawing on her perspective as one of today''s leading researchers in the field, Contera describes the exciting ways in which nanotechnology makes it possible to understand, interact with, and manipulate biology—such as by designing and building artificial structures and even machines at the nanoscale using DNA, proteins, and other biological molecules as materials. In turn, nanotechnology is revolutionizing medicine in ways that will have profound effects on our health and longevity, from nanoscale machines that can target individual cancer cells and deliver drugs more effectively, to nanoantibiotics that can fight resistant bacteria, to the engineering of tissues and organs for research, drug discovery, and transplantation.The future will bring about the continued fusion of nanotechnology with biology, physics, medicine, and cutting-edge fields like robotics and artificial intelligence, ushering us into a new "transmaterial era." As we contemplate the power, advantages, and risks of accessing and manipulating our own biology, Contera offers insight and hope that we may all share in the benefits of this revolutionary research.</t>
  </si>
  <si>
    <t>9789811211157</t>
  </si>
  <si>
    <t>流体力学物理基础：宏观与动力学方法</t>
  </si>
  <si>
    <t>Physical Foundations Of Hydrodynamics</t>
  </si>
  <si>
    <t>Chechetkin Valery M &amp; Fimin Nikolay N</t>
  </si>
  <si>
    <t>This book studies the fundamental concept of hydrodynamics as part of theoretical physics and demonstrates the connection of macroscopic approach with the description of properties of fluid motion and microscopic kinetic theory. It also presents recent investigations in instabilities and turbulence theory.Key Features: ○The difference from existing books is in a single approach to the analysis of hydrodynamics, starting with the microscopic kinetic approach, up to large-scale structures○The uniqueness of the content is due to the introduction of the theory of bifurcation of nonlinear equations from the points of the essential spectrum, explaining the nature of turbulence through interaction in vortex structures, resulting in indefinite vortex temperature in the system, as well as using the mathematical apparatus of geodesic deviation (which was previously used in the general theory of relativity) to describe evolution of coherent hydrodynamic structures○The authors first investigated the connection of Poisson systems in hydrodynamics with the numerical results of O M Belotserkovsky, who was the largest specialist in the world in the theory of turbulent flows</t>
  </si>
  <si>
    <t>9789811210426</t>
  </si>
  <si>
    <t>高级电介质进展</t>
  </si>
  <si>
    <t>Progress In Advanced Dielectrics</t>
  </si>
  <si>
    <t>Jin Li</t>
  </si>
  <si>
    <t>Dielectrics is becoming increasingly important due to the rapid developments in electronics, optoelectronics, photonics and nanotechnology. In the past two decades, research on advanced dielectric materials and related applications has undergone an accelerated growth, due in larger part to the discovery of the superior piezoelectric properties in relaxor single crystals, the development of the lead-free piezoelectric/ferroelectric materials and the renaissance of the multiferroics.This book contains 9 feature articles which, together, provide a comprehensive account on the current state of advanced dielectrics and related phenomena. The first two articles present fundamental knowledge related to the characterization of ferroelectric hysteresis, which is the most widely used method to learn the ferroelectricity experimentally. The latest research progress in relaxor ferroelectric is given in the next two articles. The last five articles are dedicated to the multi-functionality of advanced dielectrics, with emphasis on multiferroic magnetoelectric composites, lead-free piezoceramics, pyroelectric/electrocaloric materials, polymer-based dielectrics, and flexible nanodielectrics.Key Features: ○Written by prestigious experts in advanced dielectrics○Comprehensive review articles with high citation○Latest review articles focusing on the hottest research spots in advanced dielectrics</t>
  </si>
  <si>
    <t>9783110627657</t>
  </si>
  <si>
    <t>红外大气辐射的传输：温室现象原理（丛书）</t>
  </si>
  <si>
    <t>Transport of Infrared Atmospheric Radiation</t>
  </si>
  <si>
    <t>Smirnov, Boris M.</t>
  </si>
  <si>
    <t>This book sets out to give a rigorous mathematical description of the greenhouse effect through the theory of infrared atmospheric emission. In contrast to traditional climatological analysis, this approach eschews empirical relations in favour of a strict thermodynamical derivation, based on data from NASA and from the HITRAN spectroscopy database. The results highlight new aspects of the role of clouds in the greenhouse effect.</t>
  </si>
  <si>
    <t>9781786348012</t>
  </si>
  <si>
    <t>应用驱动量子与统计物理：未来科学家与工程师短期课程 第3卷：转变（平装）（多卷书，谨防订重）</t>
  </si>
  <si>
    <t>Application-Driven Quantum And Statistical Physics</t>
  </si>
  <si>
    <t>Gillet Jean-Michel</t>
  </si>
  <si>
    <t>Bridging the gap between traditional books on quantum and statistical physics, this series is an ideal introductory course for students who are looking for an alternative approach to the traditional academic treatment.This pedagogical approach relies heavily on scientific or technological applications from a wide range of fields. For every new concept introduced, an application is given to connect the theoretical results to a real-life situation. Each volume features in-text exercises and detailed solutions, with easy-to-understand applications.This third volume covers several basic and more advanced subjects about transitions in quantum and statistical physics. The first part describes how the quantum statistics of fermions and bosons differ but also under what condition they both can merge into the classical-particle-statistics framework seen in Volume 2. It is also the opportunity to describe the fundamentals of conductors, semi-conductors, superconductors, superfluids and Bose – Einstein condensates. The second part introduces time-dependent transitions between quantum states. The time evolution of a simple two-level model gives the minimum background in order to provide more details on the laser''s principle and its numerous uses. The time-dependent perturbation theory is then presented. Typical applications such as standard approaches to the scattering of massive particles (mostly neutrons, which are an archetype) are discussed. A semi-classical treatment of the electromagnetic field – matter interaction is also described. Illustrations are taken from a variety of processes such as scattering from phonons, charge distribution or spin densities. The third and last part of the book gives a brief overview of quantum electrodynamics basics with applications to photon absorption or emission spectroscopies and a range of scattering regimes. There follows a short introduction to the role of multi-photon processes in quantum-entanglement based experiments.Key Features: ○Conciseness○Emphasis on easy to understand applications○Exercises in the text with detailed solutions○Focus on applicable concepts (very little physics for its own sake)○Detailed index○Additional explanations on essential points which (over the years) have proved to be a recurrent difficulty for the student</t>
  </si>
  <si>
    <t>9781536166514</t>
  </si>
  <si>
    <t>广达理论</t>
  </si>
  <si>
    <t>Theory of Quanta</t>
  </si>
  <si>
    <t>Marian Apostol</t>
  </si>
  <si>
    <t>Quantum Mechanics is a fundamental scientific discipline. At the same time, it is viewed as being very difficult. This book attempts to present the Theory of Quanta as a scientific discipline which has emerged naturally from experiment, making use of general concepts of the Classical Mechanics and enlarging their nature and applicability. According to the historical development, the first natural way of introducing the quantum-mechanical concepts is the matricial theory, followed by the very useful approach of the undulatory theory. The core of the Theory of Quanta is the quasi-classical theory, described at large in the book. The book does not circumvent the so-called philosophical problems of the Quantum Mechanics. 1) Ch. 1, Beginnings, includes all the experimental, preliminary indications of the necessity of a new theory. The usual textbooks say little about this aspect. In particular, Double Slit and Particle and Waves sections are completely new. 2) Ch. 2, Classical Mechanics, is seldom included in the usual textbooks. In addition, it is formulated here on the basis of the Hamilton-Jacobi equation, though rarely used, it is the direct way of passing from the Classical Mechanics to the Theory of Quanta. The Lenz vector in the central field is emphasized, the only way to deduce the hydrogen atom by using the Matricial Theory, a fundamental result.3) Ch. 3, Quantum Mechanics, is the exposition of the matricial method. This is the core of the Theory of Quanta, which exhibits the basic ingredients. The Matricial theory is not included today in textbooks, which prefer the Wave Mechanics (Schrodinger equation). It is shown here the direct way to Schrodinger equation from the Matricial Theory. This chapter is written from the little-known book by Born and Jordan, Matricial Mechanics (cited there). 4) Chs. 4 to 8 are standard, technical subjects, with many novelties: Coulomb degeneracy, adiabatic hypothesis, second quantization and many-body theories (the latter is never included in textbooks).5) Ch. 9, Quasi-Classical Quantum Mechanics, is completely new. In particular, the Tunneling, the Chemical Reactivity, Adiabatic Transitions, Reflexion above Barrier (with many applications, to ionization, for instance) are described in detail. Also, in this chapter the “philosophical” problems of the Theory of Quanta are discussed. The Quasi-Classical Mechanics is the most interesting subject in the Theory of Quanta. 6) Ch. 10, Scattering, includes a completely new formulation. Usually, the scattering theory is presented in a very fastidious way. There is a much simpler way, leading directly to results, which is present in this chapter. The clue to the scattering theory is the solution of the Helmholtz equation, usually overlooked. 7) Finally, Ch. 11 includes the much discussed problem of Measurement. The most advanced result in this direction belongs to Pauli (in his book on Quantum Mechanics). The result is still unsatisfactory. A more direct description of the measurement is given here, based on the very quantum-mechanical principles. The results are perfectly convincing, and, of course, new.8) It is indeed hard to believe that something new can be said about the Theory of Quanta. A great impediment in understanding the Quantum Mechanics is because there are too many books published on the subject. The subject was distorted in all imaginable ways, every author trying to be original. I hope that I have succeeded to be as close as possible to the original meaning of the subject, without being too original.</t>
  </si>
  <si>
    <t>9781108476072</t>
  </si>
  <si>
    <t>20世纪场论概念发展 第2版</t>
  </si>
  <si>
    <t>Conceptual Developments of 20th Century Field Theories</t>
  </si>
  <si>
    <t>Tian Yu Cao</t>
  </si>
  <si>
    <t>447</t>
  </si>
  <si>
    <t>This new edition of Conceptual Developments of 20th Century Field Theories explores the conceptual foundations and historical roots of fundamental field theories. It also uncovers the underlying issues, logic and dynamics in fundamental physics. In response to new advances in the field over the past twenty years, the sections on gauge theory and quantum field theory have been thoroughly revised and elaborated. The chapter on ontological synthesis and scientific realism has also been reconsidered, now suggesting a new approach that goes beyond structuralism and historicism. Providing an integrated picture of the physical world, it is a valuable resource for theoretical physicists and philosophers of science with an interest in the development of twentieth century mathematical physics. It also provides professional historians and sociologists of science with a basis for further historical, cultural and sociological analysis of the theories discussed.</t>
  </si>
  <si>
    <t>9781107104112</t>
  </si>
  <si>
    <t>渐近衍射理论与核散射</t>
  </si>
  <si>
    <t>Asymptotic Diffraction Theory and Nuclear Scattering</t>
  </si>
  <si>
    <t>Roy J. Glauber</t>
  </si>
  <si>
    <t>Scattering theory provides a framework for understanding the scattering of waves and particles. This book presents a simple physical picture of diffractive nuclear scattering in terms of semi-classical trajectories, illustrated throughout with examples and case studies. Trajectories in a complex impact parameter plane are discussed, and it stresses the importance of the analytical properties of the phase shift function in this complex impact plane in the asymptotic limit. Several new rainbow phenomena are also discussed and illustrated. Written by Nobel Prize winner Roy J. Glauber, and Per Osland, an expert in the field of particle physics, the book illustrates the transition from quantum to classical scattering, and provides a valuable resource for researchers using scattering theory in nuclear, particle, atomic and molecular physics.</t>
  </si>
  <si>
    <t>9780198788416</t>
  </si>
  <si>
    <t>贝尔非定域性（丛书）</t>
  </si>
  <si>
    <t>Bell Nonlocality</t>
  </si>
  <si>
    <t>Scarani, Valerio</t>
  </si>
  <si>
    <t>The development of quantum technologies has seen a tremendous upsurge in recent years, and the theory of Bell nonlocality has been key in making these technologies possible. Bell nonlocality is one of the most striking discoveries triggered by quantum theory.  It states that  in some situations, measurements of physical systems do not reveal pre-existing properties; rather, the property is created by the measurement itself. In 1964, John Bell demonstrated that the predictions of quantum theory are incompatible with the assumption that outcomes are predetermined. This phenomenon has been observed beyond any doubt in the last decades. It is an observation that is here to stay, even if quantum theory were to be replaced in the future. Besides having fundamental implications, nonlocality is so specific that it can be used to develop and certify reliable quantum devices.   This book is a logical, rather than historical, presentation of nonlocality and its applications. Part 1 opens with a survey of the meaning of Bell nonlocality and its interpretations, then delves into the mathematical formalisation of this phenomenon, and finally into its manifestations in quantum theory. Part 2 is devoted to the possibility of using the evidence of nonlocality for certification of devices for quantum technologies. Part 3 explores some of the extensions and consequences of nonlocality for the foundations of physics.</t>
  </si>
  <si>
    <t>9781108475075</t>
  </si>
  <si>
    <t>极化目标物理学</t>
  </si>
  <si>
    <t>The Physics of Polarized Targets</t>
  </si>
  <si>
    <t>Tapio O. Niinikoski</t>
  </si>
  <si>
    <t>Magnetic resonance is a field that has expanded to a range of disciplines and applications, both in basic research and in its applications, and polarized targets have played an important role in this growth. This volume covers the range of disciplines required for understanding polarized targets, focusing in particular on the theoretical and technical developments made in dynamic nuclear polarization (DNP), NMR polarization measurement, high-power refrigeration, and magnet technology. Beyond particle and nuclear physics experiments, dynamically polarized nuclei have been used for experiments involving structural studies of biomolecules by neutron scattering and by NMR spectroscopy. Emerging applications in MRI are also benefiting from the sensitivity and contrast enhancements made possible by DNP or other hyperpolarization techniques. Topics are introduced theoretically using language and terminology suitable for scientists and advanced students from a range of disciplines, making this an accessible resource to this interdisciplinary field.</t>
  </si>
  <si>
    <t>9789814566063</t>
  </si>
  <si>
    <t>超高Q光学微腔</t>
  </si>
  <si>
    <t>Ultra-High-Q Optical Microcavities</t>
  </si>
  <si>
    <t>Xiao Yun-Feng Et Al</t>
  </si>
  <si>
    <t>Confinement and manipulation of photons using microcavities have triggered intense research interest in both basic and applied physics for more than a decade. Prominent examples are whispering gallery microcavities which confine photons by means of continuous total internal reflection along a curved and smooth surface. The long photon lifetime, strong field confinement, and in-plane emission characteristics make them promising candidates for enhancing light-matter interactions on a chip. In this book, we will introduce different ultra-high-Q whispering gallery microcavities, and focus on their applications in enhancing light-matter interaction, such as ultralow-threshold microlasing, highly sensitive optical biosensing, nonlinear optics, cavity quantum electrodynamics and cavity optomechanics.Key Features: ○This book focuses on ultra-high-Q whispering gallery microcavities, and comprehensively introduces the fundamental physics and various applications○Over the past few years, there are many new progresses and new topics in whispering gallery microcavity, which are not covered by previous books, but will be included in this book○Authors of this book are devoted themselves to the related investigation for many years and published various papers in the area</t>
  </si>
  <si>
    <t>9783110646351</t>
  </si>
  <si>
    <t>气体放电现象的理论与计算物理 第2版（丛书）</t>
  </si>
  <si>
    <t>Theoretical and Computational Physics of Gas Discharge Phenomena</t>
  </si>
  <si>
    <t>Surzhikov, Sergey</t>
  </si>
  <si>
    <t>This work concerns the computational modelling of the dynamics of partially ionized gases, with emphasis on electrodischarge processes. Understanding gas discharges is fundamental for many processes in mechanics, manufacturing, materials science, and aerospace engineering. This second edition has been expanded to include the latest developments in the field, especially regarding the drift-diffusion model and rarefied hypersonic flow.</t>
  </si>
  <si>
    <t>9781786348234</t>
  </si>
  <si>
    <t>密堆积颗粒材料的变形物理</t>
  </si>
  <si>
    <t>The Physics Of The Deformation Of Densely Packed Granular Materials</t>
  </si>
  <si>
    <t>Koenders Maarten Anton (Curt)</t>
  </si>
  <si>
    <t>228</t>
  </si>
  <si>
    <t>This book is of interest for those that are concerned professionally with granular materials: civil engineers, geologists and geophysicists, chemical engineers, pharmacists, food technologists, agriculturalists, biologists and astronomers.Granular materials play a role in nearly all human activities. For example, users of sand, from children in sandpits to sophisticated geotechnical engineers, know that it is a fascinating — and to some extent, unpredictable — material. In addition to sand, which itself may be of many compositions, there are various types of materials including gravel, fine-particle aggregates as employed in cosmetics, pharmaceuticals, dust, crushed rock and granules that occur in a domestic environment, such as breakfast cereals, sugar, salt and (instant or ground) coffee granules.The aim of the book is to present a theory that explains the physics behind the phenomena during the deformation of densely packed granular media. The physics that describes such features is rather subtle and is developed from the micro to macro level (the latter is the continuum mechanics level that is used in practical applications). It requires the analysis of anisotropy and the heterogeneity of the packing evaluated against the background of a frictional inter-particle interaction.Key Features: ○Targeted as postgraduate text○There is currently no other volume in which the various concepts that are needed in a consistent analytical form are drawn together○The range of specialisms that may apply the ideas in the book is rather wide: physics, mathematics, civil and chemical engineering and geology may all benefit, while the student who is devoted to the mechanics of granular or connected media will also find this a very useful text</t>
  </si>
  <si>
    <t>9781107034037</t>
  </si>
  <si>
    <t>弱衰变测量理论</t>
  </si>
  <si>
    <t>Gauge Theories of Weak Decays</t>
  </si>
  <si>
    <t>Andrzej Buras</t>
  </si>
  <si>
    <t>650</t>
  </si>
  <si>
    <t>This is the first advanced, systematic and comprehensive look at weak decays in the framework of gauge theories. Included is a large spectrum of topics, both theoretical and experimental. In addition to explicit advanced calculations of Feynman diagrams and the study of renormalization group strong interaction effects in weak decays, the book is devoted to the Standard Model Effective Theory, dominating present phenomenology in this field, and to new physics models with the goal of searching for new particles and interactions through quantum fluctuations. This book will benefit theorists, experimental researchers, and Ph.D. students working on flavour physics and weak decays as well as physicists interested in physics beyond the Standard Model. In its concern for the search for new phenomena at short distance scales through the interplay between theory and experiment, this book constitutes a travel guide to physics far beyond the scales explored by the Large Hadron Collider at CERN.</t>
  </si>
  <si>
    <t>9780521193573</t>
  </si>
  <si>
    <t>半古典与随机重力：弯曲时空中的量子场效应（丛书）</t>
  </si>
  <si>
    <t>Semiclassical and Stochastic Gravity</t>
  </si>
  <si>
    <t>Bei-Lok B. Hu</t>
  </si>
  <si>
    <t>The two pillars of modern physics are general relativity and quantum field theory, the former describes the large scale structure and dynamics of space-time, the latter, the microscopic constituents of matter. Combining the two yields quantum field theory in curved space-time, which is needed to understand quantum field processes in the early universe and black holes, such as the well-known Hawking effect. This book examines the effects of quantum field processes back-reacting on the background space-time which become important near the Planck time (10-43?sec). It explores the self-consistent description of both space-time and matter via the semiclassical Einstein equation of semiclassical gravity theory, exemplified by the inflationary cosmology, and fluctuations of quantum fields which underpin stochastic gravity, necessary for the description of metric fluctuations (space-time foams). Covering over four decades of thematic development, this book is a valuable resource for researchers interested in quantum field theory, gravitation and cosmology.</t>
  </si>
  <si>
    <t>9780198828143</t>
  </si>
  <si>
    <t>量子光力学与纳米力学：莱苏什暑期学校讲义：第105卷，2015年8月</t>
  </si>
  <si>
    <t>Quantum Optomechanics and Nanomechanics</t>
  </si>
  <si>
    <t>Cohadon, Pierre-Francois; Harris, Jack; Marquardt, Florian; Cugliandolo, Leticia</t>
  </si>
  <si>
    <t>This book fully covers all aspects -- historical, theoretical, and experimental -- of the fields of quantum optomechanics and nanomechanics.  These are essential parts of modern physics research, and relate to gravitational-wave detection (the subject of the Physics Nobel Prize 2017), and quantum information.</t>
  </si>
  <si>
    <t>9789811217005</t>
  </si>
  <si>
    <t>阻碍统一的绊脚石：关于物理中一些永久性错误观念</t>
  </si>
  <si>
    <t>Stumbling Blocks Against Unification</t>
  </si>
  <si>
    <t>Pavsic Matej</t>
  </si>
  <si>
    <t>The history is full of misconceptions that opposed the progress of physics. The book starts with reviewing some historical cases, such as the arguments against the Earth rotation, or the famous problem of ¾ in the theory of electromagnetic mass of electron. After having pointed out that misconceptions have been common in the history of physics, it is argued that they must be present today as well. In fact, it is now commonly being realized that in the last forty years there has been no significant progress in the fundamental theoretical physics. A reason certainly lies in certain stumbling blocks on our way towards the unification of interaction and of gravity with quantum mechanics. The author discusses what he perceives as some persisting misconceptions that have not yet been recognized as such by physics community in general.
Key Features: 
oThis is a unique book on such a subject
oThe readers will benefit from learning in what sense the common wisdom about certain topics in fundamental theoretical physics is questionable and has to be revised and how
oThe book explains in detail how the problematic topics should be formulated afresh, how they are related to each other, and how within such a framework we can remove the stumbling blocks against unification of fundamental interactions</t>
  </si>
  <si>
    <t>9780199602957</t>
  </si>
  <si>
    <t>浓雾笼罩：量子引力的发展（1916-1956）</t>
  </si>
  <si>
    <t>Covered with Deep Mist</t>
  </si>
  <si>
    <t>Rickles, Dean</t>
  </si>
  <si>
    <t>This is the first book-length treatment of the history of attempts to bring quantum mechanics and gravitation together. It goes beyond a mere technical examination of the problems, by also looking at social and cultural factors involved in the changing fortunes of the field.</t>
  </si>
  <si>
    <t>9781108491297</t>
  </si>
  <si>
    <t>引力少体动力学：一种数值方法</t>
  </si>
  <si>
    <t>Gravitational Few-Body Dynamics</t>
  </si>
  <si>
    <t>Seppo Mikkola</t>
  </si>
  <si>
    <t>Using numerical integration, it is possible to predict the individual motions of a group of a few celestial objects interacting with each other gravitationally. In this introduction to the few-body problem, a key figure in developing more efficient methods over the past few decades summarizes and explains them, covering both basic analytical formulations and numerical methods. The mathematics required for celestial mechanics and stellar dynamics is explained, starting with two-body motion and progressing through classical methods for planetary system dynamics. This first part of the book can be used as a short course on celestial mechanics. The second part develops the contemporary methods for which the author is renowned - symplectic integration and various methods of regularization. This volume explains the methodology of the subject for graduate students and researchers in celestial mechanics and astronomical dynamics with an interest in few-body dynamics and the regularization of the equations of motion.</t>
  </si>
  <si>
    <t>9789811217593</t>
  </si>
  <si>
    <t>梨形核仁</t>
  </si>
  <si>
    <t>Pear-Shaped Nuclei</t>
  </si>
  <si>
    <t>Pancholi Suresh C</t>
  </si>
  <si>
    <t>During the last several decades, the study of nuclear shapes has been of prime importance. A large number of investigations, both theoretical and experimental, have led to the discovery of a rich variety of nuclear shapes like, the basic spherical, deformed, superdeformed, triaxial, shape coexistence, reflection asymmetric (pear-shape) and other exotic ones. Apart from common nuclear structural properties, each of the mentioned shapes manifests properties associated with its specific form. It is interesting to note that most deformed nuclei are prolate deformed. In this monograph, attention is paid to pear-shaped nuclei.</t>
  </si>
  <si>
    <t>9781108478397</t>
  </si>
  <si>
    <t>量子纳米等离子体电子学</t>
  </si>
  <si>
    <t>Quantum Nano-Plasmonics</t>
  </si>
  <si>
    <t>Witold A. Jacak</t>
  </si>
  <si>
    <t>With examples and clear explanation throughout, this step-by-step approach makes quantum theory of plasmons accessible to readers without specialized training in theory. Jacak uses original research results to offer a fully analytical theory formulation suitable for further development and applications. The theory is focused on the Random Phase Approximation description of plasmons in metallic nano-structures, previously defined for bulk metal. Particular attention is paid to large damping of plasmons in nanostructures including electron scattering and Lorentz friction losses, quantum description of plasmon photovoltaic effect is presented and there is in-depth analysis of plasmon-polariton kinetics in metallic nano-chains. Suitable for students in the field of plasmonics, opto-electronics and photonics, and for researchers active in the field of photo-voltaics, opto-electronics, nano-plasmonics and nano-photonics. Also of help to researchers in soft plasmonics with applications to electro-signalling in neurons.</t>
  </si>
  <si>
    <t>9781680835861</t>
  </si>
  <si>
    <t>网络物理系统中的弹性控制：对抗不确定性、限制和敌对行为</t>
  </si>
  <si>
    <t>Resilient Control in Cyber-Physical Systems</t>
  </si>
  <si>
    <t>Sean Weerakkody^^Omur Ozel^^Yilin Mo^^Bruno Sinopoli</t>
  </si>
  <si>
    <t>This monograph is the first comprehensive survey of the increasingly important topic of Cyber-Physical Systems. It provides researchers and students with a concise overview of the state-of-the-art of the field in a systems and control framework.</t>
  </si>
  <si>
    <t>9789811208324</t>
  </si>
  <si>
    <t>钱德拉塞卡：精选的通信和对话</t>
  </si>
  <si>
    <t>S Chandrasekhar: Selected Correspondence And Conversations</t>
  </si>
  <si>
    <t>Wali Kameshwar C</t>
  </si>
  <si>
    <t>Subrahmanyan Chandrasekhar, Nobel Laureate in Physics, was a towering figure in 20th century physics, but remained a highly private man. The many letters and correspondence in this book reveal in Chandrasekhar's own words the depth of his pursuit of science as well as his personal struggles. This book is an important addition to the three previous volumes by Kameshwar C. Wali, including Chandra, A Biography of S. Chandrasekhar, S. Chandrasekhar: The Man Behind the Legend, and A Quest for Perspectives: Selected Works of S. Chandrasekhar (With Commentary), Volumes 1 &amp; 2.
Included in the correspondence are Chandra's thoughts and feelings about his student days in India and Cambridge, his trials and tribulations in the competitive world of British academia, his travels to Russia and Germany, and his unexpected and historic encounter with Sir Arthur Eddington.
The book also includes rare correspondence and conversations with Lalitha, Chandrasekhar's wife of over sixty years. The letters and conversations with her reflect her own views of their life. She, a student of physics herself, eventually gave up her own work in science to become an integral part of Chandra's life. As Chandra wrote, "The full measure of [of my indebtedness] cannot really be recorded; it is too deep and too all persuasive. Let me then record simply that Lalitha was the motivating source and strength of my life."
This new book adds a significant personal dimension to an extraordinary scientist and will give the public a deeper understanding of the man behind the legend.</t>
  </si>
  <si>
    <t>9789811219092</t>
  </si>
  <si>
    <t>双生子佯谬：朗之万的星际旅行者实验</t>
  </si>
  <si>
    <t>A Tale Of Two Twins</t>
  </si>
  <si>
    <t>Benguigui Lucien Gilles</t>
  </si>
  <si>
    <t>The thought experiment proposed by Langevin in 1911, known under the popular names, "Clock Paradox" or "Twin Paradox", is the most surprising result of the theory of Relativity: A twin who travels to a star at nearly the velocity of light comes back to Earth and finds his twin brother much older. In over a century, several thousands of published articles debated both in favor of and against this result. Unique to the physics of Relativity, this baffling phenomenon is analyzed as a main goal of this book.
Among an incredible number of solutions, is there one of simplicity and clarity which may be accepted unanimously by all of the physics community? The answer is yes and this solution, which has its origin in Einstein himself, is developed in the framework of the Special Theory of Relativity. In detailing this solution, it is shown that the essential ingredient to understand the theory is the acceleration of the twins. All the models which do not include acceleration are incompatible with the original idea of Langevin. If one considers this phenomenon, several questions come to mind. Why did physicists debate excessively on the paradox and struggle to reach an agreement? Why was there resistance to integrate acceleration into their studies? Why is the solution developed in this book known only by a minority of scientists?
Written for physicists, historians and philosophers of science, this book seeks to answer these questions based on (1) the psychological difficulty to accept the theoretical results, and (2) the fact that scientific knowledge is not uniformly distributed among scientists.
Key Features: 
o New and original approach of a very controversial problem called the Clock paradox or the Twin paradox in the Theory of Relativity
o The most elegant, simple and clear solution is presented and detailed
o Some ideas are presented in order to explain why this theoretical problem was for a very long time the subject of discussions and controversies</t>
  </si>
  <si>
    <t>9789811216763</t>
  </si>
  <si>
    <t>异构系统的非平衡热力学，第2版</t>
  </si>
  <si>
    <t>Non-Equilibrium Thermodynamics Of Heterogeneous Systems</t>
  </si>
  <si>
    <t>Bedeaux Dick &amp; Kjelstrup Signe</t>
  </si>
  <si>
    <t>492</t>
  </si>
  <si>
    <t>This book utilizes non-equilibrium thermodynamics to describe transport in complex, heterogeneous media. There are large coupling effects between transport of heat, mass, charge and chemical reactions at surfaces, and it is important to know how one should properly integrate across systems where different phases are in contact. There is no other book available today that gives a prescription of how to set up flux equations for transports across heterogeneous systems.
Key Feature: 
o Two new chapters have been added to the bestselling first edition of the book</t>
  </si>
  <si>
    <t>9780691182544</t>
  </si>
  <si>
    <t>夜间物理飞行：物理学家如何使用信封背面</t>
  </si>
  <si>
    <t>Fly by Night Physics</t>
  </si>
  <si>
    <t>The essential primer for physics students who want to build their physical intuition
Presented in A. Zee's incomparably engaging style, this book introduces physics students to the practice of using physical reasoning and judicious guesses to get at the crux of a problem. An essential primer for advanced undergraduates and beyond, Fly by Night Physics reveals the simple and effective techniques that researchers use to think through a problem to its solution—or failing that, to smartly guess the answer—before starting any calculations.
In typical physics classrooms, students seek to master an enormous toolbox of mathematical methods, which are necessary to do the precise calculations used in physics. Consequently, students often develop the unfortunate impression that physics consists of well-defined problems that can be solved with tightly reasoned and logical steps. Idealized textbook exercises and homework problems reinforce this erroneous impression. As a result, even the best students can find themselves completely unprepared for the challenges of doing actual research.
In reality, physics is replete with back of the envelope estimates, order of magnitude guesses, and fly by night leaps of logic. Including exciting problems related to cutting-edge topics in physics, from Hawking radiation to gravity waves, this indispensable book will help students more deeply understand the equations they have learned and develop the confidence to start flying by night to arrive at the answers they seek. For instructors, a solutions manual is available upon request.</t>
  </si>
  <si>
    <t>9789811226465</t>
  </si>
  <si>
    <t>波阵面与射线的特征与近似（第三版）</t>
  </si>
  <si>
    <t>Wavefronts And Rays As Characteristics And Asymptotics</t>
  </si>
  <si>
    <t>Slawinski Michael A Et Al</t>
  </si>
  <si>
    <t>Characteristics and asymptotics of partial differential equations play an important role in mathematical physics since they lead to insightful solutions of complex problems that might not be solvable otherwise. They constitute, however, a difficult subject, and the purpose of this book, with its additions and refinements that led to its third edition, is to present this subject in an accessible manner, without decreasing the rigor. As any method, characteristics and asymptotics have their limitations. This important issue is addressed in the last chapter, where we discuss caustics, which must be understood in applications of the method, and which constitute a fertile ground for further mathematical research.
The book is both a research reference and a textbook. Its careful and explanatory style, which includes numerous exercises with detailed solutions, makes it an excellent textbook for senior undergraduate and graduate courses, as well as for independent studies. Six appendices are provided, which form a self-contained course on applied mathematics and can be used as a textbook on its own.
Key Features: 
o The book is a carefully formulated document, whose clarity has been commented on by many readers and lecturers
o The book contains many problems whose detailed solutions allow for a self study as well as a verification of understanding of the material
o The book is a result of many research collaborations with distinguished scientists. This is apparent within the book itself and in a selectively chosen references for a further enquiry</t>
  </si>
  <si>
    <t>9789811225949</t>
  </si>
  <si>
    <t>重力流与侵入体：分析与预测</t>
  </si>
  <si>
    <t>Gravity Currents And Intrusions</t>
  </si>
  <si>
    <t>Ungarish Marius</t>
  </si>
  <si>
    <t>The flow of gravity currents and intrusions is a subject of active research and engineering application. Currently, there are no formal teaching courses for this topic. Materials and information available in the market are scattered and dated. Researchers and engineers face difficulties in acquiring the "state-of-the-art" knowledge. The book bridges this gap between the need and supply of the relevant insight and know-how.
Written by a renowned author who is a recognized authority in the field, this unique compendium assembles the relevant knowledge into a systematic and unified framework. The presentation is gradual from the elementary to the frontier, and accessible to readers with only a basic background in fluid mechanics and applied mathematics. This will facilitate the systematic acquirement and application of available knowledge to both practical problems and further research.
This must-have volume is a useful monograph — that can also serve as a textbook in advanced courses — for researchers, students, engineers and applied mathematicians in the fields of civil engineering, hydraulic engineering, mechanical engineering, ocean engineering and environmental engineering.</t>
  </si>
  <si>
    <t>9780128188293</t>
  </si>
  <si>
    <t>激光诱导击穿光谱 第2版</t>
  </si>
  <si>
    <t>Laser-Induced Breakdown Spectroscopy</t>
  </si>
  <si>
    <t>Singh, Jagdish</t>
  </si>
  <si>
    <t>Laser-Induced Breakdown Spectroscopy, Second Edition, covers the basic principles and latest developments in instrumentation and applications of Laser Induced Breakdown Spectroscopy (LIBS). Written by active experts in the field, it serves as a useful resource for analytical chemists and spectroscopists, as well as graduate students and researchers engaged in the fields of combustion, environmental science, and planetary and space exploration. This fully revised second edition includes several new chapters on new LIBS techniques as well as several new applications, including flame and off-gas measurement, pharmaceutical samples, defense applications, carbon sequestration and site monitoring, handheld instruments, and more. 
                     LIBS has rapidly developed into a major analytical technology with the capability of detecting all chemical elements in a sample, of real- time response, and of close-contact or stand-off analysis of targets. It does not require any sample preparation, unlike conventional spectroscopic analytical techniques. Samples in the form of solids, liquids, gels, gases, plasmas, and biological materials (like teeth, leaves, or blood) can be studied with almost equal ease. This comprehensive reference introduces the topic to readers in a simple, direct, and accessible manner for easy comprehension and maximum utility.</t>
  </si>
  <si>
    <t>9781316518601</t>
  </si>
  <si>
    <t>粒子、温度与磁场的湍流传输导论：物理学家与工程师的分析方法</t>
  </si>
  <si>
    <t>Introduction to Turbulent Transport of Particles, Temperature and Magnetic Fields</t>
  </si>
  <si>
    <t>Igor Rogachevskii</t>
  </si>
  <si>
    <t>Turbulence and the associated turbulent transport of scalar and vector fields is a classical physics problem that has dazzled scientists for over a century, yet many fundamental questions remain. Igor Rogachevskii, in this concise book, systematically applies various analytical methods to the turbulent transfer of temperature, particles and magnetic field. Introducing key concepts in turbulent transport including essential physics principles and statistical tools, this interdisciplinary book is suitable for a range of readers such as theoretical physicists, astrophysicists, geophysicists, plasma physicists, and researchers in fluid mechanics and related topics in engineering. With an overview to various analytical methods such as mean-field approach, dimensional analysis, multi-scale approach, quasi-linear approach, spectral tau approach, path-integral approach and analysis based on budget equations, it is also an accessible reference tool for advanced graduates, PhD students and researchers.</t>
  </si>
  <si>
    <t>9780367573911</t>
  </si>
  <si>
    <t>ARM微处理器系统：Cortex-M架构、编程和接口</t>
  </si>
  <si>
    <t>ARM Microprocessor Systems: Cortex-M Architecture, Programming, and Interfacing</t>
  </si>
  <si>
    <t>Muhammad Tahir; Kashif Javed</t>
  </si>
  <si>
    <t>Taylor &amp; Francis Ltd</t>
  </si>
  <si>
    <t>This book presents the use of a microprocessor-based digital system in our daily life. Its bottom-up approach ensures that all the basic building blocks are covered before the development of a real-life system. The ultimate goal of the book is to equip students with all the fundamental building blocks as well as their integration, allowing them to implement the applications they have dreamed up with minimum effort.</t>
  </si>
  <si>
    <t>9789811255175</t>
  </si>
  <si>
    <t>弗朗克·韦尔切克（Frank Wilczek）：理论物理学50年</t>
  </si>
  <si>
    <t>Frank Wilczek: 50 Years Of Theoretical Physics</t>
  </si>
  <si>
    <t>NIEMI ANTTI ET AL</t>
  </si>
  <si>
    <t>Frank Wilczek is one of the foremost theoretical physicists of the past half-century. He has made several fundamental contributions that shape our understanding of high energy physics, cosmology, condensed matter physics, and statistical physics. In all t</t>
  </si>
  <si>
    <t>9780192864178</t>
  </si>
  <si>
    <t>超过部分的总和：物理学及其他领域的复杂度</t>
  </si>
  <si>
    <t>More than the Sum of the Parts</t>
  </si>
  <si>
    <t>Satz, Helmut</t>
  </si>
  <si>
    <t>Complexity is one of the most promising fields of modern science, and this book explores the new perspectives opening up when we consider systems made up of many similar or identical constituents.</t>
  </si>
  <si>
    <t>9780192871961</t>
  </si>
  <si>
    <t>量子色动力学黑书：LHC时代导论</t>
  </si>
  <si>
    <t>The Black Book of Quantum Chromodynamics -- A Primer for the LHC Era</t>
  </si>
  <si>
    <t>Campbell, John; Huston, Joey; Krauss, Frank</t>
  </si>
  <si>
    <t>This book provides an in-depth introduction to the particle physics of current and future experiments at particle accelerators. The book will provide the reader with an overview of practically all aspects of the strong interaction necessary to understand and appreciate modern particle phenomenology at the energy frontier.</t>
  </si>
  <si>
    <t>9781032247632</t>
  </si>
  <si>
    <t>工程当代物理学高级主题：纳米物理、等离子体物理与电动力学（精装）</t>
  </si>
  <si>
    <t>Advanced Topics in Contemporary Physics for Engineering</t>
  </si>
  <si>
    <t>Rui F. M. Lobo and Mário J. Pinheiro</t>
  </si>
  <si>
    <t>This book highlights cutting-edge topics in contemporary physics, discussing exciting advances and new forms of thinking in evolving fields with emphases both on natural phenomena and applications to modern engineering. It provides material for thought and practice in nanophysics, plasma physics, and electrodynamics.
Nanophysics and plasmas are synergic physical areas where the whole is more than the sum of the parts (quantum, atomic and molecular, electrodynamics, photonics, condensed matter, thermodynamics, transport phenomena). The authors emphasize both fundamentals and more complex concepts, making the contents accessible as well challenging. Nanoscale properties and physical phenomena are explained under the umbrella of quantum physics. Advances made in the physical knowledge of the nanoworld, and its metrology are addressed, along with experimental achievements which have furthered studies of extreme weak forces present at nano- or sub-micron scales. The book does not focus in detail on the diversity of applications in nanotechnology and instrumentation, considering that the reader already has basic prior knowledge on that. It also covers an introduction to plasma universe phenomenology, the basics of advanced mathematics applied to the electromagnetic field, longitudinal forces in the vacuum, concepts of helicity and topological torsion, SU(2) representation of Maxwell equations, 2D representation of the electromagnetic field, the use of the fractional derivative, and ergontropic dynamics. The chapters include theory, applications, bibliographic references, and solved exercises.
The synergies of the book’s topics demonstrate their potential in critical issues, such as relieving humans from barriers imposed by energetic and entropic dependencies and penetrating the realm of weak forces at the nanoscale. The book will boost both post-graduate students and mature scientists to implement new scientific and technological proje</t>
  </si>
  <si>
    <t>9780081029206</t>
  </si>
  <si>
    <t>拓扑铁素学及其动力学最新进展 第70卷（多卷书，谨防订重）</t>
  </si>
  <si>
    <t>Recent Advances in Topological Ferroics and their Dynamics,Volume 70</t>
  </si>
  <si>
    <t>Stamps, Robert</t>
  </si>
  <si>
    <t>Recent Advances in Topological Ferroics and Their Dynamics, Volume 70 in the Solid State Physics series, provides the latest information on the branch of physics that is primarily devoted to the study of matter in its solid phase, especially at the atomic level. This prestigious serial presents timely and state-of-the-art reviews pertaining to all aspects of solid state physics.</t>
  </si>
  <si>
    <t>9781527567665</t>
  </si>
  <si>
    <t>O3</t>
  </si>
  <si>
    <t>力学</t>
  </si>
  <si>
    <t>简明的动力学方法</t>
  </si>
  <si>
    <t>A Concise Approach To Dynamics</t>
  </si>
  <si>
    <t>Tzuyang Yu</t>
  </si>
  <si>
    <t>This user-friendly text shows how to use concise illustrations and college mathematics to understand and analyze fascinating dynamic phenomena in our everyday lives. Rather than providing a wide variety of disconnected topics in the field of dynamics, this book shows how these topics are fundamentally related and positioned in a framework. It also demonstrates how simple concepts can be derived and expanded to complicated design formulae for engineering structures. Among the mechanical topics included in the book are coordinate systems, rectilinear motion, curvilinear motion, angular motion, general motion, force and moment equilibrium, the principle of linear impulse and momentum, the principle of angular impulse and momentum, and the principle of work and energy.</t>
  </si>
  <si>
    <t>9783527349388</t>
  </si>
  <si>
    <t>爆炸动力学 - 基础和实际应用</t>
  </si>
  <si>
    <t>Explosion Dynamics - Fundamentals And Practical Applications</t>
  </si>
  <si>
    <t>Ali S. Rangwala</t>
  </si>
  <si>
    <t>The purpose of this textbook is to explore the physical phenomena of explosions thoroughly and give a student a basic understanding of the controlling variables that govern temperature, pressure and rate of increase in pressure respectively.</t>
  </si>
  <si>
    <t>9789811211713</t>
  </si>
  <si>
    <t>统计力学与科学解释：决定论、不确定性与自然法则</t>
  </si>
  <si>
    <t>Statistical Mechanics And Scientific Explanation</t>
  </si>
  <si>
    <t>Allori Valia</t>
  </si>
  <si>
    <t>The book explores several open questions in the philosophy and the foundations of statistical mechanics. Each chapter is written by a leading expert in philosophy of physics and/or mathematical physics. Here is a list of questions that are addressed in the book: ?	Boltzmann showed how the phenomenological laws of thermodynamics, such as the second law of thermodynamics, can be suitably derived from statistical mechanics, which is based on classical mechanics. What exactly does this explanation amount to??	Assuming that Boltzmann is able to explain the thermodynamic arrow of time connected with the second law, what about the psychological arrow??	Many physicists use the notion of typicality instead of the one of probability when discussing statistical mechanics. What is typicality? What is its connection with probability? Is typicality explanatory??	How can one extend Boltzmann''s analysis to the quantum domain? Can indeterminism help or it does not play a fundamental role??	How does this approach extend to theories in which gravity plays an important role??	Boltzmann''s explanation fundamentally involves cosmology: for the explanation to go through the Big Bang needs to have had extremely low entropy. Does the fact that the Big Bang was a low entropy state imply that it was, in some sense, "highly improbable" and requires an explanation? Are there approaches in which one can avoid postulating something like the past hypothesis??	Statistical mechanics has two main formulations: one due to Boltzmann and the other due to Gibbs. What is the connection between the two formulations? Is one more fundamental than the other?Key Features: ○The book is one of the few edited collections devoted to the foundation of statistical mechanics○The content focuses on discussing several new topics (e.g. typicality) that has not received their deserved attention in the literature○Many of the contributors are the recognized leaders in philosophy of physics and mathematical physics</t>
  </si>
  <si>
    <t>9789811213748</t>
  </si>
  <si>
    <t>微分算子的一般理论与动力学模型（丛书）</t>
  </si>
  <si>
    <t>Toward General Theory Of Differential-Operator And Kinetic Models</t>
  </si>
  <si>
    <t>Sidorov Nikolay Et Al</t>
  </si>
  <si>
    <t>This volume provides a comprehensive introduction to the modern theory of differential-operator and kinetic models including Vlasov–Maxwell, Fredholm, Lyapunov–Schmidt branching equations to name a few. This book will bridge the gap in the considerable body of existing academic literature on the analytical methods used in studies of complex behavior of differential-operator equations and kinetic models. This monograph will be of interest to mathematicians, physicists and engineers interested in the theory of such non-standard systems.
Key Features: 
o The first book to consider coupling between the investigation of the various kinds of differential-operator, kinetic equation and branching theory
o Reviews the authors' recent developments in these fields
o New contribution and unified view on differential-operator and kinetic models</t>
  </si>
  <si>
    <t>9781439887424</t>
  </si>
  <si>
    <t>O21</t>
  </si>
  <si>
    <t>概率论与数理统计</t>
  </si>
  <si>
    <t>心理测量学与R:基本理论，面向计算机的应用和交互图形</t>
  </si>
  <si>
    <t>Psychometrics with R</t>
  </si>
  <si>
    <t>Uenlue, Ali||</t>
  </si>
  <si>
    <t>9780367148690</t>
  </si>
  <si>
    <t>O1</t>
  </si>
  <si>
    <t>数学</t>
  </si>
  <si>
    <t>离散数学结构：简明基础（丛书）</t>
  </si>
  <si>
    <t>Discrete Mathematical Structures</t>
  </si>
  <si>
    <t>B. V. Senthil Kumar And Hemen Dutta</t>
  </si>
  <si>
    <t>This book contains fundamental concepts on discrete mathematical structures in an easy to understand style so that the reader can grasp the contents and explanation easily. The concepts of discrete mathematical structures have application to computer science, engineering and information technology including in coding techniques, switching circuits, pointers and linked allocation, error corrections, as well as in data networking, Chemistry, Biology and many other scientific areas. The book is for undergraduate and graduate levels learners and educators associated with various courses and progammes in Mathematics, Computer Science, Engineering and Information Technology. The book should serve as a text and reference guide to many undergraduate and graduate programmes offered by many institutions including colleges and universities. Readers will find solved examples and end of chapter exercises to enhance reader comprehension.
Features
Offers comprehensive coverage of basic ideas of Logic, Mathematical Induction, Graph Theory, Algebraic Structures and Lattices and Boolean Algebra
Provides end of chapter solved examples and practice problems
Delivers materials on valid arguments and rules of inference with illustrations
Focuses on algebraic structures to enable the reader to work with discrete structures</t>
  </si>
  <si>
    <t>9781786304193</t>
  </si>
  <si>
    <t>交互中的观点分析：从数据挖掘到人机交互</t>
  </si>
  <si>
    <t>Opinion Analysis in Interactions: From Data Mining to Human-Agent Interaction</t>
  </si>
  <si>
    <t>Chloe Clavel</t>
  </si>
  <si>
    <t>As time goes on, big companies such as Amazon, Microsoft, Google and Apple become increasingly interested in virtual assistants. The interest and development of social robots has put research into affective and social computing at the forefront of the scene.  The aim of Opinion Analysis in Interactions is to present methods based on artificial intelligence through a combination of machine learning models and symbolic approaches. Also discussed are natural language processing and affective computing, via the analysis and generation of socio-emotional signals.  The book explores the analysis of opinions in human-human interaction and tackles the less-explored (yet crucial) challenges related to the analysis methods of user opinions within the context of human-agent interaction. It also illustrates the implementation of strategies for selecting and generating agent utterances in response to user opinions, and opens up perspectives on the agents multimodal generation of utterances that hold attitudes.</t>
  </si>
  <si>
    <t>9780735442344</t>
  </si>
  <si>
    <t>第2届数学技术与应用国际会议 2021 / 会议录 2部分（高价图书）</t>
  </si>
  <si>
    <t>Mathematical Techniques And Applications. International Conference. 2Nd 2021. (Icmta2021) (2 Parts)</t>
  </si>
  <si>
    <t>Aip Publishing Llc</t>
  </si>
  <si>
    <t>730</t>
  </si>
  <si>
    <t>Curran Order Code:96076</t>
  </si>
  <si>
    <t>9780735442498</t>
  </si>
  <si>
    <t>统计与数据科学国际会议 2021 / 会议录</t>
  </si>
  <si>
    <t>Statistics And Data Science. International Conference. 2021. (Icsds 2021)</t>
  </si>
  <si>
    <t>Curran Order Code:96075</t>
  </si>
  <si>
    <t>9780735442528</t>
  </si>
  <si>
    <t>数学与数学教育国际会议 2021 / 会议录</t>
  </si>
  <si>
    <t>Mathematics And Mathematics Education. International Conference. 2021. (I-Cmme 2021)</t>
  </si>
  <si>
    <t>Curran Order Code:96121</t>
  </si>
  <si>
    <t>9780735442610</t>
  </si>
  <si>
    <t>第8届基础与应用科学国际会议与研讨会 2021 / 会议录</t>
  </si>
  <si>
    <t>Basic And Applied Science. International Conference And Workshop. 8Th 2021. (Icowobas)</t>
  </si>
  <si>
    <t>Curran Order Code:96115</t>
  </si>
  <si>
    <t>9780735442702</t>
  </si>
  <si>
    <t>第4届数学创新与数学教育国际研讨会 2020 / 会议录</t>
  </si>
  <si>
    <t>Innovation In Mathematics And Mathematics Education. International Seminar. 4Th 2020. (Isimmed 2020)</t>
  </si>
  <si>
    <t>255</t>
  </si>
  <si>
    <t>Curran Order Code:96126</t>
  </si>
  <si>
    <t>9780735442887</t>
  </si>
  <si>
    <t>数学与科学教育国际会议 2021 / 会议录</t>
  </si>
  <si>
    <t>Mathematics And Science Education. International Conference. 2021. (Icmsce 2021)</t>
  </si>
  <si>
    <t>Curran Order Code:96094</t>
  </si>
  <si>
    <t>9780735442917</t>
  </si>
  <si>
    <t>第7届“数学：纯粹、应用与计算”国际会议 2021 / 会议录：量子计算数学</t>
  </si>
  <si>
    <t>Mathematics: Pure, Applied And Computation. 7Th 2021. (Icompac) Mathematics Of Quantum Computing</t>
  </si>
  <si>
    <t>Curran Order Code:96097</t>
  </si>
  <si>
    <t>9781639871667</t>
  </si>
  <si>
    <t>离散数学及其应用</t>
  </si>
  <si>
    <t>Discrete Mathematics and Its Applications</t>
  </si>
  <si>
    <t>Joshua Walters</t>
  </si>
  <si>
    <t>153.95</t>
  </si>
  <si>
    <t>9781639872398</t>
  </si>
  <si>
    <t>傅里叶变换：算法与应用原理</t>
  </si>
  <si>
    <t>Fourier Transform: Algorithms and Applied Principles</t>
  </si>
  <si>
    <t>May Hooper</t>
  </si>
  <si>
    <t>155</t>
  </si>
  <si>
    <t>9781639891535</t>
  </si>
  <si>
    <t>微分方程：方法与应用</t>
  </si>
  <si>
    <t>Differential Equations: Methods and Applications</t>
  </si>
  <si>
    <t>Kevin Arnold</t>
  </si>
  <si>
    <t>States Academic Press</t>
  </si>
  <si>
    <t>155.95</t>
  </si>
  <si>
    <t>9781639892037</t>
  </si>
  <si>
    <t>使用偏微分方程进行有限差分计算</t>
  </si>
  <si>
    <t>Finite Difference Computing with PDEs</t>
  </si>
  <si>
    <t>Andy Flair</t>
  </si>
  <si>
    <t>154.95</t>
  </si>
  <si>
    <t>9789811901461</t>
  </si>
  <si>
    <t>线性规划计算 2卷集</t>
  </si>
  <si>
    <t>Linear Programming Computation</t>
  </si>
  <si>
    <t>PAN, Ping-Qi</t>
  </si>
  <si>
    <t>229.99</t>
  </si>
  <si>
    <t>770</t>
  </si>
  <si>
    <t>This monograph represents a historic breakthrough in the field of linear programming (LP)since George Dantzig first discovered the simplex method in 1947.
Being both thoughtful and informative, it focuses on reflecting and promoting the state of the art by highlighting new achievements in LP. This new edition is organized in two volumes. The first volume addresses foundations of LP, including the geometry of feasible region, the simplex method and its implementation, duality and the dual simplex method, the primal-dual simplex method, sensitivity analysis and parametric LP, the generalized simplex method, the decomposition method, the interior-point method and integer LP method. The second volume mainly introduces contributions of the author himself, such as efficient primal/dual pivot rules, primal/dual Phase-I methods, reduced/D-reduced simplex methods, the generalized reduced simplex method, primal/dual deficient-basis methods, primal/dual face methods, a new decomposition principle, etc.Many important improvements were made in this edition. The first volume includes new results, such as the mixed two-phase simplex algorithm, dual elimination, fresh pricing scheme for reduced cost, bilevel LP models and intercepting of optimal solution set. In particular, the chapter Integer LP Method was rewritten with great gains of the objective cutting for new ILP solvers {\it controlled-cutting/branch} methods, as well as with an attractive implementation of the controlled-branch method.
In the second volume, the `simplex feasible-point algorithm' was rewritten, and removed from the chapter Pivotal Interior-Point Method to form an independent chapter with the new title `Simplex Interior-Point Method', as it represents a class of efficient interior-point algorithms transformed from traditional simplex algorithms. The title of the original chapter was then changed to `Facial Interior-Point Method', as the remaining algorithms represent another class of efficient interior-point algorithms transformed from normal interior-point algorithms. Without exploiting sparsity, the original primal/dual face methods were implemented using Cholesky factorization. In order to deal with sparse computation, two new chapters discussing LU factorization were added to the second volume. The most exciting improvement came from the rediscovery of the reduced simplex method. In the first edition, the derivation of its prototype was presented in a chapter with the same title, and then converted into the so-called `improved' version in another chapter. Fortunately, the author recently found a quite concise new derivation, so he can now introduce the distinctive fresh simplex method in a single chapter. It is exciting that the reduced simplex method can be expected to be the best LP solver ever.With a focus on computation, the current edition contains many novel ideas, theories and methods, supported by solid numerical results. Being clear and succinct, its content reveals in a fresh manner, from simple to profound. In particular, a larger number of examples were worked out to demonstrate algorithms. This book is a rare work in LP and an indispensable tool for undergraduate and graduate students, teachers, practitioners, and researchers in LP and related fields.</t>
  </si>
  <si>
    <t>9789815039030</t>
  </si>
  <si>
    <t>SPSS 统计程序导论</t>
  </si>
  <si>
    <t>Introductory Statistical Procedures with SPSS</t>
  </si>
  <si>
    <t>Hassan S. Bakouch, Muhammad Arslan Nasir and Farrukh Jamal</t>
  </si>
  <si>
    <t>71</t>
  </si>
  <si>
    <t>SPSS is beneficial for students and researchers in psychology, sociology, psychiatry, and other behavioural sciences, as it performs a wide range of univariate and multivariate operations commonly used in these fields.
Introductory Statistical P</t>
  </si>
  <si>
    <t>9789815040890</t>
  </si>
  <si>
    <t>相变传热问题的边界元方法：理论与应用</t>
  </si>
  <si>
    <t>Boundary Element Methods for Heat Transfer with Phase Change Problems: Theory and Application</t>
  </si>
  <si>
    <t>The mathematical modelling of free and moving boundary problems are an important topic in engineering, industry, technology and theoretical sciences. These models allow us to make calculations involved in phase change transitions of materials due to heat</t>
  </si>
  <si>
    <t>9789815051940</t>
  </si>
  <si>
    <t>分数阶微积分：解读非线性现象的新应用 第3卷</t>
  </si>
  <si>
    <t>Fractional Calculus: New Applications in Understanding Nonlinear Phenomena</t>
  </si>
  <si>
    <t>87</t>
  </si>
  <si>
    <t>In the last two decades, many new fractional operators have appeared, often defined using integrals with special functions in the kernel as well as their extended or multivariable forms. Modern operators in fractional calculus have different properties wh</t>
  </si>
  <si>
    <t>9789815079074</t>
  </si>
  <si>
    <t>有限元模型中的不确定性分析</t>
  </si>
  <si>
    <t>Uncertain Analysis in Finite Elements Models</t>
  </si>
  <si>
    <t>Wenhui Mo</t>
  </si>
  <si>
    <t>54</t>
  </si>
  <si>
    <t>This book explains uncertainty analysis for finite elements and general nonlinear problems. It starts with the fundamentals of the topic and progresses to complex methods through 9 chapters. Each chapter focuses on a specific, relevant topic and provides</t>
  </si>
  <si>
    <t>9780198869030</t>
  </si>
  <si>
    <t>牛津大学的萨维里安几何学教授：最初的400年</t>
  </si>
  <si>
    <t>Oxford's Savilian Professors of Geometry</t>
  </si>
  <si>
    <t>Wilson, Robin</t>
  </si>
  <si>
    <t>To celebrate the 400th anniversary of the founding of the geometry chair, a meeting was held at the Bodleian Library in Oxford, and the talks presented at this meeting have formed the basis for this fully edited and lavishly illustrated book, which outlines the first 400 years of Oxford's Savilian Professors of Geometry.</t>
  </si>
  <si>
    <t>9780199683680</t>
  </si>
  <si>
    <t>几何：牛津通识读本</t>
  </si>
  <si>
    <t>Geometry: A Very Short Introduction</t>
  </si>
  <si>
    <t>Dunajski, Maciej</t>
  </si>
  <si>
    <t>8.99</t>
  </si>
  <si>
    <t>This book provides a fresh modern introduction to geometry, an ancient branch of mathematics with important applications. It takes readers from Euclidean and non-Euclidean geometries, to curved spaces, and the geometry of space-time inside a black hole, and outlines the role geometry plays in the broader context of science and art.</t>
  </si>
  <si>
    <t>9780357749142</t>
  </si>
  <si>
    <t>单变量微积分 第12版</t>
  </si>
  <si>
    <t>Calculus Of A Single Variable</t>
  </si>
  <si>
    <t>Ron Larson</t>
  </si>
  <si>
    <t>289.95</t>
  </si>
  <si>
    <t>864</t>
  </si>
  <si>
    <t>Clearly present and effectively demonstrate the concepts and rules of calculus with the student-focused approach in CALCULUS OF A SINGLE VARIABLE, 12th Edition by award-winning authors Larson and Edwards. This edition offers a wealth of learning support and digital resources -- all thoroughly updated and refined using proven learning design principles that remove typical barriers to learning to create a carefully planned, inclusive experience for all students. New "Big Ideas of Calculus" notes highlight overarching ideas behind chapter topics, while annotated examples, "Concept Checks" and visually driven exercises help students master key concepts. New automatically graded Proof Problems, Expanded Problems and "Explore It" interactive learning modules within WebAssign digital resources help students develop a deeper conceptual understanding as they apply concepts. In addition, CalcView.com, CalcChat.com and LarsonCalculus.com offer tutorial support to further your students' understanding.</t>
  </si>
  <si>
    <t>9781470460112</t>
  </si>
  <si>
    <t>根据事实推断：从数学玄学家文件中选择</t>
  </si>
  <si>
    <t>Putting Two And Two Together</t>
  </si>
  <si>
    <t>Burkard Polster (author) Marty Ross (author)</t>
  </si>
  <si>
    <t>American Mathematical Society (AMM)</t>
  </si>
  <si>
    <t>39</t>
  </si>
  <si>
    <t>A humorous and quirky collection of unusual, ingenious, and beautiful morsels of mathematics. Authors Burkard Polster (YouTube's Mathologer) and Marty Ross delve into mathematical puzzles and phenomena in engaging stories featuring current events, sports, and history, many flavoured with a distinctive bit of Australiana.</t>
  </si>
  <si>
    <t>9781571464040</t>
  </si>
  <si>
    <t>伊莎多尔·辛格精选作品 3卷集</t>
  </si>
  <si>
    <t>Selected Works of Isadore Singer: 3-Volume Set</t>
  </si>
  <si>
    <t>Daniel S. Freed</t>
  </si>
  <si>
    <t>International Press of Boston, Inc.</t>
  </si>
  <si>
    <t>145</t>
  </si>
  <si>
    <t>1194</t>
  </si>
  <si>
    <t>This collection presents the major mathematical works of Isadore Singer, selected by Singer himself, and organized thematically into three volumes:  1. Functional analysis, differential geometry and eigenvalues 2. Index theory 3. Gauge theory and physics   Each volume begins with a commentary (and in the first volume, a short biography of Singer), and then presents the works on its theme in roughly chronological order.</t>
  </si>
  <si>
    <t>9781611976939</t>
  </si>
  <si>
    <t>数学弹性 3卷集</t>
  </si>
  <si>
    <t>Mathematical Elasticity, Three Volume Set</t>
  </si>
  <si>
    <t>Philippe G. Ciarlet</t>
  </si>
  <si>
    <t>Society for Industrial and Applied Mathematics (SIAM)</t>
  </si>
  <si>
    <t>1546</t>
  </si>
  <si>
    <t>The Mathematical Elasticity set contains three self-contained volumes that together provide the only modern treatise on elasticity. They introduce contemporary research on three-dimensional elasticity, the theory of plates, and the theory of shells. Each volume contains proofs, detailed surveys of all mathematical prerequisites, and many problems for teaching and self-study. An extended preface and extensive bibliography have been added to each volume to highlight the progress that has been made since the original publication.
                    The first book, Three-Dimensional Elasticity, covers the modeling and mathematical analysis of nonlinear three-dimensional elasticity. In volume two, Theory of Plates, asymptotic methods provide a rigorous mathematical justification of the classical two-dimensional linear plate and shallow shell theories. The objective of Theory of Shells, the final volume, is to show how asymptotic methods provide a rigorous mathematical justification of the classical two-dimensional linear shell theories: membrane, generalized membrane, and flexural.
                    These classic textbooks are for advanced undergraduates, first-year graduate students, and researchers in pure or applied mathematics or continuum mechanics. They are appropriate for courses in mathematical elasticity, theory of plates and shells, continuum mechanics, computational mechanics, and applied mathematics in general.</t>
  </si>
  <si>
    <t>9789811236259</t>
  </si>
  <si>
    <t>求解积分的特殊技巧：例子与问题（平装）</t>
  </si>
  <si>
    <t>Special Techniques For Solving Integrals</t>
  </si>
  <si>
    <t>Boyadzhiev Khristo N</t>
  </si>
  <si>
    <t>86</t>
  </si>
  <si>
    <t>This volume contains techniques of integration which are not found in standard calculus and advanced calculus books. It can be considered as a map to explore many classical approaches to evaluate integrals. It is intended for students and professionals who need to solve integrals or like to solve integrals and yearn to learn more about the various methods they could apply. Undergraduate and graduate students whose studies include mathematical analysis or mathematical physics will strongly benefit from this material. Mathematicians involved in research and teaching in areas related to calculus, advanced calculus and real analysis will find it invaluable.
The volume contains numerous solved examples and problems for the reader. These examples can be used in classwork or for home assignments, as well as a supplement to student projects and student research.
Key Features: 
oIndispensable techniques are provided to solve integrals
oExamples from the book can be used in classwork or for home assignments
oIt can be a helpful supplement to calculus and advanced calculus courses
oStudents training for mathematical competitions (like the MIT integration bee) will find here many useful techniques and examples</t>
  </si>
  <si>
    <t>9789811241222</t>
  </si>
  <si>
    <t>开放量子系统的数学：耗散与非单一表示与量子测量</t>
  </si>
  <si>
    <t>Mathematics Of Open Quantum Systems, The: Dissipative And Non-Unitary Representations And Quantum Measurements</t>
  </si>
  <si>
    <t>MAKAROV KONSTANTIN A ET AL</t>
  </si>
  <si>
    <t>This book presents new developments in the open quantum systems theory with emphasis on applications to the (frequent) measurement theory.
In the first part of the book, the uniqueness theorems for the solutions to the restricted Weyl commutation relations braiding unitary groups and semi-groups of contractions are discussed. The major theme involves an intrinsic characterization of the simplest symmetric operator solutions to the Heisenberg uncertainty relations, the problem posed by Jørgensen and Muhly, followed by the proof of the uniqueness theorems for the simplest solutions to the restricted Weyl commutation relations. The detailed study of unitary invariants of the corresponding dissipative and symmetric operators opens up a look at the classical Stone-von Neumann uniqueness theorem from a new angle and provides an extended version of the uniqueness result relating various realizations of a differentiation operator on the corresponding metric graphs.
The second part of the book is devoted to mathematical problems of the quantum measurements under continuous monitoring. Among the topics discussed are the complementarity of the Quantum Zeno effect and Exponential Decay scenario in frequent quantum measurements, and a rigorous treatment, within continuous monitoring paradigm, of the celebrated "double-slit experiment" where the renowned exclusive and interference measurement alternatives approach in quantum theory is presented in a way that is accessible for mathematicians. One of the striking applications of the generalized (1-stable) central limit theorem is the mathematical evidence of exponential decay of unstable states of the quantum pendulum under continuous monitoring.
Key Feature
• The book provides a comprehensive description of simplest symmetric and dissipative solutions to Canonical Commutation Relations of Quantum Mechanics on metric graphs with applications to Quantum Measurement Theory</t>
  </si>
  <si>
    <t>9789811242373</t>
  </si>
  <si>
    <t>计量与测试中的高级数学与计算工具 XII</t>
  </si>
  <si>
    <t>Advanced Mathematical And Computational Tools In Metrology And Testing Xii</t>
  </si>
  <si>
    <t>Pavese Franco Et Al</t>
  </si>
  <si>
    <t>263</t>
  </si>
  <si>
    <t>548</t>
  </si>
  <si>
    <t>This volume contains original, refereed contributions by researchers from national metrology institutes, universities and laboratories across the world involved in metrology and testing. The volume has been produced by the International Measurement Confederation Technical Committee 21, Mathematical Tools for Measurements and is the twelfth in the series. The papers cover topics in numerical analysis and computational tools, statistical inference, regression, calibration and metrological traceability, computer science and data provenance, and describe applications in a wide range of application domains. This volume is useful to all researchers, engineers and practitioners who need to characterize the capabilities of measurement systems and evaluate measurement data. It will also be of interest to scientists and engineers concerned with the reliability, trustworthiness and reproducibility of data and data analytics in data-driven systems in engineering, environmental and life sciences.
Key Features
• Description of state-of-the-art techniques for modeling measurement systems and analyzing measurement data
• Written by researchers active in institutions developing world-leading measurement capabilities
• Provides a multi-disciplinary approach to addressing measurement challenges in a wide range of application domains</t>
  </si>
  <si>
    <t>9789811243844</t>
  </si>
  <si>
    <t>集合论与数学基础：数学逻辑导论 第2卷：数学基础</t>
  </si>
  <si>
    <t>Set Theory And Foundations Of Mathematics</t>
  </si>
  <si>
    <t>Cenzer Douglas Et Al</t>
  </si>
  <si>
    <t>This book provides an introduction to mathematical logic and the foundations of mathematics. It will help prepare students for advanced study in set theory and mathematical logic as well as other areas of mathematics, such as analysis, topology, and algebra. The presentation of finite state and Turing machines leads to the Halting Problem and Gö del's Incompleteness Theorem, which have broad academic interest, particularly in computer science and philosophy.
Key Features
• This volume is designed as a flexible and accessible text for a one-semester introductory course in the foundations of mathematics
• Readers will learn the basics of language, models, proofs, and computability
• Several popular topics are added as an option, including algorithmic randomness and nonstandard numbers
• The authors are leading researchers in mathematical logic and set theory</t>
  </si>
  <si>
    <t>9789811245022</t>
  </si>
  <si>
    <t>代数拓扑、代数几何与微分几何的同调、上同调与层上同调</t>
  </si>
  <si>
    <t>Homology, Cohomology, And Sheaf Cohomology For Algebraic Topology, Algebraic Geometry, And Differential Geometry</t>
  </si>
  <si>
    <t>GALLIER JEAN H &amp; QUAINTANCE JOCELYN</t>
  </si>
  <si>
    <t>For more than thirty years the senior author has been trying to learn algebraic geometry. In the process he discovered that many of the classic textbooks in algebraic geometry require substantial knowledge of cohomology, homological algebra, and sheaf theory. In an attempt to demystify these abstract concepts and facilitate understanding for a new generation of mathematicians, he along with co-author wrote this book for an audience who is familiar with basic concepts of linear and abstract algebra, but who never has had any exposure to the algebraic geometry or homological algebra. As such this book consists of two parts. The first part gives a crash-course on the homological and cohomological aspects of algebraic topology, with a bias in favor of cohomology. The second part is devoted to presheaves, sheaves, Cech cohomology, derived functors, sheaf cohomology, and spectral sequences. All important concepts are intuitively motivated and the associated proofs of the quintessential theorems are presented in detail rarely found in the standard texts.
Key Features: 
oProvides a historical overview of the development of homology/cohomology, while at the same time gently introducing the reader to pertinent fundamental concepts such as exact sequences, chain complexes, presheaves/sheaves, stalk spaces, universal functors, and sheaf cohomology
oFive step illustrated presentation in Chapter 7 of the Poincare duality theorem. This presentation explicitly works out the omitted details of the "canonical" Milnor and Stasheff presentation</t>
  </si>
  <si>
    <t>9789811245435</t>
  </si>
  <si>
    <t>概率导论：使用 Mathematica®（精装）</t>
  </si>
  <si>
    <t>Introduction To Probability, An: With Mathematica&amp;#174;</t>
  </si>
  <si>
    <t>Kao Edward P C</t>
  </si>
  <si>
    <t>The main objective of this text is to facilitate a student's smooth learning transition from a course on probability to its applications in various areas. To achieve this goal, students are encouraged to experiment numerically with problems requiring computer solutions.
Key Features: 
oUses MATHEMATICA as vehicle for experimenting with probability and its applications as opposed to an expositional medium for pedagogical purposes
oPlaces more emphases on applications in various areas — particularly in financial mathematics and data analysis
oIncludes transform methods as a staple for working with random variables</t>
  </si>
  <si>
    <t>9789811246784</t>
  </si>
  <si>
    <t>概率导论：使用 Mathematica®（平装）</t>
  </si>
  <si>
    <t>An Introduction To Probability</t>
  </si>
  <si>
    <t>9789811248290</t>
  </si>
  <si>
    <t>数字几何、数学形态学与离散优化的元素</t>
  </si>
  <si>
    <t>Elements Of Digital Geometry, Mathematical Morphology, And Discrete Optimization</t>
  </si>
  <si>
    <t>KISELMAN CHRISTER OSCAR</t>
  </si>
  <si>
    <t>This is a book on three distinct but related branches of science: digital geometry, mathematical morphology, and discrete optimization. They are united by a certain way of thinking as well as by the many applications where they can serve together. In addition to being useful, they are also intellectually challenging.
The book contains a systematic study of inverses of mappings between ordered sets, and so offers a common foundation for various phenomena related to duality.
To prepare the ground, there are chapters on convexity in real vector spaces, in anticipation of the many challenging problems of digital convexity. There is also a chapter on classical topology, preparing for the newer topologies introduced to serve in discrete spaces.
Key Features: 
oThe concepts of upper and lower inverse of a mapping between preordered sets are completely elementary ones. They unify and generalize many procedures used in several fields of knowledge, starting with the Galois connections in algebra two centuries ago and with significant later instances, maybe the most prominent being the Fenchel transformation in convexity theory
oIn later chapters the inverses are used to define dualities for convolution equations. This is essential since there is no general associative convolution multiplication
oDifference operators are the simplest convolution operators and yet serve as a most useful tool in the study of digital straightness and digital convexity, also using the duality just mentioned</t>
  </si>
  <si>
    <t>9780226804026</t>
  </si>
  <si>
    <t>动力学、几何、数论：马古利斯对现代数学的影响</t>
  </si>
  <si>
    <t>Dynamics, Geometry, Number Theory</t>
  </si>
  <si>
    <t>David Fisher| Dmitry Kleinbock| Gregory Soifer</t>
  </si>
  <si>
    <t>This definitive synthesis of mathematician Gregory Margulis's research brings together leading experts to cover the breadth and diversity of disciplines Margulis's work touches upon.   This edited collection highlights the foundations and evolution of research by widely influential Fields Medalist Gregory Margulis. Margulis is unusual in the degree to which his solutions to particular problems have opened new vistas of mathematics; his ideas were central, for example, to developments that led to the recent Fields Medals of Elon Lindenstrauss and Maryam Mirzhakhani. Dynamics, Geometry, Number Theory introduces these areas, their development, their use in current research, and the connections between them. Divided into four broad sections—"Arithmeticity, Superrigidity, Normal Subgroups"; "Discrete Subgroups"; "Expanders, Representations, Spectral Theory"; and "Homogeneous Dynamics"—the chapters have all been written by the foremost experts on each topic with a view to making them accessible both to graduate students and to experts in other parts of mathematics. This was no simple feat: Margulis's work stands out in part because of its depth, but also because it brings together ideas from different areas of mathematics. Few can be experts in all of these fields, and this diversity of ideas can make it challenging to enter Margulis's area of research. Dynamics, Geometry, Number Theory provides one remedy to that challenge.</t>
  </si>
  <si>
    <t>9780357749159</t>
  </si>
  <si>
    <t>多元微积分 第12版</t>
  </si>
  <si>
    <t>Multivariable Calculus</t>
  </si>
  <si>
    <t>Clearly present and effectively demonstrate the concepts and rules of calculus with the student-focused approach in MULTIVARIABLE CALCULUS, 12th Edition by award-winning authors Larson and Edwards. This edition offers a wealth of learning support and digital resources -- all thoroughly updated and refined using proven learning design principles that remove typical barriers to learning to create a carefully planned, inclusive experience for all students. New "Big Ideas of Calculus" notes highlight overarching ideas behind chapter topics, while annotated examples, "Concept Checks" and visually driven exercises help students master key concepts. New automatically graded Proof Problems, Expanded Problems and "Explore It" interactive learning modules within WebAssign digital resources help students develop a deeper conceptual understanding as they apply concepts. In addition, CalcView.com, CalcChat.com and LarsonCalculus.com offer tutorial support to further your students' understanding.</t>
  </si>
  <si>
    <t>9780691197555</t>
  </si>
  <si>
    <t>美国数学的新时代 1920-1950</t>
  </si>
  <si>
    <t>The New Era in American Mathematics, 1920–1950</t>
  </si>
  <si>
    <t>Karen Hunger Parshall</t>
  </si>
  <si>
    <t>137</t>
  </si>
  <si>
    <t>A meticulously researched history on the development of American mathematics in the three decades following World War I
As the Roaring Twenties lurched into the Great Depression, to be followed by the scourge of Nazi Germany and World War II, American mathematicians pursued their research, positioned themselves collectively within American science, and rose to global mathematical hegemony. How did they do it? The New Era in American Mathematics, 1920–1950 explores the institutional, financial, social, and political forces that shaped and supported this community in the first half of the twentieth century. In doing so, Karen Hunger Parshall debunks the widely held view that American mathematics only thrived after European émigrés fled to the shores of the United States.
Drawing from extensive archival and primary-source research, Parshall uncovers the key players in American mathematics who worked together to effect change and she looks at their research output over the course of three decades. She highlights the educational, professional, philanthropic, and governmental entities that bolstered progress. And she uncovers the strategies implemented by American mathematicians in their quest for the advancement of knowledge. Throughout, she considers how geopolitical circumstances shifted the course of the discipline.
Examining how the American mathematical community asserted itself on the international stage, The New Era in American Mathematics, 1920–1950 shows the way one nation became the focal point for the field.</t>
  </si>
  <si>
    <t>9780691234465</t>
  </si>
  <si>
    <t>暗数据：为什么你不知道的事情很重要</t>
  </si>
  <si>
    <t>Dark Data</t>
  </si>
  <si>
    <t>David J. Hand</t>
  </si>
  <si>
    <t>10.973</t>
  </si>
  <si>
    <t>A practical guide to making good decisions in a world of missing data
In the era of big data, it is easy to imagine that we have all the information we need to make good decisions. But in fact the data we have are never complete, and may be only the tip of the iceberg. Just as much of the universe is composed of dark matter, invisible to us but nonetheless present, the universe of information is full of dark data that we overlook at our peril. In Dark Data, data expert David Hand takes us on a fascinating and enlightening journey into the world of the data we don't see.
Dark Data explores the many ways in which we can be blind to missing data and how that can lead us to conclusions and actions that are mistaken, dangerous, or even disastrous. Examining a wealth of real-life examples, from the Challenger shuttle explosion to complex financial frauds, Hand gives us a practical taxonomy of the types of dark data that exist and the situations in which they can arise, so that we can learn to recognize and control for them. In doing so, he teaches us not only to be alert to the problems presented by the things we don’t know, but also shows how dark data can be used to our advantage, leading to greater understanding and better decisions.
Today, we all make decisions using data. Dark Data shows us all how to reduce the risk of making bad ones.</t>
  </si>
  <si>
    <t>9780691235240</t>
  </si>
  <si>
    <t>53</t>
  </si>
  <si>
    <t>9781470464967</t>
  </si>
  <si>
    <t>偏微分方程导论</t>
  </si>
  <si>
    <t>Invitation To Partial Differential Equations</t>
  </si>
  <si>
    <t>Mikhail Shubin</t>
  </si>
  <si>
    <t>American Mathematical Society</t>
  </si>
  <si>
    <t>319</t>
  </si>
  <si>
    <t>This book is based on notes from a beginning graduate course on partial differential equations. Prerequisites for using the book are a solid undergraduate course in real analysis. There are more than 100 exercises in the book. Some of them are just exercises, whereas others, even though they may require new ideas to solve them, provide additional important information about the subject. It is a great pleasure to see this book--written by a great master of the subject--finally in print. This treatment of a core part of mathematics and its applications offers the student both a solid foundation in basic calculations techniques in the subject, as well as a basic introduction to the more general machinery, e.g., distributions, Sobolev spaces, etc., which are such a key part of any modern treatment. As such this book is ideal for more advanced undergraduates as well as mathematically inclined students from engineering or the natural sciences. Shubin has a lovely intuitive writing style which provides a gentle introduction to this beautiful subject. Many good exercises (and solutions) are provided! --Rafe Mazzeo, Stanford University This text provides an excellent semester's introduction to classical and modern topics in linear PDE, suitable for students with a background in advanced calculus and Lebesgue integration. The author intersperses treatments of the Laplace, heat, and wave equations with developments of various functional analytic tools, particularly distribution theory and spectral theory, introducing key concepts while deftly avoiding heavy technicalities. --Michael Taylor, University of North Carolina, Chapel Hill</t>
  </si>
  <si>
    <t>9789811236839</t>
  </si>
  <si>
    <t>数字与算术3部曲 第1册：数字与算术的历史：信息展望</t>
  </si>
  <si>
    <t>Trilogy Of Numbers And Arithmetic - Book 1: History Of Numbers And Arithmetic: An Information Perspective</t>
  </si>
  <si>
    <t>Burgin Mark</t>
  </si>
  <si>
    <t>The book is the first in the trilogy which will bring you to the fascinating world of numbers and operations with them. Numbers provide information about myriads of things. Together with operations, numbers constitute arithmetic forming in basic intellectual instruments of theoretical and practical activity of people and offering powerful tools for representation, acquisition, transmission, processing, storage, and management of information about the world.
The history of numbers and arithmetic is the topic of a variety of books and at the same time, it is extensively presented in many books on the history of mathematics. However, all of them, at best, bring the reader to the end of the 19th century without including the developments in these areas in the 20th century and later. Besides, such books consider and describe only the most popular classes of numbers, such as whole numbers or real numbers. At the same time, a diversity of new classes of numbers and arithmetic were introduced in the 20th century.
This book looks into the chronicle of numbers and arithmetic from ancient times all the way to 21st century. It also includes the developments in these areas in the 20th century and later. A unique aspect of this book is its information orientation of the exposition of the history of numbers and arithmetic.
Key Features: 
oIncludes the developments in these areas in the 20th century and later. Besides whole numbers and real numbers, a diversity of new classes of numbers and arithmetics are introduced
oA unique aspect of this book is its information orientation of the exposition of the history of numbers and arithmetic
oAnother unique aspect of this book is the demonstration that numbers don't define arithmetics but serve as building elements of arithmetics. This means that from the same numbers, it is possible to build different arithmetics in the same way as from the same bricks it is possible to build a variety of buildings</t>
  </si>
  <si>
    <t>9789811239434</t>
  </si>
  <si>
    <t>分形分析：基本概念与应用</t>
  </si>
  <si>
    <t>Fractal Analysis: Basic Concepts And Applications</t>
  </si>
  <si>
    <t>CATTANI CARLO ET AL</t>
  </si>
  <si>
    <t>The aim of this book is to provide a basic and self-contained introduction to the ideas underpinning fractal analysis. The book illustrates some important applications issued from real data sets, real physical and natural phenomena as well as real applications in different fields, and consequently, presents to the readers the opportunity to implement fractal analysis in their specialties according to the step-by-step guide found in the book.
Besides advanced undergraduate students, graduate students and senior researchers, this book may also serve scientists and research workers from industrial settings, where fractals and multifractals are required for modeling real-world phenomena and data, such as finance, medicine, engineering, transport, images, signals, among others.
For the theorists, rigorous mathematical developments are established with necessary prerequisites that make the book self-containing. For the practitioner often interested in model building and analysis, we provide the cornerstone ideas.
Key Features
• The aim is to expose concepts underpinning fractal analysis for a common scientific community from different branches
• For theorists and applied researchers from a wide range of scientific fields, including pure mathematics, physics, statistics, time series, medicine, and econo-financial sciences
• Provides a step-by-step guide to the understanding of fractal analysis and its applications in other fields
• Provides a self-contained coverage of mathematical concepts as well as their proofs and does not require a strong previous background to be understood especially for postgraduate levels</t>
  </si>
  <si>
    <t>9789811244100</t>
  </si>
  <si>
    <t>解析双曲几何与阿尔伯特·爱因斯坦的狭义相对论 第2版</t>
  </si>
  <si>
    <t>Analytic Hyperbolic Geometry And Albert Einstein'S Special Theory Of Relativity (Second Edition)</t>
  </si>
  <si>
    <t>UNGAR ABRAHAM ALBERT</t>
  </si>
  <si>
    <t>776</t>
  </si>
  <si>
    <t>This book presents a powerful way to study Einstein's special theory of relativity and its underlying hyperbolic geometry in which analogies with classical results form the right tool. The premise of analogy as a study strategy is to make the unfamiliar familiar. Accordingly, this book introduces the notion of vectors into analytic hyperbolic geometry, where they are called gyrovectors. Gyrovectors turn out to be equivalence classes that add according to the gyroparallelogram law just as vectors are equivalence classes that add according to the parallelogram law. In the gyrolanguage of this book, accordingly, one prefixes a gyro to a classical term to mean the analogous term in hyperbolic geometry. As an example, the relativistic gyrotrigonometry of Einstein's special relativity is developed and employed to the study of the stellar aberration phenomenon in astronomy.
Furthermore, the book presents, for the first time, the relativistic center of mass of an isolated system of noninteracting particles that coincided at some initial time t = 0. It turns out that the invariant mass of the relativistic center of mass of an expanding system (like galaxies) exceeds the sum of the masses of its constituent particles. This excess of mass suggests a viable mechanism for the formation of dark matter in the universe, which has not been detected but is needed to gravitationally "glue" each galaxy in the universe. The discovery of the relativistic center of mass in this book thus demonstrates once again the usefulness of the study of Einstein's special theory of relativity in terms of its underlying hyperbolic geometry.
Key Features: 
oGyrotrigonometry — the hyperbolic trigonometry: Unlike the Euclidean triangle, the sides of the hyperbolic triangle are uniquely determined by its hyperbolic angles. Yet, remarkable novel analogies that gyrotrigonometry and trigonometry share emerge in the book
oGyrovectors — the hyperbolic vectors: For his chagrin, Varičak had to admit in 1924 that the adaption of vector algebra for use in hyperbolic space was just not possible. Modernizing the study of classical hyperbolic geometry, this book introduces hyperbolic vectors, called "gyrovectors". Furthermore, the book demonstrates that Einstein velocity addition is nothing else but a gyrovector addition in a gyrovector space, just as Newton velocity addition is a vector addition in a vector space. The advantage of the gyrovector approach is that analytic hyperbolic geometry segues into analytic Euclidean geometry, with notions such as group, vector, angle and line passing over to their hyperbolic gyrocounterparts (gyrogroup, gyrovector, gyroangle, gyroline, etc.)
oEinstein velocity addition is not structureless: Seemingly structureless, Einstein velocity addition is unheard of in modern books on relativity physics (among outstanding exception is the book of Sexl and Urbantke). However, this book shows that Einstein velocity addition is a gyrovector addition in a gyrovector space just as Newton velocity addition is a vector addition in a vector space
oSommerfeld's 1909 argument against Einstein velocity addition is no longer valid: In his Salzburg talk (Sept. 1909), Sommerfeld illustrated Einstein velocity addition as the "famous addition theorem" according to which velocity parallelograms do not close. Invalidating Sommerfeld's argument, the book introduces hyperbolic parallelograms, called gyroparallelograms, and demonstrates that in Einstein "famous addition theorem" velocity gyroparallelograms do close. Furthermore, the book extends the two-dimensional Einstein gyroparallelogram law to the higher dimensional gyroparallelepiped law
oThomas precession: Thomas precession is a relativistic effect that is either ignored or presented as an isolated phenomenon in books on modern physics. In this book Thomas precession is extended by abstraction into special automorphisms called (Thomas) gyrations. The book demonstrates that Thomas gyration lies in the foundations of both hyperbolic geometry and special relativity. In fact, it is Thomas gyration that gives rise to the prefix "gyro", which is extensively used in the book to emphasize analogies that modern and classical results share in this book
oThe Hyperbolic Pythagorean Theorem: In the literature, this Theorem shares no analogies with its Euclidean counterpart. Hence, several authors state that a true "Hyperbolic Pythagorean Theorem" does not exit. In contrast, this book presents a novel "Hyperbolic Pythagorean Theorem" that shares vivid visual and symbolic analogies with the Euclidean Pythagorean Theorem</t>
  </si>
  <si>
    <t>9789811247484</t>
  </si>
  <si>
    <t>慢变振荡与波动：从基础到现代</t>
  </si>
  <si>
    <t>Slowly Varying Oscillations And Waves: From Basics To Modernity</t>
  </si>
  <si>
    <t>OSTROVSKY LEV A</t>
  </si>
  <si>
    <t>189</t>
  </si>
  <si>
    <t>The beauty of the theoretical science is that quite different physical, biological, etc. phenomena can often be described as similar mathematical objects, by similar differential (or other) equations. In the 20th century, the notion of "theory of oscillations" and later "theory of waves" as unifying concepts, meaning the application of similar methods and equations to quite different physical problems, came into being. In the variety of applications (quite possibly in most of them), the oscillatory process is characterized by a slow (as compared with the characteristic period) variation of its parameters, such as the amplitude and frequency. The same is true for the wave processes.
This book describes a variety of problems associated with oscillations and waves with slowly varying parameters. Among them the nonlinear and parametric resonances, self-synchronization, attenuated and amplified solitons, self-focusing and self-modulation, and reaction-diffusion systems. For oscillators, the physical examples include the van der Pol oscillator and a pendulum, models of a laser. For waves, examples are taken from oceanography, nonlinear optics, acoustics, and biophysics. The last chapter of the book describes more formal asymptotic perturbation schemes for the classes of oscillators and waves considered in all preceding chapters.
Key Features: 
oThe book is unique in that it covers a broad range of problems related to linear and nonlinear oscillators and waves, from simplified approximations to various applications to more consistent mathematical schemes. It covers quite different problems, from classical to recently studied. Most of the contents is written at an introductory level. It may be useful for both the experts and the young students involved in physics, fluid mechanics, biophysics, and applied mathematics
oSystematic. One book allows to study a broad spectrum of problems related to oscillators and waves</t>
  </si>
  <si>
    <t>9789811252105</t>
  </si>
  <si>
    <t>抽象代数基础：练习与解答（精装）</t>
  </si>
  <si>
    <t>Basic Abstract Algebra: Exercises And Solutions</t>
  </si>
  <si>
    <t>Mortad Mohammed Hichem</t>
  </si>
  <si>
    <t>This book is mainly intended for first-year University students who undertake a basic abstract algebra course, as well as instructors. It contains the basic notions of abstract algebra through solved exercises as well as a "True or False" section in each chapter. Each chapter also contains an essential background section, which makes the book easier to use.
Key Features
This book contains a variety of exercises
There is a specially designed "true or false" section, and the solutions are very detailed</t>
  </si>
  <si>
    <t>9789811252495</t>
  </si>
  <si>
    <t>抽象代数基础：练习与解答（平装）</t>
  </si>
  <si>
    <t>Basic Abstract Algebra</t>
  </si>
  <si>
    <t>56</t>
  </si>
  <si>
    <t>9780192895622</t>
  </si>
  <si>
    <t>实分析与无穷大</t>
  </si>
  <si>
    <t>Real Analysis and Infinity</t>
  </si>
  <si>
    <t>Sedaghat, Hassan</t>
  </si>
  <si>
    <t>66</t>
  </si>
  <si>
    <t>Real Analysis and Infinity presents the essential topics for a first course in real analysis with an emphasis on the role of infinity in all of the fundamental concepts.</t>
  </si>
  <si>
    <t>9780357719176</t>
  </si>
  <si>
    <t>可理解的统计数据 第13版</t>
  </si>
  <si>
    <t>Understandable Statistics</t>
  </si>
  <si>
    <t>Charles Henry Brase</t>
  </si>
  <si>
    <t>231.95</t>
  </si>
  <si>
    <t>Guide students in overcoming apprehension and mastering statistics with Brase/Brase/Seibert/Dolor's UNDERSTANDABLE STATISTICS: CONCEPTS AND METHODS, 13th Edition. This thorough, yet reader-friendly, program provides clear guidance and informal advice while emphasizing the connection between statistics and today's world. Current, real data is drawn from journals, periodicals and news sources. Updated learning features and exercises strengthen critical thinking and statistical literacy. This edition emphasizes the P-value method of hypothesis testing and offers optional coverage of graphing calculators, Excel®, Minitab® and other statistical software. An easy-to-use, integrated Statistical Analysis and Learning Tool (SALT) shows students how to manipulate data sets and better understand the meaning behind data. In addition, WebAssign's course management system includes news videos, interactive visual data, online stats labs and open response concept questions to further engage students in statistics.</t>
  </si>
  <si>
    <t>9780520302303</t>
  </si>
  <si>
    <t>类比之间的类比：S.M.乌兰及其洛斯阿拉莫斯合作者的数学报告（平装）</t>
  </si>
  <si>
    <t>Analogies Between Analogies: The Mathematical Reports of S.M. Ulam and his Los Alamos Collaborators</t>
  </si>
  <si>
    <t>S. M. Ulam; A. R. Bednarek; Francoise Ulam</t>
  </si>
  <si>
    <t>55</t>
  </si>
  <si>
    <t>588</t>
  </si>
  <si>
    <t>During his forty-year association with the Los Alamos National Laboratory, mathematician Stanislaw Ulam wrote many Laboratory Reports, usually in collaboration with colleagues. Some of them remain classified to this day. The rest are gathered in this volume and for the first time are easily accesible to mathematicians, physical scientists, and historians. The timeliness of these papers is remarkable. They contain seminal ideas in such fields as nonlinear stochastic processes, parallel computation, cellular automata, and mathematical biology. The collection is of historical interest as well, During and after World War II, the complexity of problems at the frontiers of science surpassed any technology that had ever existed. Electronic computing machines had to be developed and new computing methods had to be invented based on the most abstract ideas from the foundations of mathematics and theoretical physics. To these problems and others in physics, astronomy, and biology, Ulam was able to bring both general insights and specific conceptual contributions. His fertile ideas were far ahead of their time, and ranged over many branches of science. In fact, his mathematical versatility fulfilled the statement of his friend and mentor, the great Polish mathematician Stefan Banach, who claimed that the very best mathematicians see "analogies between analogies." Introduced by A. R. Bednarek and Francoise Ulam, these Los Alamos reports represent a unique view of one of the twentieth century's intellectual masters and scientific pioneers. 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1990.</t>
  </si>
  <si>
    <t>9780520364998</t>
  </si>
  <si>
    <t>类比之间的类比：S.M.乌兰及其洛斯阿拉莫斯合作者的数学报告（精装）</t>
  </si>
  <si>
    <t>9780691225708</t>
  </si>
  <si>
    <t>最佳数学作品 2021</t>
  </si>
  <si>
    <t>The Best Writing on Mathematics 2021</t>
  </si>
  <si>
    <t>Edited by Mircea Pitici</t>
  </si>
  <si>
    <t>24.95</t>
  </si>
  <si>
    <t>The year’s finest mathematical writing from around the world
This annual anthology brings together the year’s finest mathematics writing from around the world—and you don’t need to be a mathematician to enjoy the pieces collected here. These essays—from leading names and fresh new voices—delve into the history, philosophy, teaching, and everyday aspects of math, offering surprising insights into its nature, meaning, and practice, and taking readers behind the scenes of today’s hottest mathematical debates.
Here, Viktor Blåsjö gives a brief history of “lockdown mathematics”; Yelda Nasifoglu decodes the politics of a seventeenth-century play in which the characters are geometric shapes; and Andrew Lewis-Pye explains the basic algorithmic rules and computational procedures behind cryptocurrencies. In other essays, Terence Tao candidly recalls the adventures and misadventures of growing up to become a leading mathematician; Natalie Wolchover shows how old math gives new clues about whether time really flows; and David Hand discusses the problem of “dark data”—information that is missing or ignored. And there is much, much more.</t>
  </si>
  <si>
    <t>9780691233048</t>
  </si>
  <si>
    <t>爱因斯坦-克莱因-戈登耦合系统：闵可夫斯基解的全局稳定性（AMS-213）</t>
  </si>
  <si>
    <t>The Einstein-Klein-Gordon Coupled System</t>
  </si>
  <si>
    <t>Alexandru D. Ionescu and Benoît Pausader</t>
  </si>
  <si>
    <t>79</t>
  </si>
  <si>
    <t>A definitive proof of global nonlinear stability of Minkowski space-time as a solution of the Einstein-Klein-Gordon equations
This book provides a definitive proof of global nonlinear stability of Minkowski space-time as a solution of the Einstein-Klein-Gordon equations of general relativity. Along the way, a novel robust analytical framework is developed, which extends to more general matter models. Alexandru Ionescu and Benoît Pausader prove global regularity at an appropriate level of generality of the initial data, and then prove several important asymptotic properties of the resulting space-time, such as future geodesic completeness, peeling estimates of the Riemann curvature tensor, conservation laws for the ADM tensor, and Bondi energy identities and inequalities.
The book is self-contained, providing complete proofs and precise statements, which develop a refined theory for solutions of quasilinear Klein-Gordon and wave equations, including novel linear and bilinear estimates. Only mild decay assumptions are made on the scalar field and the initial metric is allowed to have nonisotropic decay consistent with the positive mass theorem. The framework incorporates analysis both in physical and Fourier space, and is compatible with previous results on other physical models such as water waves and plasma physics.</t>
  </si>
  <si>
    <t>9780691233055</t>
  </si>
  <si>
    <t>9781799879794</t>
  </si>
  <si>
    <t>模糊集与逻辑的研究进展与应用</t>
  </si>
  <si>
    <t>Handbook of Research on Advances and Applications of Fuzzy Sets and Logic</t>
  </si>
  <si>
    <t>Said Broumi</t>
  </si>
  <si>
    <t>435</t>
  </si>
  <si>
    <t>944</t>
  </si>
  <si>
    <t>Fuzzy logic, which is based on the concept of fuzzy set, has enabled scientists to create models under conditions of imprecision, vagueness, or both at once. As a result, it has now found many important applications in almost all sectors of human activity, becoming a complementary feature and supporter of probability theory, which is suitable for modelling situations of uncertainty derived from randomness. Fuzzy mathematics has also significantly developed at the theoretical level, providing important insights into branches of traditional mathematics like algebra, analysis, geometry, topology, and more. With such widespread applications, fuzzy sets and logic are an important area of focus in mathematics.The Handbook of Research on Advances and Applications of Fuzzy Sets and Logic studies recent theoretical advances of fuzzy sets and numbers, fuzzy systems, fuzzy logic and their generalizations, extensions, and more. This book also explores the applications of fuzzy sets and logic applied to science, technology, and everyday life to further provide research on the subject. This book is ideal for mathematicians, physicists, computer specialists, engineers, practitioners, researchers, academicians, and students who are looking to learn more about fuzzy sets, fuzzy logic, and their applications.</t>
  </si>
  <si>
    <t>9781800610651</t>
  </si>
  <si>
    <t>经典优化与现代优化（精装）</t>
  </si>
  <si>
    <t>Classical And Modern Optimization</t>
  </si>
  <si>
    <t>CARLIER GUILLAUME</t>
  </si>
  <si>
    <t>The quest for the optimal is ubiquitous in nature and human behavior. The field of mathematical optimization has a long history and remains active today, particularly in the development of machine learning.
Classical and Modern Optimization presents a self-contained overview of classical and modern ideas and methods in approaching optimization problems. The approach is rich and flexible enough to address smooth and non-smooth, convex and non-convex, finite or infinite-dimensional, static or dynamic situations. The first chapters of the book are devoted to the classical toolbox: topology and functional analysis, differential calculus, convex analysis and necessary conditions for differentiable constrained optimization. The remaining chapters are dedicated to more specialized topics and applications.
Valuable to a wide audience, including students in mathematics, engineers, data scientists or economists, Classical and Modern Optimization contains more than 200 exercises to assist with self-study or for anyone teaching a third- or fourth-year optimization class.
Key Features: 
oMost textbooks on optimization focus on a special type of problems. This book gives a self-contained overview (covering finite or infinite-dimensional, convex or nonconvex, smooth or non-smooth, static or dynamic problems, iterative methods ...)
oThis self-contained book starts with a rigorous but flexible toolbox. It then develops more specialized topics and applications: problems depending on a parameter, dynamic programming in discrete and continuous time, calculus of variations, convex duality (including duality for linear and SD programming), optimal transport, iterative convex minimization methods, applications of optimization to data sciences
oThe book contains more than 200 exercises which may also make it useful to anyone teaching a third/fourth year optimization class
oThe book contains some results which are important and useful but not easy to find in textbooks (e.g. generic uniqueness of extremizers, Ekeland's local surjection theorem, a detailed treatment of first and second-order optimality conditions for constrained minimizers in Banach spaces, the so-called envelope theorem, the subdifferential of a supremum of convex functions, Birkhoff-von Neumann theorem, Nesterov's accelerated gradient method, convergence of the Douglas-Rachford algorithm, sparse solutions of basis pursuit ...)</t>
  </si>
  <si>
    <t>9781800611351</t>
  </si>
  <si>
    <t>微分方程的形式与解析解</t>
  </si>
  <si>
    <t>Formal And Analytic Solutions Of Differential Equations</t>
  </si>
  <si>
    <t>Lastra Alberto Et Al</t>
  </si>
  <si>
    <t>World Scientific (EUROPE)</t>
  </si>
  <si>
    <t>The book provides the reader with an overview of the actual state of research in ordinary and partial differential equations in the complex domain. Topics include summability and asymptotic study of both ordinary and partial differential equations, and al</t>
  </si>
  <si>
    <t>9783030699192</t>
  </si>
  <si>
    <t>平面晶格上的几何流动</t>
  </si>
  <si>
    <t>Geometric Flows on Planar Lattices</t>
  </si>
  <si>
    <t>Braides, Andrea</t>
  </si>
  <si>
    <t>79.99</t>
  </si>
  <si>
    <t>This book introduces the reader to important concepts in modern applied analysis, such as homogenization, gradient flows on metric spaces, geometric evolution, Gamma-convergence tools, applications of geometric measure theory, properties of interfacial energies, etc. This is done by tackling a prototypical problem of interfacial evolution in heterogeneous media, where these concepts are introduced and elaborated in a natural and constructive way. At the same time, the analysis introduces open issues of a general and fundamental nature, at the core of important applications. The focus on two-dimensional lattices as a prototype of heterogeneous media allows visual descriptions of concepts and methods through a large amount of illustrations.</t>
  </si>
  <si>
    <t>9783030930172</t>
  </si>
  <si>
    <t>具有交通应用的守恒律控制问题：建模、分析与数值方法（平装）</t>
  </si>
  <si>
    <t>Control Problems for Conservation Laws with Traffic Applications</t>
  </si>
  <si>
    <t>Alexandre Bayen; Maria Laura Delle Monache; Mauro Garavello; Paola Goatin; Benedetto Piccoli</t>
  </si>
  <si>
    <t>Birkhäuser</t>
  </si>
  <si>
    <t>Conservation and balance laws on networks have been the subject of much research interest given their wide range of applications to real-world processes, particularly traffic flow.  This open access monograph is the first to investigate different types of control problems for conservation laws that arise in the modeling of vehicular traffic.  Four types of control problems are discussed - boundary, decentralized, distributed, and Lagrangian control - corresponding to, respectively, entrance points and tolls, traffic signals at junctions, variable speed limits, and the use of autonomy and communication. Because conservation laws are strictly connected to Hamilton-Jacobi equations, control of the latter is also considered. An appendix reviewing the general theory of initial-boundary value problems for balance laws is included, as well as an appendix illustrating the main concepts in the theory of conservation laws on networks.</t>
  </si>
  <si>
    <t>9783030947927</t>
  </si>
  <si>
    <t>开放流体系统的数学</t>
  </si>
  <si>
    <t>Mathematics of Open Fluid Systems</t>
  </si>
  <si>
    <t>Eduard Feireisl; Antonin Novotný</t>
  </si>
  <si>
    <t>74.99</t>
  </si>
  <si>
    <t>The goal of this monograph is to develop a mathematical theory of open fluid systems in the framework of continuum thermodynamics. Part I discusses the difference between open and closed fluid systems and introduces the Navier-Stokes-Fourier system as the mathematical model of a fluid in motion that will be used throughout the text. A class of generalized solutions to the Navier-Stokes-Fourier system is considered in Part II in order to show existence of global-in-time solutions for any finite energy initial data, as well as to establish the weak-strong uniqueness principle.  Finally, Part III addresses questions of asymptotic compactness and global boundedness of trajectories and briefly considers the statistical theory of turbulence and the validity of the ergodic hypothesis.</t>
  </si>
  <si>
    <t>9783110719697</t>
  </si>
  <si>
    <t>超强公理</t>
  </si>
  <si>
    <t>The Ultrapower Axiom</t>
  </si>
  <si>
    <t>Goldberg, Gabr</t>
  </si>
  <si>
    <t>194.95</t>
  </si>
  <si>
    <t>The book is about strong axioms of infinity (also known as large cardinal axioms) in set theory, and the ongoing search for natural models of these axioms. Assuming the Ultrapower Axiom, we solve various classical problems in set theory (e.g., the Generalized Continuum Hypothesis) and develop a theory of large cardinals that is much clearer than the theory that can be developed using only the standard axioms.</t>
  </si>
  <si>
    <t>9783110769180</t>
  </si>
  <si>
    <t>分数演化方程理论</t>
  </si>
  <si>
    <t>Theory of Fractional Evolution Equations</t>
  </si>
  <si>
    <t>Zhou, Yong  / Ahmad, Bashir / Alsaedi, Ah</t>
  </si>
  <si>
    <t>174.95</t>
  </si>
  <si>
    <t>Fractional evolution equations (FEEs) provide a unifying framework to investigate well-posedness of complex systems of various types describing the time evolution of concrete systems (such as time-fractional diffusion equations). This monograph is devoted to the investigation of the existence, attractivity, stability and periodic solutions for such fractional evolution equations.</t>
  </si>
  <si>
    <t>9789811245152</t>
  </si>
  <si>
    <t>非广延统计力学的数学基础</t>
  </si>
  <si>
    <t>Mathematical Foundations Of Nonextensive Statistical Mechanics</t>
  </si>
  <si>
    <t>Sabir Umarov Et Al</t>
  </si>
  <si>
    <t>The book is devoted to the mathematical foundations of nonextensive statistical mechanics. This is the first book containing the systematic presentation of the mathematical theory and concepts related to nonextensive statistical mechanics, a current generalization of Boltzmann-Gibbs statistical mechanics introduced in 1988 by one of the authors and based on a nonadditive entropic functional extending the usual Boltzmann-Gibbs-von Neumann-Shannon entropy. Main mathematical tools like the q-exponential function, q-Gaussian distribution, q-Fourier transform, q-central limit theorems, and other related objects are discussed rigorously with detailed mathematical rational. The book also contains recent results obtained in this direction and challenging open problems. Each chapter is accompanied with additional useful notes including the history of development and related bibliographies for further reading.
Key Features: 
oThis is the first book where mathematical foundations of the novel theory of nonextensive statistical mechanics are systematically presented in great detail
oThe book is rich of novel ideas and applications to various practical problems arising in natural and social sciences, as well as medicine and engineering. Researchers may benefit adapting the ideas to their own research and developing relevant approaches. The book also contains discussions on some important open problems the solutions of which would be a significant contribution to statistical mechanics in general
oThe book is accessible for graduate students and for beginning researchers. The established researchers also can benefit from the book since the novel ideas and results are presented within in a pedagogical order</t>
  </si>
  <si>
    <t>9789811246692</t>
  </si>
  <si>
    <t>数学博弈论</t>
  </si>
  <si>
    <t>Mathematical Game Theory</t>
  </si>
  <si>
    <t>FAIGLE ULRICH</t>
  </si>
  <si>
    <t>115</t>
  </si>
  <si>
    <t>What is a game? Classically, a game is perceived as something played by human beings. Its mathematical analysis is human-centered, explores the structures of particular games, economic or social environments and tries to model supposedly "rational" human behavior in search of appropriate "winning strategies". This point of view places game theory into a very special scientific corner where mathematics, economics and psychology overlap and mingle.
This book takes a novel approach to the subject. Its focus is on mathematical models that apply to game theory in particular but exhibit a universal character and thus extend the scope of game theory considerably.
This textbook addresses anyone interested in a general game-theoretic view of the world. The reader should have mathematical knowledge at the level of a first course in real analysis and linear algebra. However, possibly more specialized aspects are further elaborated and pointers to relevant supplementary literature are given. Moreover, many examples invite the reader to participate "actively" when going through the material. The scope of the book can be covered in one course on Mathematical Game Theory at advanced undergraduate or graduate level.
Key Features: 
oA novel approach to the mathematics of game theory is presented, which no other textbook has taken so far (to the author's best knowledge). By reducing game-theoretic models to their mathematical structure, the role of mathematical game theory in general game theory is akin to the role of theoretical physics in general physics. Under this unifying structural realm, the strong links between game theory, mathematical optimization, information theory, economic modeling and quantum theory become evident
oThe text treats the classical topics of game theory in this setting and connects them with the afore-mentioned fields mathematically. It should be a welcome addition to any mathematically oriented course on game theory. Moreover, it should be of interest to anyone in the fields of applied mathematics and mathematical economics and, generally, to anyone interested in a game-theoretic picture of the mathematics of the real world</t>
  </si>
  <si>
    <t>9789811246746</t>
  </si>
  <si>
    <t>概率论导论：测度论方法的第一课</t>
  </si>
  <si>
    <t>Introduction To Probability Theory: A First Course On The Measure-Theoretic Approach</t>
  </si>
  <si>
    <t>Moshayedi Nima</t>
  </si>
  <si>
    <t>This book provides a first introduction to the methods of probability theory by using the modern and rigorous techniques of measure theory and functional analysis. It is geared for undergraduate students, mainly in mathematics and physics majors, but also for students from other subject areas such as economics, finance and engineering. It is an invaluable source, either for a parallel use to a related lecture or for its own purpose of learning it.
The first part of the book gives a basic introduction to probability theory. It explains the notions of random events and random variables, probability measures, expectation values, distributions, characteristic functions, independence of random variables, as well as different types of convergence and limit theorems. The first part contains two chapters. The first chapter presents combinatorial aspects of probability theory, and the second chapter delves into the actual introduction to probability theory, which contains the modern probability language. The second part is devoted to some more sophisticated methods such as conditional expectations, martingales and Markov chains. These notions will be fairly accessible after reading the first part.
Key Features: 
oThe book was created out of a given lecture, so it addresses the most common problems of understanding for students and it aims to explain these things more carefully
oThe topics are intended to be well-separated
oThe sections are covered with minor exercises, such as simple proofs, to train the student's understanding
oAppendices for some important notions of measure and integration theory are included
oSome constructions, e.g., distributions, densities, some limit theorems or other results, are illustrated by statistical figures</t>
  </si>
  <si>
    <t>9789811246838</t>
  </si>
  <si>
    <t>巴拿赫空间、希尔伯特空间、傅里叶变换、小波、广义函数与量子力学中的问题及解决方案（平装）</t>
  </si>
  <si>
    <t>Problems And Solutions In Banach Spaces, Hilbert Spaces, Fourier Transform, Wavelets, Generalized Functions And Quantum Mechanics</t>
  </si>
  <si>
    <t>Steeb Willi-Hans Et Al</t>
  </si>
  <si>
    <t>This book presents a collection of problems and solutions in functional analysis with applications to quantum mechanics. Emphasis is given to Banach spaces, Hilbert spaces and generalized functions.
The material of this volume is self-contained, whereby each chapter comprises an introduction with the relevant notations, definitions, and theorems. The approach in this volume is to provide students with instructive problems along with problem-solving strategies. Programming problems with solutions are also included.
Key Features: 
oSummarizes the different topics in Functional Analysis with applications to Quantum Theory
oFurther includes Supplementary Problems and Programming Problems with Solutions</t>
  </si>
  <si>
    <t>9789811249334</t>
  </si>
  <si>
    <t>数学：它的历史方面、奇迹与超越（平装）</t>
  </si>
  <si>
    <t>Mathematics</t>
  </si>
  <si>
    <t>Kramer Arthur D &amp; Posamentier Alfred S</t>
  </si>
  <si>
    <t>Whenever the topic of mathematics is mentioned, people tend to indicate their weakness in the subject as a result of not having enjoyed its instruction during their school experience. Many students unfortunately do not have very positive experiences when learning mathematics, which can result from teachers who have a tendency "to teach to the test". This is truly unfortunate for several reasons. First, basic algebra and geometry, which are taken by almost all students, are not difficult subjects, and all students should be able to master them with the proper motivational instruction. Second, we live in a technical age, and being comfortable with basic mathematics can certainly help you deal with life's daily challenges. Other, less tangible reasons, are the pleasure one can experience from understanding the many intricacies of mathematics and its relation to the real world, experiencing the satisfaction of solving a mathematical problem, and discovering the intrinsic beauty and historical development of many mathematical expressions and relationships. These are some of the experiences that this book is designed to deliver to the reader.
The book offers 101 mathematical gems, some of which may require a modicum of high school mathematics and others, just a desire to carefully apply oneself to the ideas. Many folks have spent years encountering mathematical terms, symbols, relationships and other esoteric expressions. Their origins and their meanings may never have been revealed, such as the symbols +, -, =, π. ꝏ, √, ∑, and many others. This book provides a delightful insight into the origin of mathematical symbols and popular theorems such as the Pythagorean Theorem and the Fibonacci Sequence, common mathematical mistakes and curiosities, intriguing number relationships, and some of the different mathematical procedures in various countries. The book uses a historical and cultural approach to the topics, which enhances the subject matter and greatly adds to its appeal. The mathematical material can, therefore, be more fully appreciated and understood by anyone who has a curiosity and interest in mathematics, especially if in their past experience they were expected to simply accept ideas and concepts without a clear understanding of their origins and meaning. It is hoped that this will cast a new and positive picture of mathematics and provide a more favorable impression of this most important subject and be a different experience than what many may have previously encountered. It is also our wish that some of the fascination and beauty of mathematics shines through in these presentations.
Key Features
Informs the general readership of the essentials of mathematics that they may not have understood/appreciated
Explains the essential components of mathematics</t>
  </si>
  <si>
    <t>9789811254840</t>
  </si>
  <si>
    <t>线性代数讲座（精装）</t>
  </si>
  <si>
    <t>Lectures On Linear Algebra</t>
  </si>
  <si>
    <t>Passman Donald S</t>
  </si>
  <si>
    <t>The book consists of expanded notes of an upper level linear algebra course the author offered. Each section, or lecture, covers about a week's worth of material and includes a mixture of exercises of interest. So it feels like a series of lectures that is very readable. The notes cover all the basics of linear algebra but from a mature point of view. The author starts by briefly discussing fields and use these axioms to define and explain vector spaces, then carefully explores the relationship between linear transformations and matrices in an easy to understand manner. Determinants are introduced as volume functions and ways to determine whether vectors are linearly independent. Also included is a full chapter on bilinear forms and a brief chapter on infinite dimensional spaces.
The book is very well written, with numerous examples and exercises. It includes proofs and techniques that the author has developed over the years to make the material easier to understand and to compute.
Key Features
Each section corresponds to about one week or three one-hour lectures, and includes a set of appropriate exercises
Added a brief final chapter on infinite dimensional vector spaces, including the existence of basis and dimension
Most undergraduate linear algebra courses are not as sophisticated as this one was. Most math graduate students are assumed to have had a good course in linear algebra, but sadly many have not. Reading these notes might be an appropriate way to fill in the gap</t>
  </si>
  <si>
    <t>9789811255878</t>
  </si>
  <si>
    <t>完美代码及相关结构</t>
  </si>
  <si>
    <t>Perfect Codes And Related Structures</t>
  </si>
  <si>
    <t>ETZION TUVI</t>
  </si>
  <si>
    <t>In this monograph, we develop the theory of one of the most fascinating topics in coding theory, namely, perfect codes and related structures. Perfect codes are considered to be the most beautiful structure in coding theory, at least from the mathematical side. These codes are the largest ones with their given parameters. The book develops the theory of these codes in various metrics — Hamming, Johnson, Lee, Grassmann, as well as in other spaces and metrics. It also cover other related structures such as diameter perfect codes, quasi-perfect codes, mixed codes, tilings, combinatorial designs, and more. The goal is to give the aspects of all these codes, to derive bounds on their sizes, and present various constructions for these codes.
The intension is to offer a different perspective for the area of perfect codes. For example, in many chapters there is a section devoted to diameter perfect codes. In these codes, anticodes are used instead of balls and these anticodes are related to intersecting families, an area that is part of extremal combinatorics. This is one example that shows how we direct our exposition in this book to both researchers in coding theory and mathematicians interested in combinatorics and extremal combinatorics. New perspectives for MDS codes, different from the classic ones, which lead to new directions of research on these codes are another example of how this book may appeal to both researchers in coding theory and mathematicians.
The book can also be used as a textbook, either on basic course in combinatorial coding theory, or as an advance course in combinatorial coding theory.
Key Features
The book is the only one which shows how rich is the theory of perfect codes
The book combines topics which are not covered together in any book and also present some topics (diameter perfect codes, mixed codes, subspace codes, etc.) which are not covered by any other book
The proofs of the results are very detailed compared to most books
The book is mostly self-contained and references are quoted only in the last section of each chapter</t>
  </si>
  <si>
    <t>9780367456856</t>
  </si>
  <si>
    <t>使用R设计与分析实验及观察研究导论</t>
  </si>
  <si>
    <t>Design and Analysis of Experiments and Observational Studies using R</t>
  </si>
  <si>
    <t>Taback, Nathan</t>
  </si>
  <si>
    <t>Introduction to Design and Analysis of Scientific Studies exposes undergraduate and graduate students to the foundations of classical experimental design and observational studies through a modern framework - The Rubin Causal Model. A causal inference framework is important in design, data collection and analysis since it provides a framework for investigators to readily evaluate study limitations and draw appropriate conclusions. R is used to implement designs and analyse the data collected.
Features:
Classical experimental design with an emphasis on computation using tidyverse packages in R.
Applications of experimental design to clinical trials, A/B testing, and other modern examples.
Discussion of the link between classical experimental design and causal inference.
The role of randomization in experimental design and sampling in the big data era.
Exercises with solutions.
Instructor slides in RMarkdown, a new R package will be developed to be used with book, and a bookdown version of the book will be freely available. The proposed book will emphasize ethics, communication and decision making as part of design, data analysis, and statistical thinking.</t>
  </si>
  <si>
    <t>9781119715405</t>
  </si>
  <si>
    <t>实用代数：自学指南 第3版</t>
  </si>
  <si>
    <t>Practical Algebra: A Self-Teaching Guide, Third Edition</t>
  </si>
  <si>
    <t>Bobson Wong</t>
  </si>
  <si>
    <t>Jossey-Bass</t>
  </si>
  <si>
    <t>31.19</t>
  </si>
  <si>
    <t>This book will provide practical methods for learning Algebra. It will emphasize conceptual understanding that will allow students to make connections to what they learned before and what they will learn in the future. It will present Algebra as a logical and consistent system of ideas so that students can not only succeed in math but also gain a greater appreciation of it. This book will provide practical strategies for learning Algebra. The authors will use their teaching expertise to identify and discuss math topics currently taught in schools. We will not only offer straightforward techniques but also provide background information and explain why these techniques work. By promoting conceptual understanding, we will build readers confidence to do math.</t>
  </si>
  <si>
    <t>9781119743194</t>
  </si>
  <si>
    <t>快速微积分：自学指南 第3版</t>
  </si>
  <si>
    <t>Quick Calculus: A Self-Teaching Guide, Third Edition</t>
  </si>
  <si>
    <t>Daniel Kleppner</t>
  </si>
  <si>
    <t>The goal of Quick Calculus is to provide a working knowledge of the basic principles of differential and integral calculus in a transparent style. It emphasizes technique and application rather than rigorous theory. Those who will need a deeper understanding of mathematics--students in science, math, medicine, business and the social sciences--or those who for one reason or another need a deeper knowledge of calculus, will find that Quick Calculus provides a boost into more rigorous treatments. Quick Calculus is designed for self-study.  It is concise, self-contained and can be pursued at the readers convenience.</t>
  </si>
  <si>
    <t>9781119883470</t>
  </si>
  <si>
    <t>代数I：1001个练习题达人迷（+免费在线练习）</t>
  </si>
  <si>
    <t>Algebra I: 1001 Practice Problems For Dummies (+ Free Online Practice)</t>
  </si>
  <si>
    <t>Mary Jane Sterling</t>
  </si>
  <si>
    <t>37.44</t>
  </si>
  <si>
    <t>Previous edition: 9781118446713  Algebra I: 1001 Practice Problems For Dummies offers students 1,001 opportunities to practice solving problems on key concepts that map to their coursework. This title features only practice problems, and each one includes a detailed, step-by-step answer explanation.Readers also get one-year access to all 1,001 practice problems online, where they can create their own study sets for focused learning. PINs are not printed in books - they are delivered electronically for both print and ebooks.    </t>
  </si>
  <si>
    <t>9781119883500</t>
  </si>
  <si>
    <t>基础数学和前代数：1001个练习题达人迷（+免费在线练习）</t>
  </si>
  <si>
    <t>Basic Math &amp; Pre-Algebra: 1001 Practice Problems For Dummies (+ Free Online Practice)</t>
  </si>
  <si>
    <t>Mark Zegarelli</t>
  </si>
  <si>
    <t>Previous edition: 9781118446560  Basic Math &amp; Pre-Algebra: 1001 Practice Problems For Dummies gives students 1,001 opportunities to practice solving problems on key concepts that map to middle grade and pre-algebra math coursework. Every practice problem includes a detailed answer explanation with step-by-step solutions and narrative walk-throughs.Readers get one-year access to all 1,001 practice problems online, where they can create their own practice sets for focused study. PIN codes for both print and ebooks are delivered electronically. No codes are printed in books. </t>
  </si>
  <si>
    <t>9781119883685</t>
  </si>
  <si>
    <t>几何：1001个练习题达人迷（+免费在线练习）</t>
  </si>
  <si>
    <t>Geometry: 1001 Practice Problems For Dummies (+ Free Online Practice)</t>
  </si>
  <si>
    <t>Allen Ma</t>
  </si>
  <si>
    <t>Previous edition: 9781118853269  With the book purchase, readers will also get one-year access to practice problems online. This content features:      500 practice problems presented in multiple choice format   Customizable practice sets for self-directed study   Practice problems categorized as easy, medium, or hard    Variable codes are NOT printed in book. PINs are delivered electronically for print and ebooks.</t>
  </si>
  <si>
    <t>9781292413396</t>
  </si>
  <si>
    <t>Statistics for Business and Economics (GE)(14版)</t>
  </si>
  <si>
    <t>James T. McClave</t>
  </si>
  <si>
    <t>华泰文化</t>
  </si>
  <si>
    <t>801</t>
  </si>
  <si>
    <t>Now in its 14th edition, Statistics for Business and Economics by McClave, Benson, and Sincich places statistics in the context of contemporary business. The text places emphasis on inference, extensively covering data collection and analysis needed to evaluate the results of statistical studies and make good decisions. Students are encouraged to develop statistical thinking and to understand both the assessment of credibility and the value of data inferences.
Based on the American Statistical Association's Guidelines for Assessment and Instruction in Statistics Education(GAISE) Project, the text emphasizes statistical literacy, fosters active learning in the classroom, discusses intuitive probability, stresses conceptual understanding over mere knowledge of procedures, and employs technology to develop this understanding and to analyze data.</t>
  </si>
  <si>
    <t>9781668434956</t>
  </si>
  <si>
    <t>中性代数作为经典代数推广的理论与应用</t>
  </si>
  <si>
    <t>Theory and Applications of NeutroAlgebras as Generalizations of Classical Algebras</t>
  </si>
  <si>
    <t>Florentin Smarandache; Madeline Al-Tahan</t>
  </si>
  <si>
    <t>333</t>
  </si>
  <si>
    <t>Neutrosophy is a new branch of philosophy that studies the origin, nature, and scope of neutralities as well as their interactions with different ideational spectra. In all classical algebraic structures, the law of compositions on a given set are well-defined, but this is a restrictive case because there are situations in science where a law of composition defined on a set may be only partially defined and partially undefined, which we call NeutroDefined, or totally undefined, which we call AntiDefined.Theory and Applications of NeutroAlgebras as Generalizations of Classical Algebra introduces NeutroAlgebra, an emerging field of research. This book provides a comprehensive collection of original work related to NeutroAlgebra and covers topics such as image retrieval, mathematical morphology, and NeutroAlgebraic structure. It is an essential resource for philosophers, mathematicians, researchers, educators and students of higher education, and academicians.</t>
  </si>
  <si>
    <t>9781668434963</t>
  </si>
  <si>
    <t>9781799883746</t>
  </si>
  <si>
    <t>化学、物理和生物系统中的高维多面体类别</t>
  </si>
  <si>
    <t>The Classes of Higher Dimensional Polytopes in Chemical, Physical, and Biological Systems</t>
  </si>
  <si>
    <t>Gennadiy Vladimirovich Zhizhin</t>
  </si>
  <si>
    <t>The study of the geometry of structures that arise in a variety of specific natural systems, such as chemical, physical, biological, and geological, revealed the existence of a wide range of types of polytopes of the highest dimension that were unknown in classical geometry. At the same time, new properties of polytopes were discovered as well as the geometric patterns to which they obey. There is a need to classify these types of polytopes of the highest dimension by listing their properties and formulating the laws to which they obey.The Classes of Higher Dimensional Polytopes in Chemical, Physical, and Biological Systems explains the meaning of higher dimensions and systematically generalizes the results of geometric research in various fields of knowledge. This book is useful both for the fundamental development of geometry and for the development of branches of science related to human activities. It builds upon previous books published by the author on this topic. Covering areas such as heredity, geometry, and dimensions, this reference work is ideal for researchers, scholars, academicians, practitioners, industry professionals, instructors, and students.</t>
  </si>
  <si>
    <t>9781799883753</t>
  </si>
  <si>
    <t>化学、物理与生物系统中的高维多面体类别（平装）</t>
  </si>
  <si>
    <t>9783110556001</t>
  </si>
  <si>
    <t>测度理论与非线性演化方程</t>
  </si>
  <si>
    <t>Measure Theory and Nonlinear Evolution Equations</t>
  </si>
  <si>
    <t>Tesei, Alberto / Smarrazzo, Flavia</t>
  </si>
  <si>
    <t>114.95</t>
  </si>
  <si>
    <t>This text on measure theory with applications to partial differential equations covers general measure theory, Lebesgue spaces of real-valued and vector-valued functions, different notions of measurability for the latter, weak convergence of functions and measures, Radon and Young measures, capacity. A comprehensive discussion of applications to quasilinear parabolic and hyperbolic problems is provided.</t>
  </si>
  <si>
    <t>9783110689785</t>
  </si>
  <si>
    <t>埃尔米特对称空间中的真实超曲面</t>
  </si>
  <si>
    <t>Real Hypersurfaces in Hermitian Symmetric Spaces</t>
  </si>
  <si>
    <t>Jin Suh, Young / Berndt, Jür</t>
  </si>
  <si>
    <t>Hermitian symmetric spaces are an important class of manifolds that can be studied with methods from Kähler geometry and Lie theory. This work gives an introduction to Hermitian symmetric spaces and their submanifolds, and presents classification results for real hypersurfaces in these spaces, focusing on results obtained by Jürgen Berndt and Young Jin Suh in the last 20 years.</t>
  </si>
  <si>
    <t>9783110753431</t>
  </si>
  <si>
    <t>数论与组合学：罗纳德·格雷厄姆数学纪念收藏</t>
  </si>
  <si>
    <t>Number Theory and Combinatorics</t>
  </si>
  <si>
    <t>Landman, Bruce M. / Luca, Florian / Nathanson, Melvyn B. / Nešetril, Jaroslav / Robertson, Aa</t>
  </si>
  <si>
    <t>184.95</t>
  </si>
  <si>
    <t>This volume is dedicated to the work and memory of Professor Ronald L. Graham known as the architect of discrete mathematics and combinatorics and will consist of up to 20 contributions from top mathematicians reflecting on his work in combinatorics and number theory.</t>
  </si>
  <si>
    <t>9783110761764</t>
  </si>
  <si>
    <t>ℝⁿ上的逐点变量各向异性函数空间</t>
  </si>
  <si>
    <t>Pointwise Variable Anisotropic Function Spaces on Rn</t>
  </si>
  <si>
    <t>Dekel, S</t>
  </si>
  <si>
    <t>139.95</t>
  </si>
  <si>
    <t>Spaces of homogeneous type were introduced as a generalization to the Euclidean space and serve as a sufficient setting in which one can generalize the classical isotropic Harmonic analysis and function space theory. This setting is sometimes too general, and the theory is limited. Here, we present a set of flexible ellipsoid covers of Rn that replace the Euclidean balls and support a generalization of the theory with fewer limitations.</t>
  </si>
  <si>
    <t>9783110774542</t>
  </si>
  <si>
    <t>微分几何、微分方程与特殊函数</t>
  </si>
  <si>
    <t>Differential Geometry, Differential Equations, and Special Functions</t>
  </si>
  <si>
    <t>Filipuk, Galina / Kozlowski, Andrzej</t>
  </si>
  <si>
    <t>69.95</t>
  </si>
  <si>
    <t>This volume, the third of a series, consists of applications of Mathematica® to a potpourri of more advanced topics. These include differential geometry of curves and surfaces, differential equations and special functions and complex analysis. Some of the newest features of Mathematica® are demonstrated and explained and some problems with the current implementation pointed out and possible future improvements suggested.   Contains a large number of worked out examples.  Explains some of the most recent mathematical features of Mathematica®.  Considers topics discussed rarely or not at all in the context of Mathematica®.  Can be used to supplement several different courses.  Based on actual university courses.</t>
  </si>
  <si>
    <t>9789811225123</t>
  </si>
  <si>
    <t>非线性高阶微分与积分耦合系统：有界与无界域上的脉冲与积分方程</t>
  </si>
  <si>
    <t>Nonlinear Higher Order Differential And Integral Coupled Systems: Impulsive And Integral Equations On Bounded And Unbounded Domains</t>
  </si>
  <si>
    <t>MINHOS FELIZ MANUEL ET AL</t>
  </si>
  <si>
    <t>Boundary value problems on bounded or unbounded intervals, involving two or more coupled systems of nonlinear differential and integral equations with full nonlinearities, are scarce in the literature. The present work by the authors desires to fill this gap.
The systems covered here include differential and integral equations of Hammerstein-type with boundary constraints, on bounded or unbounded intervals. These are presented in several forms and conditions (three points, mixed, with functional dependence, homoclinic and heteroclinic, amongst others). This would be the first time that differential and integral coupled systems are studied systematically.
The existence, and in some cases, the localization of the solutions are carried out in Banach space, following several types of arguments and approaches such as Schauder's fixed-point theorem or Guo–Krasnosel'skiĭ fixed-point theorem in cones, allied to Green's function or its estimates, lower and upper solutions, convenient truncatures, the Nagumo condition presented in different forms, the concept of equiconvergence, Carathéodory functions, and sequences. Moreover, the final part in the volume features some techniques on how to relate differential coupled systems to integral ones, which require less regularity.
Parallel to the theoretical explanation of this work, there is a range of practical examples and applications involving real phenomena, focusing on physics, mechanics, biology, forestry, and dynamical systems, which researchers and students will find useful.
Key Features
• This book is unique where the reader can find sufficient conditions for the solvability of: Functional coupled systems; Homoclinic and heteroclinic solutions for coupled systems; Impulsive coupled systems with generalized impulsive conditions on finite or infinite time; Integral Hammerstein integral equations, allowing kernel functions to change sign on bounded or unbounded domains</t>
  </si>
  <si>
    <t>9789811243998</t>
  </si>
  <si>
    <t>模型论专题（平装）</t>
  </si>
  <si>
    <t>Topics In Model Theory</t>
  </si>
  <si>
    <t>Pillay Anand</t>
  </si>
  <si>
    <t>41</t>
  </si>
  <si>
    <t>The book has two chapters. The first chapter is a modern or contemporary account of stability theory. After a preliminary section on some of the basic techniques of model theory, the focus is on local (formula-by-formula) stability theory, treated a little differently from in the author's Geometric Stability Theory book. There is also a survey of general and geometric stability theory, as well as detailed applications to combinatorics (regularity lemma) using pseudofinite methods.
The second chapter is an introduction to "continuous logic" or "continuous model theory", where truth values are real numbers, drawing on the main texts and papers, but with an independent point of view. This chapter also includes some historical background, a discussion of hyperimaginaries in classical first order model theory, as well as an introduction to local stability in the continuous framework making use of some functional analysis results from Grothendieck's thesis.
These chapters are based on notes, written by students, from a couple of advanced graduate courses in Notre Dame, in Autumn 2018, and Spring 2021.
Key Features
• The book represents fairly up-to-date topics and points of view in model theory. Regarding stability, the local theory is developed in a novel way, with applications to combinatorics. The continuous logic chapter should serve as an introduction to the subject, also explaining the connections of the subject with classical first order model theory
• The author is an expert in stability, although his course on continuous logic was meant as a way for the author to learn about the subject</t>
  </si>
  <si>
    <t>9789811248092</t>
  </si>
  <si>
    <t>微分几何及其相关领域的新视野</t>
  </si>
  <si>
    <t>New Horizons In Differential Geometry And Its Related Fields</t>
  </si>
  <si>
    <t>Adachi Toshiaki Et Al</t>
  </si>
  <si>
    <t>This volume presents recent developments in geometric structures on Riemannian manifolds and their discretization. With chapters written by recognized experts, these discussions focus on contact structures, Kähler structures, fiber bundle structures and Einstein metrics. It also contains works on the geometric approach on coding theory.
For researchers and students, this volume forms an invaluable source to learn about these subjects that are not only in the field of differential geometry but also in other wide related areas. It promotes and deepens the study of geometric structures.
Key Features
Focuses on recent progress of geometric structures on Riemannian manifolds and their discretization
Contains works that treat geometric structures concretely
Invaluable not only for researchers in this area but also for graduate students as a guide to explore further in this area</t>
  </si>
  <si>
    <t>9789811248320</t>
  </si>
  <si>
    <t>基于代码的秘密共享方案：应用组合编码理论</t>
  </si>
  <si>
    <t>Code Based Secret Sharing Schemes: Applied Combinatorial Coding Theory</t>
  </si>
  <si>
    <t>SOLE PATRICK ET AL</t>
  </si>
  <si>
    <t>Secret sharing schemes form one of the most important topic in Cryptography. These protocols are used in many areas, applied mathematics, computer science, electrical engineering. A secret is divided into several pieces called shares. Each share is given to a user of the system. Each user has no information about the secret, but the secret can be retrieved by certain authorized coalition of users.
This book is devoted to such schemes inspired by Coding Theory. The classical schemes of Shamir, Blakley, Massey are recalled. Survey is made of research in Combinatorial Coding Theory they trigerred, mostly self-dual codes, and minimal codes. Applications to engineering like image processing, and key management of MANETs are highlighted.
Key Feature
There are several books devoted to Secret Sharing Schemes but this is the first focus on their relation to Coding Theory</t>
  </si>
  <si>
    <t>9789811250712</t>
  </si>
  <si>
    <t>中国数学奥林匹克竞赛 2015-2016（精装）</t>
  </si>
  <si>
    <t>Mathematical Olympiad In China (2015-2016)</t>
  </si>
  <si>
    <t>Xiong Bin Et Al</t>
  </si>
  <si>
    <t>In China, lots of excellent maths students takes an active part in various maths contests and the best six senior high school students will be selected to form the IMO National Team to compete in the International Mathematical Olympiad. In the past ten years China's IMO Team has achieved outstanding results — they won the first place almost every year.
The materials of this book come from a series of two books (in Chinese) on Forward to IMO: A Collection of Mathematical Olympiad Problems (2015–2016). It is a collection of problems and solutions of the major mathematical competitions in China. It provides a glimpse of how the China national team is selected and formed.
Key Features
China has performed outstandingly in IMO and the book gathers from the tutorial experience of many excellent teachers
The author is one of the leading experts in aspects of maths contests in China as the coach of China's IMO National Team
The Chinese version of the book has been very popular</t>
  </si>
  <si>
    <t>9789811251658</t>
  </si>
  <si>
    <t>超度量函数的巴拿赫代数</t>
  </si>
  <si>
    <t>Banach Algebras Of Ultrametric Functions</t>
  </si>
  <si>
    <t>ESCASSUT ALAIN</t>
  </si>
  <si>
    <t>This book examines ultrametric Banach algebras in general. It begins with algebras of continuous functions, and looks for maximal and prime ideals in connections with ultrafilters on the set of definition. The multiplicative spectrum has shown to be indispensable in ultrametric analysis and is described in the general context and then, in various cases of Banach algebras.
Applications are made to various kind of functions: uniformly continuous functions, Lipschitz functions, strictly differentiable functions, defined in a metric space. Analytic elements in an algebraically closed complete field (due to M Krasner) are recalled with most of their properties linked to T-filters and applications to their Banach algebras, and to the ultrametric holomorphic functional calculus, with applications to spectral properties. The multiplicative semi-norms of Krasner algebras are characterized by circular filters with a metric and an order that are examined.
The definition of the theory of affinoid algebras due to J Tate is recalled with all the main algebraic properties (including Krasner–Tate algebras). The existence of idempotents associated to connected components of the multiplicative spectrum is described.
Key Features
Order, lattices, ordered algebraic structures, Applications of Boolean algebra, Number theory, Field theory and polynomials, ultrametric fields
Commutative rings and algebras, Sheaves, general topology, order relation, Ultrametric Banach algebras, Functional analysis</t>
  </si>
  <si>
    <t>9789811251917</t>
  </si>
  <si>
    <t>中国数学奥林匹克竞赛 2015-2016（平装）</t>
  </si>
  <si>
    <t>9789811252488</t>
  </si>
  <si>
    <t>如何利用统计数据作弊 - 并摆脱它：从数据窥探厨房水槽回归到“创意报告”（平装）</t>
  </si>
  <si>
    <t>How To Cheat With Statistics - And Get Away With It</t>
  </si>
  <si>
    <t>Meissner Gunter</t>
  </si>
  <si>
    <t>The book explains how to identify and catch statistical cheaters. The author came across many weaknesses and flaws in statistics through 30 years of teaching. These weaknesses allow a malevolent researcher to manipulate the inputs, the calculations, and the reporting of results to derive a desired outcome.
This book should be valuable to everyone who wants to gain a deeper understanding of the weaknesses in statistics and learn how to evaluate statistical research to catch a statistical cheater!
The math is explained in simple terms and should be easy to follow. In addition, the book comes with 18 Excel spreadsheets and 7 Python codes. There are also questions and problems at the end of each chapter, which should facilitate the usage in a classroom. Answers to the questions and problems are available to instructors upon request.
Key Features
During his 30 years of teaching statistics, the author came across many weaknesses, inconsistencies, and flaws in statistics. These limitations allow a malevolent researcher to manipulate the inputs, the calculations, and the reporting of results to derive desired outcomes
While the title of the book is "How to Cheat with Statistics", the author actually explains how to identify and catch statistical cheaters. Therefore, this book should be valuable to everyone who wants to gain a deeper understanding of the weaknesses in statistics and learn how to evaluate statistical research to catch statistical cheaters!
The math is explained in simple terms and should be easy to follow. In addition, the book comes with 18 Excel spreadsheets and 7 Python codes. There are also questions and problems at the end of each chapter, which should facilitate the usage in a classroom. Answers to the questions and problems are available to instructors upon request</t>
  </si>
  <si>
    <t>9789811254253</t>
  </si>
  <si>
    <t>代数 Bethe Ansatz 法与相关函数：高级课程</t>
  </si>
  <si>
    <t>Algebraic Bethe Ansatz And Correlation Functions: An Advanced Course</t>
  </si>
  <si>
    <t>Slavnov Nikita</t>
  </si>
  <si>
    <t>It is unlikely that today there is a specialist in theoretical physics who has not heard anything about the algebraic Bethe ansatz. Over the past few years, this method has been actively used in quantum statistical physics models, condensed matter physics, gauge field theories, and string theory.
This book presents the state-of-the-art research in the field of algebraic Bethe ansatz. Along with the results that have already become classic, the book also contains the results obtained in recent years. The reader will get acquainted with the solution of the spectral problem and more complex problems that are solved using this method. Various methods for calculating scalar products and form factors are described in detail. Special attention is paid to applying the algebraic Bethe ansatz to the calculation of the correlation functions of quantum integrable models. The book also elaborates on multiple integral representations for correlation functions and examples of calculating the long-distance asymptotics of correlations.
This text is intended for advanced undergraduate and postgraduate students, and specialists interested in the mathematical methods of studying physical systems that allow them to obtain exact results.
Key Features
The book presents the most recent results obtained in the field of the algebraic Bethe ansatz
It describes in a pedagogical fashion applying this method to calculate correlation functions that can be measured experimentally
It discusses specific examples of calculating correlation functions and their asymptotic behavior</t>
  </si>
  <si>
    <t>9789811254994</t>
  </si>
  <si>
    <t>线性代数讲座（平装）</t>
  </si>
  <si>
    <t>9789811255779</t>
  </si>
  <si>
    <t>环与场论</t>
  </si>
  <si>
    <t>Ring And Field Theory</t>
  </si>
  <si>
    <t>ZHAO KAIMING</t>
  </si>
  <si>
    <t>This book is intended as a textbook for a one-term senior undergraduate (or graduate) course in Ring and Field Theory, or Galois theory. The book is ready for an instructor to pick up to teach without making any preparations.
The book is written in a way that is easy to understand, simple and concise with simple historic remarks to show the beauty of algebraic results and algebraic methods. The book contains 240 carefully selected exercise questions of varying difficulty which will allow students to practice their own computational and proof-writing skills. Sample solutions to some exercise questions are provided, from which students can learn to approach and write their own solutions and proofs. Besides standard ones, some of the exercises are new and very interesting. The book contains several simple-to-use irreducibility criteria for rational polynomials which are not in any such textbook.
This book can also serve as a reference for professional mathematicians. In particular, it will be a nice book for PhD students to prepare their qualification exams.
Key Features
Unlike big volumes, this small book is good for a one-term senior undergraduate (or graduate) course in Ring and Field Theory, or Galois theory
Using this book, an instructor can right away to start teaching without making any preparations</t>
  </si>
  <si>
    <t>9789811257353</t>
  </si>
  <si>
    <t>应用分析：数学在科学、技术、工程中的应用 第3版</t>
  </si>
  <si>
    <t>Applied Analysis: Mathematics For Science, Technology, Engineering (Third Edition)</t>
  </si>
  <si>
    <t>SUZUKI TAKASHI</t>
  </si>
  <si>
    <t>This book is to be a new edition of Applied Analysis. Several fundamental materials of applied and theoretical sciences are added, which are needed by the current society, as well as recent developments in pure and applied mathematics. New materials in the basic level are the mathematical modelling using ODEs in applied sciences, elements in Riemann geometry in accordance with tensor analysis used in continuum mechanics, combining engineering and modern mathematics, detailed description of optimization, and real analysis used in the recent study of PDEs. Those in the advance level are the integration of ODEs, inverse Strum Liouville problems, interface vanishing of the Maxwell system, method of gradient inequality, diffusion geometry, mathematical oncology. Several descriptions on the analysis of Smoluchowski-Poisson equation in two space dimension are corrected and extended, to ensure quantized blowup mechanism of this model, particularly, the residual vanishing both in blowup solution in finite time with possible collision of sub-collapses and blowup solutions in infinite time without it.
Key Features
Comprehensive coverage of the topics
Added and updated materials in accordance with recent developments in natural sciences and mathematics
New materials added here are useful to access modern applications of mathematics in digitalization, artificial intelligence, and data science, developed by the fundamental notions described in the former edition</t>
  </si>
  <si>
    <t>9780192846075</t>
  </si>
  <si>
    <t>复数积分法：复分析入门（精装）</t>
  </si>
  <si>
    <t>Integration with Complex Numbers</t>
  </si>
  <si>
    <t>McMaster, Brian; McCluskey, Aisling</t>
  </si>
  <si>
    <t>50</t>
  </si>
  <si>
    <t>Integration with Complex Numbers: A Primer on Complex Analysis offers a reader-friendly contemporary balance between idea, proof, and practice, informed by several decades of classroom experience and a seasoned understanding of the backgrounds, motivation and competing time pressures of today's student cohorts.</t>
  </si>
  <si>
    <t>9780192846433</t>
  </si>
  <si>
    <t>复数积分法：复分析入门（平装）</t>
  </si>
  <si>
    <t>9780367494445</t>
  </si>
  <si>
    <t>过渡到高等数学</t>
  </si>
  <si>
    <t>Transition to Advanced Mathematics</t>
  </si>
  <si>
    <t>Danilo R. Diedrichs and Stephen  Lovett</t>
  </si>
  <si>
    <t>This unique and contemporary text not only offers an introduction to proofs with a view towards algebra and analysis, a standard fare for a transition course, but also presents practical skills for upper-level mathematics coursework and exposes undergraduate students to the context and culture of contemporary mathematics. 
The authors implement the practice recommended by the Committee on the Undergraduate Program in Mathematics (CUPM) curriculum guide, that a modern mathematics program should include cognitive goals and offer a broad perspective of the discipline.
Part I offers:
An introduction to logic and set theory.
Proof methods as a vehicle leading to topics useful for analysis, topology, algebra, and probability. 
Many illustrated examples, often drawing on what students already know, that minimize conversation about "doing proofs."
An appendix that provides an annotated rubric with feedback codes for assessing proof writing.
Part II presents the context and culture aspects of the transition experience, including:
21st century mathematics, including the current mathematical culture, vocations, and careers.
History and philosophical issues in mathematics.
Approaching, reading, and learning from journal articles and other primary sources.
Mathematical writing and typesetting in LaTeX.
Together, these Parts provide a complete introduction to modern mathematics, both in content and practice. 
Table of Contents
;;;;;;;;; Part I - Introduction to Proofs
Logic and Sets
Arguments and Proofs
Functions</t>
  </si>
  <si>
    <t>9780471632054</t>
  </si>
  <si>
    <t>空间分析</t>
  </si>
  <si>
    <t>Spatial Analysis</t>
  </si>
  <si>
    <t>John Kent</t>
  </si>
  <si>
    <t>99.45</t>
  </si>
  <si>
    <t>There has been growing interest in the statistical investigation of random fields with the need to analyse the interdependence of random variables as a function of their proximity in space and time. Interest in this field has been fuelled by the increasing demand from emerging fields such as epidemiology, geology and computer imaging to analyse complex (spatial) data. Wiley has considerable expertise in the area of spatial statistics with Noel Cressie's almost encyclopedic text on spatial data and Brian Ripley's highly acclaimed book being considered the best in the field. The Kent and Mardia proposal sits between these books and will complement them by discussing the latest advances in the field with an emphasis on applications. Kanti Mardia's guiding hand will ensure a successful and timely publication.</t>
  </si>
  <si>
    <t>9780520318311</t>
  </si>
  <si>
    <t>归纳逻辑与概率论研究 第2卷（平装）</t>
  </si>
  <si>
    <t>Studies in Inductive Logic and Probability, Volume II</t>
  </si>
  <si>
    <t>Jeffrey, Richard C</t>
  </si>
  <si>
    <t>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1980.</t>
  </si>
  <si>
    <t>9780520319868</t>
  </si>
  <si>
    <t>数学优化技术（平装）</t>
  </si>
  <si>
    <t>Mathematical Optimization Techniques</t>
  </si>
  <si>
    <t>Bellman, Richard</t>
  </si>
  <si>
    <t>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1963.</t>
  </si>
  <si>
    <t>9780520362611</t>
  </si>
  <si>
    <t>归纳逻辑与概率论研究 第2卷（精装）</t>
  </si>
  <si>
    <t>9780520363335</t>
  </si>
  <si>
    <t>数学优化技术（精装）</t>
  </si>
  <si>
    <t>9780691207841</t>
  </si>
  <si>
    <t>热分子、冷电子：从热量的数学到跨大西洋电报电缆的发展</t>
  </si>
  <si>
    <t>Hot Molecules, Cold Electrons</t>
  </si>
  <si>
    <t>Paul J. Nahin</t>
  </si>
  <si>
    <t>9.693</t>
  </si>
  <si>
    <t>An entertaining mathematical exploration of the heat equation and its role in the triumphant development of the trans-Atlantic telegraph cable
Heat, like gravity, shapes nearly every aspect of our world and universe, from how milk dissolves in coffee to how molten planets cool. The heat equation, a cornerstone of modern physics, demystifies such processes, painting a mathematical picture of the way heat diffuses through matter. Presenting the mathematics and history behind the heat equation, Hot Molecules, Cold Electrons tells the remarkable story of how this foundational idea brought about one of the greatest technological advancements of the modern era.
Paul Nahin vividly recounts the heat equation’s tremendous influence on society, showing how French mathematical physicist Joseph Fourier discovered, derived, and solved the equation in the early nineteenth century. Nahin then follows Scottish physicist William Thomson, whose further analysis of Fourier’s explorations led to the pioneering trans-Atlantic telegraph cable. This feat of engineering reduced the time it took to send a message across the ocean from weeks to minutes. Readers also learn that Thomson used Fourier’s solutions to calculate the age of the earth, and, in a bit of colorful lore, that writer Charles Dickens relied on the trans-Atlantic cable to save himself from a career-damaging scandal. The book’s mathematical and scientific explorations can be easily understood by anyone with a basic knowledge of high school calculus and physics, and MATLAB code is included to aid readers who would like to solve the heat equation themselves.
A testament to the intricate links between mathematics and physics, Hot Molecules, Cold Electrons offers a fascinating glimpse into the relationship between a formative equation and one of the most important developments in the history of human communication.</t>
  </si>
  <si>
    <t>9780861543052</t>
  </si>
  <si>
    <t>世界上最大的数：数学边缘之旅</t>
  </si>
  <si>
    <t>The Biggest Number in the World</t>
  </si>
  <si>
    <t>Agnijo Banerjee^^David Darling</t>
  </si>
  <si>
    <t>Oneworld Publications</t>
  </si>
  <si>
    <t>10.99</t>
  </si>
  <si>
    <t>From cells in our bodies to measuring the universe, big numbers are everywhereWe all know that numbers go on forever, that you could spend your life counting and never reach the end of the line, so there can’t be such a thing as a ‘biggest number’. Or can there?To find out, David Darling and Agnijo Banerjee embark on an epic quest, revealing the answers to questions like: are there more grains of sand on Earth or stars in the universe? Is there enough paper on Earth to write out the digits of a googolplex? And what is a googolplex?Then things get serious.Enter the strange realm between the finite and the infinite, and float through a universe where the rules we cling to no longer apply. Encounter the highest number computable, infinite kinds of infinity and ask whether one infinity can be greater than another. At every turn, a cast of wild and wonderful characters threatens the status quo with their ideas, and each time the numbers get larger.  (来源Amazon.co.uk)</t>
  </si>
  <si>
    <t>9781009151139</t>
  </si>
  <si>
    <t>哈密顿动力系统注释（平装）</t>
  </si>
  <si>
    <t>Notes on Hamiltonian Dynamical Systems</t>
  </si>
  <si>
    <t>Antonio Giorgilli</t>
  </si>
  <si>
    <t>49.99</t>
  </si>
  <si>
    <t>Starting with the basics of Hamiltonian dynamics and canonical transformations, this text follows the historical development of the theory culminating in recent results: the Kolmogorov–Arnold–Moser theorem, Nekhoroshev's theorem and superexponential stability. Its analytic approach allows students to learn about perturbation methods leading to advanced results. Key topics covered include Liouville's theorem, the proof of Poincaré's non-integrability theorem and the nonlinear dynamics in the neighbourhood of equilibria. The theorem of Kolmogorov on persistence of invariant tori and the theory of exponential stability of Nekhoroshev are proved via constructive algorithms based on the Lie series method. A final chapter is devoted to the discovery of chaos by Poincaré and its relations with integrability, also including recent results on superexponential stability. Written in an accessible, self-contained way with few prerequisites, this book can serve as an introductory text for senior undergraduate and graduate students.</t>
  </si>
  <si>
    <t>9781032102726</t>
  </si>
  <si>
    <t>真实分析与基础 第5版</t>
  </si>
  <si>
    <t>Real Analysis and Foundations</t>
  </si>
  <si>
    <t>Krantz, Steven G.</t>
  </si>
  <si>
    <t>Through four editions this popular textbook attracted a loyal readership and widespread use. Students find the book to be concise, accessible, and complete. Instructors find the book to be clear, authoritative, and dependable. 
The primary goal of this new edition remains the same as in previous editions. It is to make real analysis relevant and accessible to a broad audience of students with diverse backgrounds while also maintaining the integrity of the course. This text aims to be the generational touchstone for the subject and the go-to text for developing young scientists. 
This new edition continues the effort to make the book accessible to a broader audience. Many students who take a real analysis course do not have the ideal background. The new edition offers chapters on background material like set theory, logic, and methods of proof. The more advanced material in the book is made more apparent.
This new edition offers a new chapter on metric spaces and their applications. Metric spaces are important in many parts of the mathematical sciences, including data mining, web searching, and classification of images. 
The author also revised the material on sequences and series adding examples and exercises that compare convergence tests and give additional tests.
The text includes rare topics such as wavelets and applications to differential equations. The level of difficulty moves slowly, becoming more sophisticated in later chapters. Students have commented on the progression as a favorite aspect of the textbook.
The author is perhaps the most prolific expositor of upper division mathematics. With over seventy books in print, thousands of students have been taught and learned from his books.</t>
  </si>
  <si>
    <t>9781108479530</t>
  </si>
  <si>
    <t>与CUDA并行编程：实用指南</t>
  </si>
  <si>
    <t>Programming in Parallel with CUDA</t>
  </si>
  <si>
    <t>Richard Ansorge</t>
  </si>
  <si>
    <t>395</t>
  </si>
  <si>
    <t>CUDA is now the dominant language used for programming GPUs, one of the most exciting hardware developments of recent decades. With CUDA, you can use a desktop PC for work that would have previously required a large cluster of PCs or access to a HPC facility. As a result, CUDA is increasingly important in scientific and technical computing across the whole STEM community, from medical physics and financial modelling to big data applications and beyond. This unique book on CUDA draws on the author's passion for and long experience of developing and using computers to acquire and analyse scientific data. The result is an innovative text featuring a much richer set of examples than found in any other comparable book on GPU computing. Much attention has been paid to the C++ coding style, which is compact, elegant and efficient. A code base of examples and supporting material is available online, which readers can build on for their own projects.</t>
  </si>
  <si>
    <t>9781119237693</t>
  </si>
  <si>
    <t>实现可靠性的实验设计</t>
  </si>
  <si>
    <t>Design Of Experiments For Reliability Achievement</t>
  </si>
  <si>
    <t>Douglas Montgomery</t>
  </si>
  <si>
    <t>146.19</t>
  </si>
  <si>
    <t>Experimental design has been used extensively and successfully to aid in quality achievement; however, there have been fewer successful applications in reliability. Experiments in reliability are inherently different from other industrial experiments since lifetimes usually do not follow a normal distribution, which is often the assumption in experimental design.  Written by internationally known experts in the fields of experimental design methodology and reliability data analysis, this book illustrates how experimental design and tests can improve the reliability of the outcome. Focusing on reliability applications and methods, this book describes and illustrates methods for designing experiments and analyzes the results when the response is a lifetime. This book is organized into four main parts: Part One begins with an introduction to reliability, lifetime distributions, and inference for parameter of lifetime distributions; Part Two focuses on design of experiments, optimal design, and robust design; Part Three features coverage of lifetime regression, parametric regression models, the Cox Proportional Hazard Model, and design strategies for reliability achievement; and Part Four addresses accelerated testing, models for acceleration, and design of experiments for accelerated testing.  The authors also utilize R, SAS, and JMP software throughout as appropriate, and a supplemental website contains the related data sets.</t>
  </si>
  <si>
    <t>9781119795629</t>
  </si>
  <si>
    <t>张量应用的微分几何导论</t>
  </si>
  <si>
    <t>Introduction To Differential Geometry With Tensor Applications</t>
  </si>
  <si>
    <t>Dipankar De</t>
  </si>
  <si>
    <t>263.19</t>
  </si>
  <si>
    <t>Introduction to Differential Geometry with Tensor Applications discusses the theory of tensors, curves and surfaces and their applications in Newtonian mechanics. Since tensor analysis deals with entities and properties that are independent of the choice of reference frames, it forms an ideal tool for the study of differential geometry and also of classical and celestial mechanics. This book provides a profound introduction to the basic theory of differential geometry: curves and surfaces and analytical mechanics with tensor applications. The author has tried to keep the treatment of the advanced material as lucid and comprehensive as possible, mainly by including utmost detailed calculations, numerous illustrative examples, and a wealth of complementing exercises with complete solutions making the book easily accessible even to beginners in the field.   Groundbreaking and thought-provoking, this volume is an outstanding primer for modern differential geometry and is a basic source for a profound introductory course or as a valuable reference.  It can even be used for self-study, by students or by practicing engineers interested in the subject.   Whether for the student or the veteran engineer or scientist, Introduction to Differential Geometry with Tensor Applications is a must-have for any library.    </t>
  </si>
  <si>
    <t>9781119883562</t>
  </si>
  <si>
    <t>代数 II：1001道练习题达人迷（+ 免费在线练习）</t>
  </si>
  <si>
    <t>Algebra Ii: 1001 Practice Problems For Dummies (+ Free Online Practice)</t>
  </si>
  <si>
    <t>Challenging and fun problems on every topic in a typical Algebra II course  
                    Algebra II: 1001 Practice Problems For Dummies gives you 1,001 opportunities to practice solving problems on all the major topics in Algebra II-in the book and online! Get extra help with tricky subjects, solidify what you've already learned, and get in-depth walk-throughs for every problem with this useful book. These practice problems and detailed answer explanations will get your advanced algebra juices flowing, no matter what your skill level. Thanks to Dummies, you have a resource to help you put key concepts into practice. 
                    Work through practice problems on all Algebra II topics covered in class
                    Step through detailed solutions for every problem to build your understanding
                    Access practice questions online to study anywhere, any time
                    Improve your grade and up your study game with practice, practice, practice
                    The material presented in Algebra II: 1001 Practice Problems For Dummies is an excellent resource for students, as well as parents and tutors looking to help supplement classroom instruction. 
                    Algebra II: 1001 Practice Problems For Dummies (9781119883562) was previously published as 1,001 Algebra II Practice Problems For Dummies (9781118446621). While this version features a new Dummies cover and design, the content is the same as the prior release and should not be considered a new or updated product.</t>
  </si>
  <si>
    <t>9781470468606</t>
  </si>
  <si>
    <t>抽象代数：综合方法</t>
  </si>
  <si>
    <t>Abstract Algebra</t>
  </si>
  <si>
    <t>Joseph H. Silverman</t>
  </si>
  <si>
    <t>49</t>
  </si>
  <si>
    <t>567</t>
  </si>
  <si>
    <t>This abstract algebra textbook takes an integrated approach that highlights the similarities of fundamental algebraic structures among a number of topics. The book begins by introducing groups, rings, vector spaces, and fields, emphasizing examples, definitions, homomorphisms, and proofs. The goal is to explain how all of the constructions fit into an axiomatic framework and to emphasize the importance of studying those maps that preserve the underlying algebraic structure. This fast-paced introduction is followed by chapters in which each of the four main topics is revisited and deeper results are proven. The second half of the book contains material of a more advanced nature. It includes a thorough development of Galois theory, a chapter on modules, and short surveys of additional algebraic topics designed to whet the reader's appetite for further study. This book is intended for a first introduction to abstract algebra and requires only a course in linear algebra as a prerequisite. The more advanced material could be used in an introductory graduate-level course.</t>
  </si>
  <si>
    <t>9781789242102</t>
  </si>
  <si>
    <t>弗雷泽的马的行为与福利 第3版（精装）</t>
  </si>
  <si>
    <t>Fraser’s The Behaviour and Welfare of the Horse</t>
  </si>
  <si>
    <t>Christopher B Riley,Sharon E Cregier,Andrew F Fraser</t>
  </si>
  <si>
    <t>Completely updated and revised, a new, international expert editorial and multidisciplinary authorship team build on Andrew Fraser's decades of work as an ethologist, veterinarian, historian, horseman, breeder, trainer, conservationist, and field scientist, sharing essential knowledge to improve horse behaviour, welfare and safety.
New for the third edition:
The effects of noise on the horse's welfare.
Husbandry and grazing management as well as transport and horse safety during road transport.
Key issues and advances concerning equipment and the horse's mouth.
Genetics and temperament, including horse vocalisations and what these indicate.
Welfare assessment models and welfare dilemmas such as euthanasia.
The gaits and challenges of equestrian sports.
Considerations of behaviour and welfare during evacuation and rescue.
This classic text remains an essential resource for veterinarians, animal scientists, equine professionals and horse owners.</t>
  </si>
  <si>
    <t>9781800611801</t>
  </si>
  <si>
    <t>计算科学与工程的现代数学方法：街头智能导论（精装）</t>
  </si>
  <si>
    <t>Modern Mathematical Methods For Scientists And Engineers: A Street-Smart Introduction</t>
  </si>
  <si>
    <t>Fokas Athanassios</t>
  </si>
  <si>
    <t>Partial differential equations (PDEs) are the mathematical cornerstone for describing an astonishingly wide range of phenomena, from quantum mechanics and ocean waves, to the diffusion of heat in matter and the behavior of financial markets. Despite the efforts of many famous mathematicians, physicists and engineers, the solution of partial differential equations remains a challenge. This book's authors introduce a novel method, the unified transform, which greatly facilitates this challenge.
Two and a half centuries after Jean d'Alembert formulated the wave equation and presented a solution for solving a simple problem for this equation, this book introduces a generalization of the d'Alembert solution, which is valid for general boundary value problems. Moreover, two centuries after Joseph Fourier introduced the classical tool of the Fourier series for solving the heat equation, it offers a new solution of this problem, which has important analytical and numerical advantages in comparison to the classical solutions. The authors present the unified transform pedagogically, building all the necessary background, including functions of real and of complex variables and the Fourier transform, illustrating the method with numerous examples.
Modern Mathematical Methods for Scientists and Engineers is a modern introduction to basic topics in mathematics at the undergraduate level, with emphasis on explanations and applications to real-life problems. There are also "Application" sections at the end of each chapter, with topics drawn from a variety of areas, including neural networks, fluid dynamics, and the behavior of put and call options in financial markets. In addition to the unified transform, the book presents several modern important and computationally efficient topics, including feed-forward neural networks, wavelets, generalized functions, stochastic optimization methods, and numerical methods.
Broad in scope, but pedagogical in style and content, the book is an introduction to powerful mathematical concepts and modern tools for students in science and engineering. 
Key Features
Students of physical and engineering sciences, and increasingly those in the life and social sciences, need a solid grounding in mathematical methods to understand and advance within their own discipline. Their typical mathematics training is either too formal (from a purely mathematical perspective with few real-life applications) or inadequate (fearing, or not having adequate time to take, mathematics courses). Thus, they never acquire the confidence and strength to use sophisticated mathematical methods, readily and easily, in their own discipline. This book aims to correct this problem
The extensive explanations and examples provide much needed training in using the concepts introduced. The Applications at the end of each chapter show how useful each topic is in real-life problems
The novel (and some unique) aspects of the book include: 1) A highly accessible presentation of the "Unified Transform" (also known as the "Fokas method") for solving partial differential equations (PDEs), including many examples and applications. A unique feature of this method is that it gives rise to very simple numerical techniques for solving a great variety of physically significant PDEs. This allows undergraduates to construct themselves graphs of the solution without the need to learn sophisticated techniques such as finite elements of finite differences. This approach is very powerful and is not presented anywhere at a level accessible to advanced undergraduate students; 2) Discussions of modern topics provide the mathematical underpinning for applications that students encounter in many modern contexts in the physical and engineering sciences. These discussions built on traditional math topics like the Fourier transform and its applications; 3) A presentation of stochastic optimization methods, building on probability theory and random numbers. Important topics discussed include Monte Carlo integration, Markov chain Monte Carlo, and the simulated annealing method. These are very useful tools, rarely presented in introductory texts, and discussed only in very specialized courses; 4) A thorough discussion of generalized functions like the delta-function and the theta-function. These tools are almost never treated in textbooks, yet in real-life applications they are ubiquitous. Examples of their use can be found throughout the book, and they are revisited in many different occasions, allowing the student to build familiarity and confidence in using them; 5) All figures were created by the authors in a manner close to what would be "blackboard sketches" to maintain the directness and liveliness of a lecture presentation. The use of color makes the comprehension of the figures much more intuitive, and helps the student create a powerful mental picture of the mathematical notions</t>
  </si>
  <si>
    <t>9781800611832</t>
  </si>
  <si>
    <t>计算科学与工程的现代数学方法：街头智能导论（平装）</t>
  </si>
  <si>
    <t>Modern Mathematical Methods For Computational Sciences And Engineering</t>
  </si>
  <si>
    <t>9783030674649</t>
  </si>
  <si>
    <t>光谱理论指南：应用与练习</t>
  </si>
  <si>
    <t>A Guide to Spectral Theory</t>
  </si>
  <si>
    <t>Cheverry, Christophe</t>
  </si>
  <si>
    <t>54.99</t>
  </si>
  <si>
    <t>This textbook provides a graduate-level introduction to the spectral theory of linear operators on Banach and Hilbert spaces, guiding readers through key components of spectral theory and its applications in quantum physics.  Based on their extensive teaching experience, the authors present topics in a progressive manner so that each chapter builds on the ones preceding. Researchers and students alike will also appreciate the exploration of more advanced applications and research perspectives presented near the end of the book.
Beginning with a brief introduction to the relationship between spectral theory and quantum physics, the authors go on to explore unbounded operators, analyzing closed, adjoint, and self-adjoint operators. Next, the spectrum of a closed operator is defined and the fundamental properties of Fredholm operators are introduced. The authors then develop the Grushin method to execute the spectral analysis of compact operators. The chapters that follow are devoted to examining Hille-Yoshida and Stone theorems, the spectral analysis of self-adjoint operators, and trace-class and Hilbert-Schmidt operators. The final chapter opens the discussion to several selected applications. Throughout this textbook, detailed proofs are given, and the statements are illustrated by a number of well-chosen examples. At the end, an appendix about foundational functional analysis theorems is provided to help the uninitiated reader.
A Guide to Spectral Theory: Applications and Exercises is intended for graduate students taking an introductory course in spectral theory or operator theory. A background in linear functional analysis and partial differential equations is assumed; basic knowledge of bounded linear operators is useful but not required. PhD students and researchers will also find this volume to be of interest, particularly the research directions provided in later chapters.</t>
  </si>
  <si>
    <t>9789811246661</t>
  </si>
  <si>
    <t>抽象代数导论：集、群、环与域（精装）</t>
  </si>
  <si>
    <t>Introduction To Abstract Algebra, An: Sets, Groups, Rings, And Fields</t>
  </si>
  <si>
    <t>WEINTRAUB STEVEN HOWARD</t>
  </si>
  <si>
    <t>This book is a textbook for a semester-long or year-long introductory course in abstract algebra at the upper undergraduate or beginning graduate level.
It treats set theory, group theory, ring and ideal theory, and field theory (including Galois theory), and culminates with a treatment of Dedekind rings, including rings of algebraic integers.
In addition to treating standard topics, it contains material not often dealt with in books at this level. It provides a fresh perspective on the subjects it covers, with, in particular, distinctive treatments of factorization theory in integral domains and of Galois theory.
As an introduction, it presupposes no prior knowledge of abstract algebra, but provides a well-motivated, clear, and rigorous treatment of the subject, illustrated by many examples. Written with an eye toward number theory, it contains numerous applications to number theory (including proofs of Fermat's theorem on sums of two squares and of the Law of Quadratic Reciprocity) and serves as an excellent basis for further study in algebra in general and number theory in particular.
Each of its chapters concludes with a variety of exercises ranging from the straightforward to the challenging in order to reinforce students' knowledge of the subject. Some of these are particular examples that illustrate the theory while others are general results that develop the theory further.
Key Features: 
oDesigned for use as a text in a semester-long or year-long introductory course in abstract algebra
oTakes examples from and has numerous applications to number theory
oProvides an excellent basis for further study in algebra in general and number theory in particular
oContains material not often dealt with in books at this level
oProvides a fresh approach to many of its topics, especially to factorization theory in integral domains and to Galois theory
oHas a wealth of exercises ranging from the straightforward to the challenging</t>
  </si>
  <si>
    <t>9789811247552</t>
  </si>
  <si>
    <t>抽象代数导论：集、群、环与域（平装）</t>
  </si>
  <si>
    <t>An Introduction To Abstract Algebra</t>
  </si>
  <si>
    <t>Weintraub Steven Howard</t>
  </si>
  <si>
    <t>9789811259289</t>
  </si>
  <si>
    <t>可计算性理论与数学基础 - 第9届国际可计算性理论与数学基础会议 / 会议录</t>
  </si>
  <si>
    <t>Computability Theory And Foundations Of Mathematics - Proceedings Of The 9Th International Conference On Computability Theory And Foundations Of Mathematics</t>
  </si>
  <si>
    <t>Peng Ningning Et Al</t>
  </si>
  <si>
    <t>This volume features the latest scientific developments in the fields of computability theory and logical foundations of mathematics as well as applications. The scope involves the topics of Computability Theory, Reverse Mathematics, Nonstandard Analysis,</t>
  </si>
  <si>
    <t>9780198844914</t>
  </si>
  <si>
    <t>面向科学家的牛津线性代数（精装）</t>
  </si>
  <si>
    <t>The Oxford Linear Algebra for Scientists</t>
  </si>
  <si>
    <t>Lukas, Andre</t>
  </si>
  <si>
    <t>61</t>
  </si>
  <si>
    <t>Aimed at first-year undergraduate student in physics and engineering, this textbook combines a rigorous theoretical introduction to linear algebra with many examples, solved problems, and exercises, as well as scientific applications of the subject, including internet search, artificial intelligence, and quantum computing.</t>
  </si>
  <si>
    <t>9780198844921</t>
  </si>
  <si>
    <t>面向科学家的牛津线性代数（平装）</t>
  </si>
  <si>
    <t>27.49</t>
  </si>
  <si>
    <t>9780691235462</t>
  </si>
  <si>
    <t>多项式动力对的算术(AMS-214)</t>
  </si>
  <si>
    <t>The Arithmetic of Polynomial Dynamical Pairs</t>
  </si>
  <si>
    <t>Charles Favre and Thomas Gauthier</t>
  </si>
  <si>
    <t>New mathematical research in arithmetic dynamics
In The Arithmetic of Polynomial Dynamical Pairs, Charles Favre and Thomas Gauthier present new mathematical research in the field of arithmetic dynamics. Specifically, the authors study one-dimensional algebraic families of pairs given by a polynomial with a marked point. Combining tools from arithmetic geometry and holomorphic dynamics, they prove an “unlikely intersection” statement for such pairs, thereby demonstrating strong rigidity features for them. They further describe one-dimensional families in the moduli space of polynomials containing infinitely many postcritically finite parameters, proving the dynamical André-Oort conjecture for curves in this context, originally stated by Baker and DeMarco.
This is a reader-friendly invitation to a new and exciting research area that brings together sophisticated tools from many branches of mathematics.</t>
  </si>
  <si>
    <t>9780691235479</t>
  </si>
  <si>
    <t>多项式动力对的算术（AMS-214）</t>
  </si>
  <si>
    <t>9780731402274</t>
  </si>
  <si>
    <t>儿童速成数学：帮助儿童充分发挥潜能</t>
  </si>
  <si>
    <t>Speed Maths For Kids: Helping Children Achieve Their Full Potential</t>
  </si>
  <si>
    <t>Bill Handley</t>
  </si>
  <si>
    <t>23.75</t>
  </si>
  <si>
    <t>UPDATED 2022
                            What if you could teach your kids simple maths strategies that can be applied to almost any calculation? What if you could show them that learning maths can be fun?
                             Popular Australian author and inspirational teacher Bill Handley's methods of teaching mathematics and learning strategies have achieved amazing results. In this bestselling book, he shows readers that kids who excel at maths are not necessarily more intelligent-they simply use better strategies!
                             Speed Maths for Kids makes the methods and principles for maths calculations clearer, encourages creative thought, and is just plain fun. Now fully revised with new chapters and strategies, the book also has notes throughout for parents and teachers to help their children engage and learn more easily.
                             Help your child: 
                            Learn to enjoy maths
                            Tackle tests without the stress
                            Achieve better results on quizzes, NAPLAN, and exams
                             By following Handley's innovative approach, you will have kids playing with numbers, performing lightning-quick calculations and, most of all, having fun! Give your child a boost in school-and make mathematics their favourite subject.</t>
  </si>
  <si>
    <t>9781009006163</t>
  </si>
  <si>
    <t>量子场论中的因式分解代数 2卷集</t>
  </si>
  <si>
    <t>Factorization Algebras in Quantum Field Theory</t>
  </si>
  <si>
    <t>Kevin Costello</t>
  </si>
  <si>
    <t>774</t>
  </si>
  <si>
    <t>Ideal for researchers and graduate students at the interface between mathematics and physics, this two-volume set discusses factorization algebras. The first volume highlights examples exhibiting their use in field theory, while the second develops quantum field theory from the ground up using a rich mix of modern mathematics.</t>
  </si>
  <si>
    <t>9781009229487</t>
  </si>
  <si>
    <t>齐次有序图、度量齐次图等：第2卷 3-多图和2-多锦标赛</t>
  </si>
  <si>
    <t>Homogeneous Ordered Graphs, Metrically Homogeneous Graphs, and Beyond</t>
  </si>
  <si>
    <t>Gregory Cherlin</t>
  </si>
  <si>
    <t>This is the second of two volumes by Professor Cherlin presenting the state of the art in the classification of homogeneous structures in binary languages and related problems in the intersection of model theory and combinatorics. Researchers and graduate students in the area will find in these volumes many far-reaching results and interesting new research directions to pursue. This volume continues the analysis of the first volume to 3-multi-graphs and 3-multi-tournaments, expansions of graphs and tournaments by the addition of a further binary relation. The opening chapter provides an overview of the volume, outlining the relevant results and conjectures. The author applies and extends the results of Volume I to obtain a detailed catalogue of such structures and a second classification conjecture. The book ends with an appendix exploring recent advances and open problems in the theory of homogeneous structures and related subjects.</t>
  </si>
  <si>
    <t>9781009229692</t>
  </si>
  <si>
    <t>齐次有序图、度量齐次图等：第1卷 有序图和距离图</t>
  </si>
  <si>
    <t>This is the first of two volumes by Professor Cherlin presenting the state of the art in the classification of homogeneous structures in binary languages and related problems in the intersection of model theory and combinatorics. Researchers and graduate students in the area will find in these volumes many far-reaching results and interesting new research directions to pursue. In this volume, Cherlin develops a complete classification of homogeneous ordered graphs and provides a full proof. He then proposes a new family of metrically homogeneous graphs, a weakening of the usual homogeneity condition. A general classification conjecture is presented, together with general structure theory and applications to a general classification conjecture for such graphs. It also includes introductory chapters giving an overview of the results and methods of both volumes, and an appendix surveying recent developments in the area. An extensive accompanying bibliography of related literature, organized by topic, is available online.</t>
  </si>
  <si>
    <t>9781009230056</t>
  </si>
  <si>
    <t>傅立叶分析</t>
  </si>
  <si>
    <t>Fourier Analysis</t>
  </si>
  <si>
    <t>T. W. Körner</t>
  </si>
  <si>
    <t>Körner's much-loved book provides a shop window for the ideas, techniques and elegant results of Fourier analysis, and for their applications, emphasising the subject's diversity of interest. This edition includes a foreword written by Professor Terence Tao introducing the text to a new generation of fans.</t>
  </si>
  <si>
    <t>9781009230186</t>
  </si>
  <si>
    <t>齐次有序图、度量齐次图及其他 2卷集：第1卷 有序图和距离图，第2卷 3-多图和2-多锦标赛（精装）</t>
  </si>
  <si>
    <t>Homogeneous Ordered Graphs, Metrically Homogeneous Graphs, and Beyond 2 Volume Hardback Set</t>
  </si>
  <si>
    <t>185</t>
  </si>
  <si>
    <t>666</t>
  </si>
  <si>
    <t>These two volumes by Professor Cherlin present the state of the art in the classification of homogeneous structures in binary languages and related problems in the intersection of model theory and combinatorics. Researchers and graduate students in the area will find in these volumes many far-reaching results and interesting new research directions to pursue. In Volume I, the homogeneous ordered graphs are classified, a new family of metrically homogeneous graphs is constructed, and a general classification conjecture is presented, together with general structure theory and applications to a general classification conjecture for such graphs. Volume II continues the analysis into more general expansions of graphs or tournaments by an additional binary relation, called 3-multi-graphs or 3-multi-tournaments, applying and extending the results of Volume I, resulting in a detailed catalogue of such structures and a second classification conjecture. Appendices to both volumes explore recent developments and open questions.</t>
  </si>
  <si>
    <t>9781032005607</t>
  </si>
  <si>
    <t>R 语言 Rasch 测量理论分析（精装）</t>
  </si>
  <si>
    <t>Rasch Measurement Theory Analysis in R</t>
  </si>
  <si>
    <t>Wind, Stefanie</t>
  </si>
  <si>
    <t>Rasch Measurement Theory Analysis in R provides researchers and practitioners with a step-by-step guide for conducting Rasch measurement theory analyses using R. It includes theoretical introductions to major Rasch measurement principles and techniques, demonstrations of analyses using several R packages that contain Rasch measurement functions, and sample interpretations of results. 
Features:
Accessible to users with relatively little experience with R programming
Reproducible data analysis examples that can be modified to accommodate users’ own data
Accompanying e-book website with links to additional resources and R code updates as needed
Features dichotomous and polytomous (rating scale) Rasch models that can be applied to data from a wide range of disciplines
 This book is designed for graduate students, researchers, and practitioners across the social, health, and behavioral sciences who have a basic familiarity with Rasch measurement theory and with R. Readers will learn how to use existing R packages to conduct a variety of analyses related to Rasch measurement theory, including evaluating data for adherence to measurement requirements, applying the dichotomous, Rating Scale, Partial Credit, and Many-Facet Rasch models, examining data for evidence of differential item functioning, and considering potential interpretations of results from such analyses.</t>
  </si>
  <si>
    <t>9781032063157</t>
  </si>
  <si>
    <t>使用矩阵实验室与 Python 教程的科学计算导论</t>
  </si>
  <si>
    <t>An Introduction to Scientific Computing with MATLAB® and Python Tutorials</t>
  </si>
  <si>
    <t>Xu, Sheng</t>
  </si>
  <si>
    <t>This textbook is written for the first introductory course on scientific computing. It covers elementary numerical methods for linear systems, root finding, interpolation, numerical integration, numerical differentiation, least squares problems, initial value problems and boundary value problems. It includes short Matlab and Python tutorials to quickly get students started on programming. It makes the connection between elementary numerical methods with advanced topics such as machine learning and parallel computing.
This textbook gives a comprehensive and in-depth treatment of elementary numerical methods. It balances the development, implementation, analysis and application of a fundamental numerical method by addressing the following questions.
•Where is the method applied?•How is the method developed?•How is the method implemented?•How well does the method work?
The material in the textbook is made as self-contained and easy-to-follow as possible with reviews and remarks. The writing is kept concise and precise. Examples, figures, paper-and-pen exercises and programming problems are deigned to reinforce understanding of numerical methods and problem-solving skills.</t>
  </si>
  <si>
    <t>9781032102757</t>
  </si>
  <si>
    <t>高等数学基础 第5版</t>
  </si>
  <si>
    <t>The Elements of Advanced Mathematics</t>
  </si>
  <si>
    <t>This book has enjoyed considerable use and appreciation during its first four editions. With hundreds of students having learned out of early editions, the author continues to find ways to modernize and maintain a unique presentation.
What sets the book apart is the excellent writing style, exposition, and unique and thorough sets of exercises. This edition offers a more instructive preface to assist instructors on developing the course they prefer. The prerequisites are more explicit and provide a roadmap for the course. Sample syllabi are included.
As would be expected in a fifth edition, the overall content and structure of the book are sound.
This new edition offers a more organized treatment of axiomatics. Throughout the book, there is a more careful and detailed treatment of the axioms of set theory. The rules of inference are more carefully elucidated.
Additional new features include:
An emphasis on the art of proof.
Enhanced number theory chapter presents some easily accessible but still-unsolved problems. These include the Goldbach conjecture, the twin prime conjecture, and so forth.
The discussion of equivalence relations is revised to present reflexivity, symmetry, and transitivity before we define equivalence relations.
The discussion of the RSA cryptosystem in Chapter 8 is expanded.
The author introduces groups much earlier. Coverage of group theory, formerly in Chapter 11, has been moved up; this is an incisive example of an axiomatic theory.
Recognizing new ideas, the author has enhanced the overall presentation to create a fifth edition of this classic and widely-used textbook.</t>
  </si>
  <si>
    <t>9781032336671</t>
  </si>
  <si>
    <t>用常微分方程建模：综合方法</t>
  </si>
  <si>
    <t>Modelling with Ordinary Differential Equations</t>
  </si>
  <si>
    <t>Borzì, Alfio</t>
  </si>
  <si>
    <t>Modelling with Ordinary Differential Equations: A Comprehensive Approach aims to provide a broad and self-contained introduction to the mathematical tools necessary to investigate and apply ODE models. The book starts by establishing the existence of solutions in various settings and analysing their stability properties. The next step is to illustrate modelling issues arising in the calculus of variation and optimal control theory that are of interest in many applications. This discussion is continued with an introduction to inverse problems governed by ODE models and to differential games.The book is completed with an illustration of stochastic differential equations and the development of neural networks to solve ODE systems. Many numerical methods are presented to solve the classes of problems discussed in this book.Features:Provides insight into rigorous mathematical issues concerning various topics, while discussing many different models of interest in different disciplines (biology, chemistry, economics, medicine, physics, social sciences, etc.)Suitable for undergraduate and graduate students and as an introduction for researchers in engineering and the sciencesAccompanied by codes which allow the reader to apply the numerical methods discussed in this book in those cases where analytical solutions are not available</t>
  </si>
  <si>
    <t>9781032337722</t>
  </si>
  <si>
    <t>莱布尼茨代数：结构与分类</t>
  </si>
  <si>
    <t>Leibniz Algebras</t>
  </si>
  <si>
    <t>Ayupov, Shavkat | Omirov, Bakhrom | Rakhimov, Isamiddin</t>
  </si>
  <si>
    <t>Leibniz Algebras: Structure and Classification is designed to introduce the reader to the theory of Leibniz algebras. Leibniz algebra is the generalization of Lie algebras. These algebras preserve a unique property of Lie algebras that the right multiplication operators are derivations. They first appeared in papers of A.M Blokh in the 1960s, under the name D-algebras, emphasizing their close relationship with derivations. The theory of D-algebras did not get as thorough an examination as it deserved immediately after its introduction. Later, the same algebras were introduced in 1993 by Jean-Louis Loday , who called them Leibniz algebras due to the identity they satisfy. The main motivation for the introduction of Leibniz algebras was to study the periodicity phenomena in algebraic K-theory. Nowadays, the theory of Leibniz algebras is one of the more actively developing areas of modern algebra. Along with (co)homological, structural and classification results on Leibniz algebras, some papers with various applications of the Leibniz algebras also appear now. However, the focus of this book is mainly on the classification problems of Leibniz algebras. Particularly, the authors propose a method of classification of a subclass of Leibniz algebras based on algebraic invariants. The method is applicable in the Lie algebras case as well. Features:Provides a systematic exposition of the theory of Leibniz algebras and recent results on Leibniz algebras Suitable for final year bachelor's students, master's students and PhD studentsgoing into research in the structural theory of finite-dimensional algebras, particularly, Lie and Leibniz algebrasCovers important and more general parts of the structural theory of Leibniz algebras that are not addressed in other texts</t>
  </si>
  <si>
    <t>9781032338538</t>
  </si>
  <si>
    <t>伽提塔提拉卡及其注释：两部中世纪梵文数学文本</t>
  </si>
  <si>
    <t>The Ga¿itatilaka and its Commentary</t>
  </si>
  <si>
    <t>Petrocchi, Alessandra</t>
  </si>
  <si>
    <t>The Ga¿itatilaka and its Commentary: Two Medieval Sanskrit Mathematical Texts presents the first English annotated translation and analysis of the Ga¿itatilaka by Sripati and its Sanskrit commentary by the Jaina monk Si¿hatilakasuri (13th century CE). Si¿hatilakasuri’s commentary upon the Ga¿itatilaka is a key text for the study of Sanskrit mathematical jargon and a precious source of information on mathematical practices of medieval India; this is, in fact, the first known Sanskrit mathematical commentary written by a Jaina monk, about whom we have substantial information, to survive to the present day. In presenting the first annotated translation of these two Sanskrit mathematical texts, this volume focusses on language in mathematics and puts forward a novel, fresh approach to Sanskrit mathematical literature which favours linguistic, literary features and textual data. This key resource makes these important texts available in English for the first time for students of Sanskrit, ancient and medieval mathematics, South Asian history, and philology.</t>
  </si>
  <si>
    <t>9781108833271</t>
  </si>
  <si>
    <t>数学的艺术 – Take Two：剑桥的下午茶时间</t>
  </si>
  <si>
    <t>The Art of Mathematics – Take Two</t>
  </si>
  <si>
    <t>Béla Bollobás</t>
  </si>
  <si>
    <t>Mathematics is fun! Be charmed by this collection of problems of the sort pondered during afternoon tea by lovers of mathematics, whether they are young or old, professional or amateur, budding or expert. It will delight readers and inspire them to explore further and to think mathematically.</t>
  </si>
  <si>
    <t>9781119820512</t>
  </si>
  <si>
    <t>初等微分方程与边值问题 第12国际改编版</t>
  </si>
  <si>
    <t>Elementary Differential Equations And Boundary Value Problems, Twelfth Edition International Adaptation</t>
  </si>
  <si>
    <t>William Boyce</t>
  </si>
  <si>
    <t>107.2</t>
  </si>
  <si>
    <t>9781470464912</t>
  </si>
  <si>
    <t>偏微分方程：初级课程</t>
  </si>
  <si>
    <t>Partial Differential Equations</t>
  </si>
  <si>
    <t>Rustum Choksi</t>
  </si>
  <si>
    <t>American Mathematical Society (AMS)</t>
  </si>
  <si>
    <t>627</t>
  </si>
  <si>
    <t>While partial differential equations (PDEs) are fundamental in mathematics and throughout the sciences, most undergraduate students are only exposed to PDEs through the method of separation of variations. This text is written for undergraduate students from different cohorts with one sole purpose: to facilitate a proficiency in many core concepts in PDEs while enhancing the intuition and appreciation of the subject. For mathematics students this will in turn provide a solid foundation for graduate study. A recurring theme is the role of concentration as captured by Dirac's delta function. This both guides the student into the structure of the solution to the diffusion equation and PDEs involving the Laplacian and invites them to develop a cognizance for the theory of distributions. Both distributions and the Fourier transform are given full treatment.  The book is rich with physical motivations and interpretations, and it takes special care to clearly explain all the technical mathematical arguments, often with pre-motivations and post-reflections. Through these arguments the reader will develop a deeper proficiency and understanding of advanced calculus. While the text is comprehensive, the material is divided into short sections, allowing particular issues/topics to be addressed in a concise fashion. Sections which are more fundamental to the text are highlighted, allowing the instructor several alternative learning paths. The author's unique pedagogical style also makes the text ideal for self-learning.</t>
  </si>
  <si>
    <t>9781684301881</t>
  </si>
  <si>
    <t>真实分析交流 47 第1期</t>
  </si>
  <si>
    <t>Real Analysis Exchange 47, no. 1</t>
  </si>
  <si>
    <t>Michigan State University Press (MSUP)</t>
  </si>
  <si>
    <t>9781786308276</t>
  </si>
  <si>
    <t>可积系统</t>
  </si>
  <si>
    <t>Integrable Systems</t>
  </si>
  <si>
    <t>Ahmed Lesfari</t>
  </si>
  <si>
    <t>192.99</t>
  </si>
  <si>
    <t>This book illustrates the powerful interplay between topological, algebraic and complex analytical methods, within the field of integrable systems, by addressing several theoretical and practical aspects. Contemporary integrability results, discovered in the last few decades, are used within different areas of mathematics and physics.   Integrable Systems incorporates numerous concrete examples and exercises, and covers a wealth of essential material, using a concise yet instructive approach. This book is intended for a broad audience, ranging from mathematicians and physicists to students pursuing graduate, Masters or further degrees in mathematics and mathematical physics. It also serves as an excellent guide to more advanced and detailed reading in this fundamental area of both classical and contemporary mathematics.</t>
  </si>
  <si>
    <t>9781800612310</t>
  </si>
  <si>
    <t>多尺度数学建模导论</t>
  </si>
  <si>
    <t>Introduction To Multiscale Mathematical Modeling</t>
  </si>
  <si>
    <t>Panasenko Grigory</t>
  </si>
  <si>
    <t>This book introduces the reader to multiscale mathematical modeling that starts from describing a physical process at the microscopic level, and is followed by the macroscopic description of that process. There are two preliminary chapters introducing the main equations of mathematical physics and serves as revision of all of the necessary mathematical notions needed to navigate the domain of multiscale research.
The author gives a rigorous presentation of the tools of mathematical modeling, as well as an evaluation of the errors of the method allowing readers to analyze the limitations and accuracy of the method.
The book is accessible to a wide range of readers: specialists in engineering, applied mathematicians working in applied mathematicians working in the applications of materials science including the fields of biophysics and medicine.
Key Features
Introduces the technique of multiscale modeling
Contains two introductory chapters allowing readers to reach the necessary level without special mathematical education</t>
  </si>
  <si>
    <t>9783110741674</t>
  </si>
  <si>
    <t>几何潜力分析</t>
  </si>
  <si>
    <t>Geometric Potential Analysis</t>
  </si>
  <si>
    <t>Milman, Mario / Xiao, Jie / Zegarlinski, Bogus</t>
  </si>
  <si>
    <t>This monograph will cover some geometric-functional aspects of the major areas of contemporary potential analysis with applications in partial differential equations and mathematical physics. Contributions from over 25 renowned mathematicians worldwide.</t>
  </si>
  <si>
    <t>9789811237751</t>
  </si>
  <si>
    <t>阿纳托尔·卡托克文集 第1卷</t>
  </si>
  <si>
    <t>Collected Works Of Anatole Katok, The: Volume I</t>
  </si>
  <si>
    <t>Katok Svetlana Et Al</t>
  </si>
  <si>
    <t>459</t>
  </si>
  <si>
    <t>1384</t>
  </si>
  <si>
    <t>These volumes collect most of the papers of Anatole Katok, one of the founders of the modern theory of dynamical systems. Katok's work reflects half a century of research in mathematics and includes ergodic theory, hyperbolic, elliptic, and parabolic smooth dynamics, as well as higher-rank actions. Katok's papers cover an extremely broad range of topics in dynamics, and they contain many seminal contributions that had great impact on later developments and are now widely recognized as classical.
Katok also authored numerous historical and biographical papers, and these contain accounts of crucial developments from the point of view of one of the main protagonists.
Besides papers which have already appeared in academic journals, this collection includes several previously unpublished papers as well as some whose English translation appears here for the first time.
These collected works are organized by topic into six chapters, each featuring an introduction written by respective leading specialists. Volume I focuses on the following topics: Hyperbolicity, Entropy, Geodesic Flows, Interval Exchange Transformations, Billiards, Twist Maps, Spectral Theory, Approximations, Combinatorial Constructions, and History of Dynamics.
Key Features: 
oThe book presents and illuminates a large cross section of dynamics in the last half century by publishing the body of work of a leading dynamicist in a form that is organized and discussed by leading experts
oIt includes works that are otherwise unpublished, difficult to obtain or translated into English for the first time</t>
  </si>
  <si>
    <t>9789811237775</t>
  </si>
  <si>
    <t>阿纳托尔·卡托克文集 第2卷</t>
  </si>
  <si>
    <t>Collected Works Of Anatole Katok, The: Volume Ii</t>
  </si>
  <si>
    <t>1312</t>
  </si>
  <si>
    <t>These volumes collect most of the papers of Anatole Katok, one of the founders of the modern theory of dynamical systems. Katok's work reflects half a century of research in mathematics and includes ergodic theory, hyperbolic, elliptic, and parabolic smooth dynamics, as well as higher-rank actions. Katok's papers cover an extremely broad range of topics in dynamics, and they contain many seminal contributions that had great impact on later developments and are now widely recognized as classical.
Katok also authored numerous historical and biographical papers, and these contain accounts of crucial developments from the point of view of one of the main protagonists.
Besides papers which have already appeared in academic journals, this collection includes several previously unpublished papers as well as some whose English translation appears here for the first time.
These collected works are organized by topic into six chapters, each featuring an introduction written by respective leading specialists. Volume II focuses on these topics: Cohomology and Geometric Rigidity, and Measure Rigidity.
Key Features: 
oThe book presents and illuminates a large cross section of dynamics in the last half century by publishing the body of work of a leading dynamicist in a form that is organized and discussed by leading experts
oIt includes works that are otherwise unpublished, difficult to obtain or translated into English for the first time</t>
  </si>
  <si>
    <t>9789811238062</t>
  </si>
  <si>
    <t>阿纳托尔·卡托克文集 2卷集</t>
  </si>
  <si>
    <t>Collected Works Of Anatole Katok, The (In 2 Volumes)</t>
  </si>
  <si>
    <t>799</t>
  </si>
  <si>
    <t>2000</t>
  </si>
  <si>
    <t>These volumes collect most of the papers of Anatole Katok, one of the founders of the modern theory of dynamical systems. Katok's work reflects half a century of research in mathematics and includes ergodic theory, hyperbolic, elliptic, and parabolic smoo</t>
  </si>
  <si>
    <t>9789811248573</t>
  </si>
  <si>
    <t>数学：它的历史方面、奇迹与超越（精装）</t>
  </si>
  <si>
    <t>Mathematics: Its Historical Aspects, Wonders And Beyond</t>
  </si>
  <si>
    <t>KRAMER ARTHUR D &amp; POSAMENTIER ALFRED S</t>
  </si>
  <si>
    <t>9789811250491</t>
  </si>
  <si>
    <t>异常与非遍历扩散的函数分布：从随机过程到偏微分方程</t>
  </si>
  <si>
    <t>Functional Distribution Of Anomalous And Nonergodic Diffusion: From Stochastic Processes To Pdes</t>
  </si>
  <si>
    <t>DENG WEIHUA ET AL</t>
  </si>
  <si>
    <t>This volume presents a pedagogical review of the functional distribution of anomalous and nonergodic diffusion and its numerical simulations, starting from the studied stochastic processes to the deterministic partial differential equations governing the probability density function of the functionals. Since the remarkable theory of Brownian motion was proposed by Einstein in 1905, it had a sustained and broad impact on diverse fields, such as physics, chemistry, biology, economics, and mathematics. The functionals of Brownian motion are later widely attractive for their extensive applications. It was Kac, who firstly realized the statistical properties of these functionals can be studied by using Feynman's path integrals.
In recent decades, anomalous and nonergodic diffusions which are non-Brownian become topical issues, such as fractional Brownian motion, Lé vy process, Lé vy walk, among others. This volume examines the statistical properties of the non-Brownian functionals, derives the governing equations of their distributions, and shows some algorithms for solving these equations numerically.
Key Features
Functionals of anomalous and nonergodic diffusions are topical issues where we treat them from both the practical physical applications and mathematical analyses/algorithms
This volume clearly explains the physical motivation and provides the mathematical foundations</t>
  </si>
  <si>
    <t>9789811251832</t>
  </si>
  <si>
    <t>平稳随机模型：导论</t>
  </si>
  <si>
    <t>Stationary Stochastic Models: An Introduction</t>
  </si>
  <si>
    <t>Gatto Riccardo</t>
  </si>
  <si>
    <t>This volume provides a unified mathematical introduction to stationary time series models and to continuous time stationary stochastic processes. The analysis of these stationary models is carried out in time domain and in frequency domain. It begins with</t>
  </si>
  <si>
    <t>9789811251900</t>
  </si>
  <si>
    <t>有限元分析：使用数字与符号的矩阵实验室（平装）</t>
  </si>
  <si>
    <t>Finite Element Analysis</t>
  </si>
  <si>
    <t>Akin John Edward</t>
  </si>
  <si>
    <t>This comprehensive compendium presents the detailed theory, implementation and application of finite element analysis via heavily commented Matlab scripts. The book includes over 110 examples of the methods, and has a very detailed subject index. It uniquely illustrates the use of symbolic Matlab capabilities to derive element interpolation functions and to analytically integrated complicated element matrices.
The useful volume text is suitable as a reference on finite element methods and efficient Matlab programming. Chapters prominently end with a detailed summary of the important features and tables of useful finite element matrices. It can be used as the textbook for introductory, intermediate, or advanced courses utilizing numerically integrated and curvilinear element.</t>
  </si>
  <si>
    <t>9789811255328</t>
  </si>
  <si>
    <t>哑运算导论：一种不同的数学语言</t>
  </si>
  <si>
    <t>Guide To The Umbral Calculus, A Different Mathematical Language</t>
  </si>
  <si>
    <t>LICCIARDI SILVIA ET AL</t>
  </si>
  <si>
    <t>This book covers different aspects of umbral calculus and of its more recent developments. It discusses the technical details in depth, including its relevant applications. The book has therefore manyfold scopes to introduce a mathematical tool, not widespread known as it should be; to present a complete account of the relevant capabilities through the use of different examples of applications; to provide a formal bridge between different fields of research in pure and applied.
Key Features
The book comes after more than 40 years the publication of the book by S Roman Umbral Calculus, Dover (1978)
Since that time many things have changed the symbolic calculus became widely used in computer codes and the theory of special functions have been implemented in platforms like "Mathematica"
There are therefore good chances that the book will be of interest for computer scientists, applied mathematicians and physicists</t>
  </si>
  <si>
    <t>9789811256998</t>
  </si>
  <si>
    <t>深入理解小学数学：教育工作者与其他相关人员随身手册</t>
  </si>
  <si>
    <t>Towards Deep Understanding Of Elementary School Mathematics</t>
  </si>
  <si>
    <t>Abramovich Sergei</t>
  </si>
  <si>
    <t>The book is intended to serve as a brief companion for mathematical educators of elementary teacher candidates who learn mathematics within a college of education both at the undergraduate and graduate levels. Being informed by mathematics teaching and learning standards of the United States, Australia, Canada, Chile, England, Japan, Korea, Singapore, and South Africa, the book can be used internationally.
The teaching methods emphasize the power of visualization, the use of physical materials, and support of computer technology including spreadsheet, Wolfram Alpha, and the Geometer's Sketchpad.
The basic ideas include the development of the concepts of number, base-ten system, problem solving and posing, the emergence of fractions in the context of simple real-life activities requiring the extension of whole number arithmetic, decimals, percent, ratio, geoboard geometry, elements of combinatorics, probability and data analysis.
The book includes historical aspects of elementary school mathematics. For example, readers would be interested to know that two-sided counters stem from the binary system with its genesis in the 1st millennium BC China of which Leibnitz (17th century) was one of the first notable proponents. The genesis of the base-ten arithmetic is in the Egyptian mathematics of the 4th millennium BC, enriched with the positional notation with the advent of Hindu-Arabic numerals in the 12th century Europe.
Key Features
Provides mathematical educators of prospective elementary school teachers with the basic ideas of elementary mathematics and with the modern-day methods of teaching conducive to deep understanding of the subject matter
Many historical connections and cultural origins of elementary mathematics are highlighted throughout the book including the names of Pythagoras, Confucius, Plato, Aristotle, Fibonacci, Pascal, Leibnitz, Euler, Gauss and other great thinkers of the past
Reflects the author's more than two decades of work of preparing teacher candidates, both at the undergraduate and graduate levels, to teach mathematics in the elementary classrooms of the United States and Canada</t>
  </si>
  <si>
    <t>9789811257025</t>
  </si>
  <si>
    <t>线性代数 I：基本概念（精装）</t>
  </si>
  <si>
    <t>Linear Algebra I: Basic Concepts</t>
  </si>
  <si>
    <t>Murota Kazuo Et Al</t>
  </si>
  <si>
    <t>This is the first volume of the two-volume book on linear algebra, in the University of Tokyo (UTokyo) Engineering Course.
The objective of this volume is to present, from the engineering viewpoint, the standard mathematical results in linear algebra such as those on systems of equations and eigenvalue problems. In addition to giving mathematical theorems and formulas, it explains how the mathematical concepts such as rank, eigenvalues, and singular values are linked to engineering applications and numerical computations.
In particular, the following four aspects are emphasized.
    How matrices arise (discretization of differential equations, description of system structures, description of transition probability)
    What kinds of matrices arise (sparse matrices, positive definite matrices, diagonally-dominant matrices, nonnegative matrices, integer matrices, polynomial matrices)
    What characteristics we are interested in (rank, eigenvalues, singular values, positive definiteness)
    How we can compute (expansion formulas of determinants, elementary transformation, estimates of eigenvalues)
Key Features
This book takes the approach of developing theories through concrete matrix representations rather than through abstract concepts
It aims at self-contained presentations of mathematical arguments, so that the reader can follow them without referring to other sources
Serious effort has been made to relate mathematical concepts and theorems to engineering applications, although no attempt has been made to provide actual case studies that demonstrate the use of linear algebra</t>
  </si>
  <si>
    <t>9789811257056</t>
  </si>
  <si>
    <t>线性代数 II：应用的高级问题（精装）</t>
  </si>
  <si>
    <t>Linear Algebra Ii: Advanced Topics For Applications</t>
  </si>
  <si>
    <t>275</t>
  </si>
  <si>
    <t>This is the second volume of the two-volume book on linear algebra in the University of Tokyo (UTokyo) Engineering Course.
The objective of this second volume is to branch out from the standard mathematical results presented in the first volume to illustrate useful specific topics pertaining to engineering applications. While linear algebra is primarily concerned with systems of equations and eigenvalue problems for matrices and vectors with real or complex entries, this volumes covers other topics such as matrices and graphs, nonnegative matrices, systems of linear inequalities, integer matrices, polynomial matrices, generalized inverses, and group representation theory.
The chapters are, for the most part, independent of each other, and can be read in any order according to the reader's interest. The main objective of this book is to present the mathematical aspects of linear algebraic methods for engineering that will potentially be effective in various application areas.
Key Features
The book takes the approach of developing theories through concrete matrix representations (normal forms)rather than abstract concepts
It aims at self-contained presentations of mathematical arguments, so that the reader can follow them without referring to other sources
The chapters are, for the most part, independent of each other, and can be read in any order according to the reader's interest
The main objective of this book is to present the mathematical aspects of linear algebraic methods for engineering that will potentially be effective in various application areas</t>
  </si>
  <si>
    <t>9789811257933</t>
  </si>
  <si>
    <t>矩阵论导论：在经济学与工程学中的应用 第2版（平装）</t>
  </si>
  <si>
    <t>Introduction To Matrix Theory</t>
  </si>
  <si>
    <t>Szidarovszky Ferenc Et Al</t>
  </si>
  <si>
    <t>Linear algebra and matrix theory are among the most important and most frequently applied branches of mathematics. They are especially important in solving engineering and economic models, where either the model is assumed linear, or the nonlinear model is approximated by a linear model, and the resulting linear model is examined.
This book is mainly a textbook, that covers a one semester upper division course or a two semester lower division course on the subject.
The second edition will be an extended and modernized version of the first edition. We added some new theoretical topics and some new applications from fields other than economics. We also added more difficult exercises at the end of each chapter which require deep understanding of the theoretical issues. We also modernized some proofs in the theoretical discussions which give better overview of the study material. In preparing the manuscript we also corrected the typos and errors, so the second edition will be a corrected, extended and modernized new version of the first edition.
Key Features
Practical approach to linear algebra with demonstrative examples and cases
Easily digestible examples from economics and engineering 
Clear and concise structure
New theoretical topics and applications from fields other than economics
More difficult exercises which require deep understanding of the theoretical issues
Some modernized proofs which give better overview of the study material</t>
  </si>
  <si>
    <t>9789811257971</t>
  </si>
  <si>
    <t>线性代数 I：基本概念（平装）</t>
  </si>
  <si>
    <t>Linear Algebra I</t>
  </si>
  <si>
    <t>9789811257988</t>
  </si>
  <si>
    <t>线性代数 II：应用的高级问题（平装）</t>
  </si>
  <si>
    <t>Linear Algebra II</t>
  </si>
  <si>
    <t>9789811258480</t>
  </si>
  <si>
    <t>非线性反应扩散问题的变分收敛与随机均匀化</t>
  </si>
  <si>
    <t>Variational Convergence And Stochastic Homogenization Of Nonlinear Reaction-Diffusion Problems</t>
  </si>
  <si>
    <t>Hafsa Omar Anza Et Al</t>
  </si>
  <si>
    <t>A substantial number of problems in physics, chemical physics, and biology, are modeled through reaction-diffusion equations to describe temperature distribution or chemical substance concentration. For problems arising from ecology, sociology, or population dynamics, they describe the density of some populations or species. In this book the state variable is a concentration, or a density according to the cases. The reaction function may be complex and include time delays terms that model various situations involving maturation periods, resource regeneration times, or incubation periods. The dynamics may occur in heterogeneous media and may depend upon a small or large parameter, as well as the reaction term. From a purely formal perspective, these parameters are indexed by n. Therefore, reaction-diffusion equations give rise to sequences of Cauchy problems.
The first part of the book is devoted to the convergence of these sequences in a sense made precise in the book. The second part is dedicated to the specific case when the reaction-diffusion problems depend on a small parameter &amp;#x220A; &amp;#x2099; intended to tend towards 0. This parameter accounts for the size of small spatial and randomly distributed heterogeneities. The convergence results obtained in the first part, with additionally some probabilistic tools, are applied to this specific situation. The limit problems are illustrated through biological invasion, food-limited or prey-predator models where the interplay between environment heterogeneities in the individual evolution of propagation species plays an essential role. They provide a description in terms of deterministic and homogeneous reaction-diffusion equations, for which numerical schemes are possible.
Key Features
The convergence of reaction-diffusion problems or systems with possibly time delays terms, integrodifferential operators, and random coefficients, is not approached in a unified way in the mathematical literature. This book covers this lack
The choice retained for the drafting, which move gradually towards an abstract framework,  must allow students and researchers to familiarize themselves with the variational convergences adapted to the framework of PDEs which may include reaction terms
Attention is paid to applications; in particular to the convergence of reaction-diffusion equations with random coefficients resulting from the modeling of heterogeneous systems steming from physics, biology or population dynamics
Thanks to numerous examples and the help of the appendix, this book may be of interest to students and researchers in a first approach to ecosystems or physical modellings</t>
  </si>
  <si>
    <t>9780192866417</t>
  </si>
  <si>
    <t>同余关系：林登鲍姆-塔斯基方法导论</t>
  </si>
  <si>
    <t>Consequence Relations</t>
  </si>
  <si>
    <t>Citkin, Alex; Muravitsky, Alexei</t>
  </si>
  <si>
    <t>An in-depth study of the concept of a consequence relation, culminating in the concept of a Lindenbaum-Tarski algebra, intended for advanced undergraduate and graduate students in mathematics and philosophy, as well as researchers in the field of mathematical and philosophical logic.</t>
  </si>
  <si>
    <t>9780691219189</t>
  </si>
  <si>
    <t>科学家写作指南：如何在整个科学生涯中更轻松、更有效地写作 第2版</t>
  </si>
  <si>
    <t>The Scientist's Guide to Writing</t>
  </si>
  <si>
    <t>Stephen B. Heard</t>
  </si>
  <si>
    <t>26.95</t>
  </si>
  <si>
    <t>An updated and expanded edition of the acclaimed writing guide for scientists
The Scientist’s Guide to Writing explains the essential techniques that students, postdocs, and early-career scientists need to write more clearly, efficiently, and easily. Now fully updated and expanded, this incisive primer offers practical advice on such topics as generating and maintaining writing momentum, structuring a scientific paper, revising a first draft, handling citations, responding to peer reviews, managing coauthorships, and more. The ability to write clearly is critical to any scientific career. The Scientist’s Guide to Writing shows scientists how to become better writers so that their ideas have the greatest possible impact.
New chapters discuss effective reading, choosing the right journal for your research, and the advantages and disadvantages of posting preprintsProvides additional advice on reporting statistical results, dealing with conflicting peer reviews, managing coauthorships, writing with English as an additional language, and moreEmphasizes writing as a process, not just a productEncourages habits that improve motivation and productivityOffers detailed guidance on submission, review, revision, and publicationIncludes a wealth of new exercises</t>
  </si>
  <si>
    <t>9780691225715</t>
  </si>
  <si>
    <t>最佳数学写作 2021</t>
  </si>
  <si>
    <t>9781009220972</t>
  </si>
  <si>
    <t>数值报告 2022 第31卷</t>
  </si>
  <si>
    <t>Acta Numerica 2022</t>
  </si>
  <si>
    <t>Douglas Arnold</t>
  </si>
  <si>
    <t>Acta Numerica is an annual publication containing invited survey papers by leading researchers in numerical mathematics and scientific computing. The papers present overviews of recent developments in their area and provide state-of-the-art techniques and analysis.</t>
  </si>
  <si>
    <t>9781032289397</t>
  </si>
  <si>
    <t>抽象代数：初级课程 第2版（精装）</t>
  </si>
  <si>
    <t>Stephen Lovett</t>
  </si>
  <si>
    <t>When a student of mathematics studies abstract algebra, he or she inevitably faces questions in the vein of, "What is abstract algebra" or "What makes it abstract?" 
Algebra, in its broadest sense, describes a way of thinking about classes of sets equipped with binary operations. In high school algebra, a student explores properties of operations (+, -, ×, and ÷) on real numbers. 
Abstract algebra studies properties of operations without specifying what types of number or object we work with. Any theorem established in the abstract context holds not only for real numbers but for every possible algebraic structure that has operations with the stated properties.
This textbook intends to serve as a first course in abstract algebra. The selection of topics serves both of the common trends in such a course: a balanced introduction to groups, rings, and fields; or a course that primarily emphasizes group theory. 
The writing style is student-centered, conscientiously motivating definitions and offering many illustrative examples. Various sections or sometimes just examples or exercises introduce applications to geometry, number theory, cryptography and many other areas.
This book offers a unique feature in the lists of projects at the end of each section. the author does not view projects as just something extra or cute, but rather an opportunity for a student to work on and demonstrate their potential for open-ended investigation.
The projects ideas come in two flavors: investigative or expository. The investigative projects briefly present a topic and posed open-ended questions that invite the student to explore the topic, asking and to trying to answer their own questions. 
Expository projects invite the student to explore a topic with algebraic content or pertain to a particular mathematician’s work through responsible research.
Th</t>
  </si>
  <si>
    <t>9781470471590</t>
  </si>
  <si>
    <t>24小时的局部同调</t>
  </si>
  <si>
    <t>Twenty-Four Hours Of Local Cohomology</t>
  </si>
  <si>
    <t>Srikanth B. Iyengar;Graham J. Leuschke;Anton Leykin;Claudia Miller;Ezra Miller</t>
  </si>
  <si>
    <t>This book is aimed to provide an introduction to local cohomology which takes cognizance of the breadth of its interactions with other areas of mathematics. It covers topics such as the number of defining equations of algebraic sets, connectedness properties of algebraic sets, connections to sheaf cohomology and to de Rham cohomology, Grobner bases in the commutative setting as well as for $D$-modules, the Frobenius morphism and characteristic $p$ methods, finiteness properties of local cohomology modules, semigroup rings and polyhedral geometry, and hypergeometric systems arising from semigroups. The book begins with basic notions in geometry, sheaf theory, and homological algebra leading to the definition and basic properties of local cohomology. Then it develops the theory in a number of different directions, and draws connections with topology, geometry, combinatorics, and algorithmic aspects of the subject.</t>
  </si>
  <si>
    <t>9781478017684</t>
  </si>
  <si>
    <t>数字历史教学入门：10大设计原则（平装）</t>
  </si>
  <si>
    <t>A Primer for Teaching Digital History</t>
  </si>
  <si>
    <t>Jennifer Guiliano</t>
  </si>
  <si>
    <t>A Primer for Teaching Digital History is a guide for college and high school teachers who are teaching digital history for the first time or for experienced teachers who want to reinvigorate their pedagogy. It can also serve those who are training future teachers to prepare their own syllabi, as well as teachers who want to incorporate digital history into their history courses. Offering design principles for approaching digital history that represent the possibilities that digital research and scholarship can take, Jennifer Guiliano outlines potential strategies and methods for building syllabi and curriculum. Taking readers through the process of selecting data, identifying learning outcomes, and determining which tools students will use in the classroom, Guiliano outlines popular research methods including digital source criticism, text analysis, and visualization. She also discusses digital archives, exhibits, and collections as well as audiovisual and mixed-media narratives such as short documentaries, podcasts, and multimodal storytelling. Throughout, Guiliano illuminates how digital history can enhance understandings of not just what histories are told but how they are told and who has access to them.</t>
  </si>
  <si>
    <t>9781760761608</t>
  </si>
  <si>
    <t>未来是真菌：真菌如何养活我们、治愈我们、解放我们并拯救我们的世界</t>
  </si>
  <si>
    <t>The Future is Fungi: How Fungi Can Feed Us, Heal Us, Free Us and Save Our World</t>
  </si>
  <si>
    <t>Michael Lim; Yun Shu</t>
  </si>
  <si>
    <t>Thames and Hudson (Australia) Pty Ltd</t>
  </si>
  <si>
    <t>25</t>
  </si>
  <si>
    <t>The kingdom of fungi has survived all five major extinction events. They are the architects of the natural world, integral to all life. They sustain critical ecosystems, recycling nutrients and connecting plants across vast areas, and help to produce many staples of modern life, such as wine, chocolate, bread, detergent and penicillin. Today, in the face of urgent ecological, societal and spiritual crises, fungi are being engineered to grow meat alternatives, create new sources of medicine, produce sustainable biomaterials, remediate the environment and even expand our collective consciousness.
                    The Future is Fungi is a complete introduction to this hidden kingdom. Exploring their past, present and potential future impact in four key areas - food, medicine, psychedelics and mental health, and environmental remediation - this book not only reveals how fungi have formed the foundations of modern life but how they might help shape our future.
                    Rich with informative texts, awe-inspiring 3D digital art and tips on how to immerse yourself in the world of fungi, this is a manifesto for the future, an invitation into a deeper awareness of our relationship with the natural world, each other, and ourselves.</t>
  </si>
  <si>
    <t>9781786307347</t>
  </si>
  <si>
    <t>通过实物期权对负债结构的估值</t>
  </si>
  <si>
    <t>Valuation Of The Liability Structure By Real Options</t>
  </si>
  <si>
    <t>David Heller</t>
  </si>
  <si>
    <t>The valuation of the liability structure can be determined by real options because the shares of a company can be regarded as similar to the purchase of a financial call option. Therefore, from this perspective, debt can be viewed as the sale of a financial put option. As a result, financial analysts are able to establish different valuations of a company, according to these two financing methods.   Valuation of the Liability Structure by Real Options explains how the real options method works in conjunction with traditional methods. This innovative approach is particularly suited to the valuation of companies in industries where an underlying asset has high volatility (such as the mining or oil industries) or where research and development costs are high (for example, the pharmaceutical industry). Integration of the economic value of net debt (rather than the accounting value) and integration of the asset volatility are the main advantages of this approach.</t>
  </si>
  <si>
    <t>9783110784053</t>
  </si>
  <si>
    <t>傅里叶遇见希尔伯特与里斯：相应变换导论</t>
  </si>
  <si>
    <t>Fourier Meets Hilbert and Riesz</t>
  </si>
  <si>
    <t>Castillo, René Erlin</t>
  </si>
  <si>
    <t>149.95</t>
  </si>
  <si>
    <t>This book provides an introduction into the modern theory of classical harmonic analysis, dealing with Fourier analysis and the most elementary singular integral operators, the Hilbert transform and Riesz transforms. Ideal for self-study or a one semester course in Fourier analysis, included are detailed examples and exercises.</t>
  </si>
  <si>
    <t>9783110788600</t>
  </si>
  <si>
    <t>非对易几何：泛函方法 第2版</t>
  </si>
  <si>
    <t>Noncommutative Geometry</t>
  </si>
  <si>
    <t>Nikolaev, Igor</t>
  </si>
  <si>
    <t>134.95</t>
  </si>
  <si>
    <t>This updated second edition covers the basics of noncommutative geometry and its applications in topology, algebraic geometry, and number theory. A survey of noncommutative geometry with historical remarks, and a list of exercises is included. Two new chapters are included on Arithmetic Topology and Quantum Arithmetic. The presentation is ideal for graduate students and researchers with interests in noncommutative geometry.</t>
  </si>
  <si>
    <t>9789811244070</t>
  </si>
  <si>
    <t>完全数与斐波那契序列</t>
  </si>
  <si>
    <t>Perfect Numbers And Fibonacci Sequences</t>
  </si>
  <si>
    <t>Cai Tianxin</t>
  </si>
  <si>
    <t>In this book we first review the history and the current situation of the perfect number problem, including the origin of Mersenne prime number, and then the history and the current situation of Fibonacci sequence, both of which have our own research work. Later, we define the square perfect number, explore and reveal for the first time the secret relationship between square perfect number and Fibonacci sequence, Lucas sequence, twin prime conjecture and Fermat prime.
Key Features: 
oThe competitive advantage is described as above, moreover, as Albert Einstein said after he discovered the theory of relativity, "the real law is nonlinear"
oThe discovery of square perfect number and its necessary and sufficient condition confirms this</t>
  </si>
  <si>
    <t>9789811249358</t>
  </si>
  <si>
    <t>标量曲率 2卷集</t>
  </si>
  <si>
    <t>Perspectives In Scalar Curvature (In 2 Volumes)</t>
  </si>
  <si>
    <t>Lawson, Jr. H Blaine Et Al</t>
  </si>
  <si>
    <t>1131</t>
  </si>
  <si>
    <t>Volume I contains a long article by Misha Gromov based on his many years of involvement in this subject. It came from lectures delivered in Spring 2019 at IHES. There is some background given. Many topics in the field are presented, and many open problems are discussed. One intriguing point here is the crucial role played by two seemingly unrelated analytic means: index theory of Dirac operators and geometric measure theory.
Very recently there have been some real breakthroughs in the field. Volume I has several survey articles written by people who were responsible for these results.
For Volume II, many people in areas of mathematics and physics, whose work is somehow related to scalar curvature, were asked to write about this in any way thay pleased. This gives rise to a wonderful collection of articles, some with very broad and historical views, others which discussed specific fascinating subjects.
These two books give a rich and powerful view of one of geometry's very appealing sides.
Key Features: 
oThis is a wide-ranging work centered on the subject, from geometry, of scalar curvature. It begins with a long article written by Misha Gromov with many topics and open problems. The rest of Volume 1 consists of articles written about very recent major advances, by people involved in these discoveries. Volume 2 is a diverse and fascinating collection of essays written by mathematicians and physicists about their view of scalar curvature in their own work. They were invited to write whatever they found appealing. Some wrote large surveys and others wrote articles that were specifically focused. The ensemble is extremely interesting
oOne reason this book is needed is that it put together viewpoints on scalar curvature from many quite different perspectives. It seems likely that this will engender new thinking in many areas
oCertainly the contributors are all leading researchers, and very well known</t>
  </si>
  <si>
    <t>9789811251238</t>
  </si>
  <si>
    <t>生物学与物理学中的吉布斯测度：波特模型</t>
  </si>
  <si>
    <t>Gibbs Measures In Biology And Physics: The Potts Model</t>
  </si>
  <si>
    <t>Rozikov Utkir A</t>
  </si>
  <si>
    <t>This book presents recently obtained mathematical results on Gibbs measures of the q-state Potts model on the integer lattice and on Cayley trees. It also illustrates many applications of the Potts model to real-world situations in biology, physics, financial engineering, medicine, and sociology, as well as in some examples of alloy behavior, cell sorting, flocking birds, flowing foams, and image segmentation.
Gibbs measure is one of the important measures in various problems of probability theory and statistical mechanics. It is a measure associated with the Hamiltonian of a biological or physical system. Each Gibbs measure gives a state of the system.
The main problem for a given Hamiltonian on a countable lattice is to describe all of its possible Gibbs measures. The existence of some values of parameters at which the uniqueness of Gibbs measure switches to non-uniqueness is interpreted as a phase transition.
This book informs the reader about what has been (mathematically) done in the theory of Gibbs measures of the Potts model and the numerous applications of the Potts model. The main aim is to facilitate the readers (in mathematical biology, statistical physics, applied mathematics, probability and measure theory) to progress into an in-depth understanding by giving a systematic review of the theory of Gibbs measures of the Potts model and its applications.
Key Features: 
oFirst book of its kind to present recent (since 2013) developments of the theory of Gibbs measures of the Potts model
oMoreover, the interest of the readers will be increased by finding a bridge between the mathematics of the Potts model and its many applications
oA particular novelty of the book is the inclusion of applications from biology
oThe author is well-known by his published book and many papers on Gibbs measures</t>
  </si>
  <si>
    <t>9789811254352</t>
  </si>
  <si>
    <t>布洛赫型周期函数：演化方程的理论与应用</t>
  </si>
  <si>
    <t>Bloch-Type Periodic Functions: Theory And Applications To Evolution Equations</t>
  </si>
  <si>
    <t>Chang Yong-Kui Et Al</t>
  </si>
  <si>
    <t>This monograph aims to provide for the first time a unified and homogenous presentation of the recent works on the theory of Bloch periodic functions, their generalizations, and their applications to evolution equations. It is useful for graduate students and beginning researchers as seminar topics, graduate courses and reference text in pure and applied mathematics, physics, and engineering.
Key Features: 
oShowcases recent results on periodic functions of the Bloch-type
oLays down both the foundation of the theory of periodic functions of the Bloch-type
oApplications of the theory of Bloch-type periodic functions to several evolution equations are presented
oThis book may serve as a reference text for graduate seminars. It is useful to researchers and graduate students in the mathematics, science, and engineering</t>
  </si>
  <si>
    <t>9789811255465</t>
  </si>
  <si>
    <t>数学的诱惑：数学的持久魅力（精装）</t>
  </si>
  <si>
    <t>Seduced By Mathematics: The Enduring Fascination Of Mathematics</t>
  </si>
  <si>
    <t>Stein James D</t>
  </si>
  <si>
    <t>Seduction is not just an end result, but a process — and in mathematics, both the end results and the process by which those end results are achieved are often charming and elegant.
This helps to explain why so many people — not just those for whom math plays a key role in their day-to-day lives — have found mathematics so seductive. Math is unique among all subjects in that it contains end results of amazing insight and power, and lines of reasoning that are clever, charming, and elegant. This book is a collection of those results and lines of reasoning that make us say, "OMG, that's just amazing, " — because that's what mathematics is to those who love it. In addition, some of the stories about mathematical discoveries and the people who discovered them are every bit as fascinating as the discoveries themselves.
This book contains material capable of being appreciated by students in elementary school — as well as some material that will probably be new to even the more mathematically sophisticated. Most of the book can be easily understood by those whose only math courses are algebra and geometry, and who may have missed the magic, enchantment, and wonder that is the special province of mathematics.
Key Features
This book is a collection of the OMG moments that make mathematics so appealing to so many. It includes examples that can be appreciated by young children, and most of the examples in the book can be understood by those whose only mathematical background are high-school level courses in algebra and geometry
It is a book written not only to appeal to the believers (those who find mathematics attractive), but to make converts of those who aren't</t>
  </si>
  <si>
    <t>9789811255496</t>
  </si>
  <si>
    <t>古代耆那教文学中的数学</t>
  </si>
  <si>
    <t>Mathematics In Ancient Jaina Literature</t>
  </si>
  <si>
    <t>Jain Surender K Et Al</t>
  </si>
  <si>
    <t>The volume contains selected articles presented in the ZOOM conference on History of Mathematics in Jain Literature, December 2020, and also contains articles invited by the editors on specific topics.
The main objective for the conference was to bring to the attention of historians in mathematics that there is a plenty of literature written by monks and scholars in Jain literature that contains elements of arithmetic, algebra and geometry, independent of discoveries by other cultures in the past. The talks and the discussions at the conference highlighted a need for a volume that can be recommended as a reference book for a course on History of Mathematics in the Departments of Mathematics and Education in colleges and universities. This is our hope that the present volume would fill up the gap on the lack of knowledge of past Jaina contributions.
Key Features
This book is valuable especially for those instructors who teach History of Mathematics in colleges/universities
This is also a useful reference book for researchers in History of Mathematics</t>
  </si>
  <si>
    <t>9789811256356</t>
  </si>
  <si>
    <t>数学的诱惑：数学的持久魅力（平装）</t>
  </si>
  <si>
    <t>Seduced By Mathematics</t>
  </si>
  <si>
    <t>9789811258169</t>
  </si>
  <si>
    <t>Banach 空间中的单边变分分析 2卷集（高价图书）</t>
  </si>
  <si>
    <t>Unilateral Variational Analysis In Banach Spaces (In 2 Parts)</t>
  </si>
  <si>
    <t>Thibault Lionel</t>
  </si>
  <si>
    <t>737</t>
  </si>
  <si>
    <t>1600</t>
  </si>
  <si>
    <t>The monograph provides a detailed and comprehensive presentation of the rich and beautiful theory of unilateral variational analysis in infinite dimensions. It is divided into two volumes named Part I and Part II. Starting with the convergence of sets and the semilimits and semicontinuities of multimappings, the first volume develops the theories of tangent cones, of subdifferentials, of convexity and duality in locally convex spaces, of extended mean value inequalities in absence of differentiability, of metric regularity, of constrained optimization problems.
The second volume is devoted to special classes of non-smooth functions and sets. It expands the theory of subsmooth functions and sets, of semiconvex functions and multimappings, of primal lower regular functions, of singularities of non-smooth mappings, of prox-regular functions and sets in general spaces, of differentiability of projection mapping and others for prox-regular sets. Both volumes I and II contain, for each chapter, extensive comments covering related developments and historical comments.
Connected area fields of the material are: optimization, optimal control, variational inequalities, differential inclusions, mechanics, economics. The book is intended for PhD students, researchers, and practitioners using unilateral variational analysis tools.
Key Features
The book should have great interest for researchers in mathematical analysis, in optimization, in optimal control, in mathematical economics, etc; for postgraduate and graduate students in the above fields; many exercises are included for these students
Several new fundamental topics of variational analysis developed during the last ten years are extensively developed
The manuscript contains several chapters included in no other previous book. It presents for the first time in infinite dimensions and in complete forms, the following chapters: Sequential Mean Value Inequalities; Subsmooth Sets and Functions; Semiconvex Functions; Subdifferential Determination; Lower Regular Functions; Prox-Regular Sets in Hilbert Spaces; Prox-Regular Sets in Banach Spaces; and some others</t>
  </si>
  <si>
    <t>9780192849540</t>
  </si>
  <si>
    <t>现代分析导论 第2版（精装）</t>
  </si>
  <si>
    <t>Introduction to Modern Analysis</t>
  </si>
  <si>
    <t>Kantorovitz, Shmuel; Viselter, Ami</t>
  </si>
  <si>
    <t>99</t>
  </si>
  <si>
    <t>Aimed at advanced undergraduate and graduate students this textbook provides an introduction to  the vast and crucial area of modern analysis. This new edition begins by covering the theoretical bases, gradually moving on to more advanced subjects and practical applications, supplementing the material with many exercises.</t>
  </si>
  <si>
    <t>9780192849557</t>
  </si>
  <si>
    <t>现代分析导论 第2版（平装）</t>
  </si>
  <si>
    <t>9780262047074</t>
  </si>
  <si>
    <t>弱监督的机器学习：经验风险最小化方法</t>
  </si>
  <si>
    <t>Machine Learning from Weak Supervision: An Empirical Risk Minimization Approach</t>
  </si>
  <si>
    <t>Masashi Sugiyama, Han Bao, Takashi Ishida, Nan Lu, Tomoya Sakai, and Gang Niu</t>
  </si>
  <si>
    <t>The MIT Press</t>
  </si>
  <si>
    <t>9780262543965</t>
  </si>
  <si>
    <t>用于实际应用的数学工具：面向学生与从业者的简要导论</t>
  </si>
  <si>
    <t>Mathematical Tools for Real-World Applications: A Gentle Introduction for Students and Practitioners</t>
  </si>
  <si>
    <t>Alexandr Draganov</t>
  </si>
  <si>
    <t>40</t>
  </si>
  <si>
    <t>Techniques for applying mathematical concepts in the real world: six rarely taught but crucial tools for analysis, research, and problem-solving.
                    Many young graduates leave school with a solid knowledge of mathematical concepts but struggle to apply these concepts in practice. Real scientific and engineering problems are different from those found in textbooks: they are messier, take longer to solve, and standard solution recipes might not apply. This book fills the gap between what is taught in the typical college curriculum and what a practicing engineer or scientist needs to know. It presents six powerful tools for analysis, research, and problem-solving in the real world: dimensional analysis, limiting cases, symmetry, scaling, making order of magnitude estimates, and the method of successive approximations.
                    The book does not focus on formulaic manipulations of equations, but emphasizes analysis and explores connections between the equations and the application. Each chapter introduces a set of ideas and techniques and then shows how these techniques apply to a series of problems. (Knowledge of algebra and trigonometry, but not calculus, is required.) The final two chapters tie all six techniques together and apply them to two real-world problems: computing the probability of a rare, catastrophic event, and tracking a satellite with a GPS receiver. Readers will learn how to analyze, dissect, and gain insight into the results by using all the techniques presented in earlier chapters—and discover how analysis tools work on problems not concocted for a textbook. The appendix provides solutions to many of the problems found throughout the book.</t>
  </si>
  <si>
    <t>9780367537944</t>
  </si>
  <si>
    <t>数据科学的时间序列：分析及预测</t>
  </si>
  <si>
    <t>Time Series for Data Science</t>
  </si>
  <si>
    <t>Woodward, Wayne A. | Sadler, Bivin Philip | Robertson, Stephen</t>
  </si>
  <si>
    <t>Data Science students and practitioners want to find a forecast that “works” and don’t want to be constrained to a single forecasting strategy, Time Series for Data Science: Analysis and Forecasting discusses techniques of ensemble modelling for combining information from several strategies. Covering time series regression models, exponential smoothing, Holt-Winters forecasting, and Neural Networks. It places a particular emphasis on classical ARMA and ARIMA models that is often lacking from other textbooks on the subject.
This book is an accessible guide that doesn’t require a background in calculus to be engaging but does not shy away from deeper explanations of the techniques discussed.
Features:
Provides a thorough coverage and comparison of a wide array of time series models and methods: Exponential Smoothing, Holt Winters, ARMA and ARIMA, deep learning models including RNNs, LSTMs, GRUs, and ensemble models composed of combinations of these models.
Introduces the factor table representation of ARMA and ARIMA models. This representation is not available in any other book at this level and is extremely useful in both practice and pedagogy.
Uses real world examples that can be readily found via web links from sources such as the US Bureau of Statistics, Department of Transportation and the World Bank.
There is an accompanying R package that is easy to use and requires little or no previous R experience. The package implements the wide variety of models and methods presented in the book and has tremendous pedagogical use.</t>
  </si>
  <si>
    <t>9780520334243</t>
  </si>
  <si>
    <t>归纳逻辑与概率论研究 第1卷（平装）</t>
  </si>
  <si>
    <t>Studies in Inductive Logic and Probability, Volume I</t>
  </si>
  <si>
    <t>Carnap/Jeffrey</t>
  </si>
  <si>
    <t>This title is part of UC Press's Voices Revived program, which commemorates University of California Press's mission to seek out and cultivate the brightest minds and give them voice, reach, and impact. Drawing on a backlist dating to 1893, Voices Revived makes high-quality, peer-reviewed scholarship accessible once again using print-on-demand technology. This title was originally published in 1971.</t>
  </si>
  <si>
    <t>9780520371521</t>
  </si>
  <si>
    <t>归纳逻辑与概率论研究 第1卷（精装）</t>
  </si>
  <si>
    <t>9781032281094</t>
  </si>
  <si>
    <t>曲线与曲面的微分几何 第3版（精装）</t>
  </si>
  <si>
    <t>Differential Geometry of Curves and Surfaces</t>
  </si>
  <si>
    <t>Thomas F. Banchoff and Stephen Lovett</t>
  </si>
  <si>
    <t>56.99</t>
  </si>
  <si>
    <t>Through two previous editions, the third edition of this popular and intriguing text takes both an analytical/theoretical approach and a visual/intuitive approach to the local and global properties of curves and surfaces. 
Requiring only multivariable calculus and linear algebra, it develops students’ geometric intuition through interactive graphics applets. Applets are presented in Maple workbook format, which readers can access using the free Maple Player.
The book explains the reasons for various definitions while the interactive applets offer motivation for definitions, allowing students to explore examples further, and give a visual explanation of complicated theorems. The ability to change parametric curves and parametrized surfaces in an applet lets students probe the concepts far beyond what static text permits. Investigative project ideas promote student research. 
At users of the previous editions' request, this third edition offers a broader list of exercises. More elementary exercises are added and some challenging problems are moved later in exercise sets to assure more graduated progress. The authors also add hints to motivate students grappling with;the more difficult exercises. 
This student-friendly and readable approach offers additional examples, well-placed to assist student comprehension. In the presentation of the Gauss-Bonnet Theorem, the authors provide more intuition and stepping-stones to help students grasp phenomena behind it. Also, the concept of a homeomorphism is new to students even though it is a key theoretical component of the definition of a regular surface. Providing more examples show students how to prove certain functions are homeomorphisms.</t>
  </si>
  <si>
    <t>9781108833844</t>
  </si>
  <si>
    <t>新希腊数学史</t>
  </si>
  <si>
    <t>A New History of Greek Mathematics</t>
  </si>
  <si>
    <t>Reviel Netz</t>
  </si>
  <si>
    <t>The ancient Greeks played a fundamental role in the history of mathematics and their ideas were reused and developed in subsequent periods all the way down to the scientific revolution and beyond. In this, the first complete history for a century. Reviel Netz offers a panoramic view of the rise and influence of Greek mathematics and its significance in world history. He explores the Near Eastern antecedents and the social and intellectual developments underlying the subject's beginnings in Greece in the fifth century BCE. He leads the reader through the proofs and arguments of key figures like Archytas, Euclid and Archimedes, and considers the totality of the Greek mathematical achievement which also includes, in addition to pure mathematics, such applied fields as optics, music, mechanics and, above all, astronomy. This is the story not only of a major historical development, but of some of the finest mathematics ever created.</t>
  </si>
  <si>
    <t>9781119896265</t>
  </si>
  <si>
    <t>代数 II一本通达人迷（+ 在线章节测验）</t>
  </si>
  <si>
    <t>Algebra Ii All-In-One For Dummies (+ Chapter Quizzes Online)</t>
  </si>
  <si>
    <t>49.94</t>
  </si>
  <si>
    <t>You are now entering the matrix. Dummies can help!   Algebra II All-In-One For Dummies covers all the algebra concepts students will encounter in their second year of high school Algebra or second semester of College Algebra. Solve quadratic equations, learn how to graph, make sense of matrices, and understand ellipses! With Dummies step-by-step solutions and chapter quizzes online, every student can be successful in their Algebra II class. Whether you're up against Algebra II for the first time or a returning student (or parent!) who needs a brush-up, Dummies is your first step to an A+ on the final exam!  INSIDE:      Algebra II terms and definitions  Conics and systems of equations  Exponential and logarithmic functions  Mastering matrices  Get one-year access to chapter quizzes online!</t>
  </si>
  <si>
    <t>9781541600683</t>
  </si>
  <si>
    <t>美丽的代数：对数学最不受欢迎学科的颂歌</t>
  </si>
  <si>
    <t>Algebra the Beautiful</t>
  </si>
  <si>
    <t>G. Arnell Williams</t>
  </si>
  <si>
    <t>Basic Books</t>
  </si>
  <si>
    <t>32</t>
  </si>
  <si>
    <t>A mathematician reveals the hidden beauty, power, and—yes—fun of algebra  What comes to mind when you think about algebra? For many of us, it's memories of dull or frustrating classes in high school. Award-winning mathematics professor G. Arnell Williams is here to change that. Algebra the Beautiful is a journey into the heart of fundamental math that proves just how amazing this subject really is.  Drawing on lessons from twenty-five years of teaching mathematics, Williams blends metaphor, history, and storytelling to uncover algebra's hidden grandeur. Whether you're a teacher looking to make math come alive for your students, a parent hoping to get your children engaged, a student trying to come to terms with a sometimes bewildering subject, or just a lover of mathematics, this book has something for you. With a passion that's contagious, G. Arnell Williams shows how each of us can grasp the beauty and harmony of algebra.</t>
  </si>
  <si>
    <t>9781781259429</t>
  </si>
  <si>
    <t>什么用途？数学的不合理有效性</t>
  </si>
  <si>
    <t>What's the Use?</t>
  </si>
  <si>
    <t>Ian Stewart</t>
  </si>
  <si>
    <t>Profile Books/ Clerkenwell Press/ Economist Books/ Serpent’s Tail/ Sort of Books/ Tindal Street</t>
  </si>
  <si>
    <t>'Stewart is Britain's most brilliant and prolific populariser of maths' Alex Bellos'The instructive equivalent of a Michelin-starred tasting menu' Tim RadfordMany people think mathematics is useless. They're wrong. In the UK, the 2.8 million people employed in mathematical science occupations contributed £208 billion to the economy in a single year - that's 10 per cent of the workforce contributing 16 per cent of the economy. What's the Use? asks why there is such a vast gulf between public perceptions of mathematics and reality. It shows how mathematics is vital, often in surprising ways, behind the scenes of daily life. How politicians pick their voters. How an absurd little puzzle solved 300 years ago leads to efficient methods for kidney transplants. And how a bizarre, infinitely wiggly curve helps to optimise deliveries to your door.</t>
  </si>
  <si>
    <t>9781783263981</t>
  </si>
  <si>
    <t>线性粘弹性中的分数阶微积分与波：数学模型导论 第2版</t>
  </si>
  <si>
    <t>Fractional Calculus And Waves In Linear Viscoelasticity: An Introduction To Mathematical Models (Second Edition)</t>
  </si>
  <si>
    <t>Mainardi Francesco</t>
  </si>
  <si>
    <t>Fractional Calculus and Waves in Linear Viscoelasticity (Second Edition) is a self-contained treatment of the mathematical theory of linear (uni-axial) viscoelasticity (constitutive equation and waves) with particular regard to models based on fractional calculus. It serves as a general introduction to the above-mentioned areas of mathematical modelling. The explanations in the book are detailed enough to capture the interest of the curious reader, and complete enough to provide the necessary background material needed to delve further into the subject and explore the research literature. In particular the relevant role played by some special functions is pointed out along with their visualization through plots. Graphics are extensively used in the book and a large general bibliography is included at the end.
This new edition keeps the structure of the first edition but each chapter has been revised and expanded, and new additions include a novel appendix on complete monotonic and Bernstein functions that are known to play a fundamental role in linear viscoelasticity.
This book is suitable for engineers, graduate students and researchers interested in fractional calculus and continuum mechanics.
Key Features: 
oIncludes more details on the basic theory of linear viscoelasticity and in particular on the fractional models, with respect to the First Edition
oProvides details on the special functions of the Mittag-Leffler and Wright type
oExpands on the problems of fractional diffusion and fractional wave propagation
oMinimises use of mathematical formalities, treating mathematics as a type of language for everyday use rather than a body of theorems and proofs
oEmphasizes problems and solutions rather than theorems and their proofs</t>
  </si>
  <si>
    <t>9781786308245</t>
  </si>
  <si>
    <t>等几何图形分析：复杂多面体结构的非一致性耦合与形状优化</t>
  </si>
  <si>
    <t>Iga: Non-Conforming Coupling And Shape: Optimization Of Complex Multipatch Structures</t>
  </si>
  <si>
    <t>Robin Bouclier</t>
  </si>
  <si>
    <t>Isogeometric analysis (IGA) consists of using the same higher-order and smooth spline functions for the representation of geometry in Computer Aided Design as for the approximation of solution fields in Finite Element Analysis. Now, about fifteen years after its creation, substantial works are being reported in IGA, which make it very competitive in scientific computing. This book provides a contemporary vision of IGA by first discussing the current challenges in achieving a true bridge between design and analysis, then proposing original solutions that answer the issues from an analytical point of view, and, eventually, studying the shape optimization of structures, which is one of the greatest applications of IGA. To handle complex structures, a full analysis-to-optimization framework is developed, based on non-invasive coupling, parallel domain decomposition and immersed geometrical modeling. This seems to be very robust, taking on all of the attractive features of IGA (the design-analysis link, numerical efficiency and natural regularization), giving us the opportunity to explore new types of design.</t>
  </si>
  <si>
    <t>9781786308283</t>
  </si>
  <si>
    <t>一般随机测量：积分、路径性质与方程</t>
  </si>
  <si>
    <t>General Stochastic Measures: Integration, Path Properties And Equations</t>
  </si>
  <si>
    <t>Vadym Radchenko</t>
  </si>
  <si>
    <t>This book is devoted to the study of stochastic measures (SMs). An SM is a sigma-additive in probability random function, defined on a sigma-algebra of sets. SMs can be generated by the increments of random processes from many important classes such as square-integrable martingales and fractional Brownian motion, as well as alpha-stable processes. SMs include many well-known stochastic integrators as partial cases.General Stochastic Measures provides a comprehensive theoretical overview of SMs, including the basic properties of the integrals of real functions with respect to SMs. A number of results concerning the Besov regularity of SMs are presented, along with equations driven by SMs, types of solution approximation and the averaging principle. Integrals in the Hilbert space and symmetric integrals of random functions are also addressed.The results from this book are applicable to a wide range of stochastic processes, making it a useful reference text for researchers and postgraduate or postdoctoral students who specialize in stochastic analysis.</t>
  </si>
  <si>
    <t>9781789450736</t>
  </si>
  <si>
    <t>研究数据共享与定价：发展、趋势、模型</t>
  </si>
  <si>
    <t>Research Data Sharing And Valorization - Developments, Tendencies, Models</t>
  </si>
  <si>
    <t>Joachim Schöpfel</t>
  </si>
  <si>
    <t>As platforms for sharing, re-using and storing data, research data repositories are integral to open science policy. This book provides a comprehensive approach to these data repositories, their functionalities, uses, issues and prospects. Taking France as an example, the current landscape of data repositories is considered, including discussion of the idea of a national repository and a comparative study of several national systems. The international re3data directory is outlined and a collection of six case studies of model repositories, both public and private, are detailed (CDS, Data INRAE, SEANOE, Nakala, Figshare and Data Mendeley).Research Data Sharing and Valorization also includes appendices containing a number of websites and reference texts from the French Ministry of Higher Education, Research and Innovation, and the CNRS. To the authors knowledge, it is the first book to be entirely devoted to these new platforms and is aimed at researchers, teachers, students and professionals working with scientific and technical data and information.</t>
  </si>
  <si>
    <t>9783110642100</t>
  </si>
  <si>
    <t>一些模型域的亚拉普拉斯算子</t>
  </si>
  <si>
    <t>The Sub-Laplacian Operators of Some Model Domains</t>
  </si>
  <si>
    <t>Tie, Jingzhi / Chang, Der-C</t>
  </si>
  <si>
    <t>111.95</t>
  </si>
  <si>
    <t>The book studies sub-Laplacian operators on a family of model domains in C^{n+1}, which is a good point-wise model for a $CR$ manifold with non-degenerate Levi form. A considerable amount of study has been devoted to partial differential operators constructed from non-commuting vector fields, in which the non-commutativity plays an essential role in determining the regularity properties of the operators.</t>
  </si>
  <si>
    <t>9783110755343</t>
  </si>
  <si>
    <t>组合博弈论：埃尔文·伯莱坎普、约翰.H.康威与理查德.K.盖伊的特别纪念收藏</t>
  </si>
  <si>
    <t>Combinatorial Game Theory</t>
  </si>
  <si>
    <t>Landman, Bruce M. / Nowakowski, Richard J. / Luca, Florian / Nathanson, Melvyn B. / Nešetřil, Jaroslav / Robertson, Aa</t>
  </si>
  <si>
    <t>This volume is dedicated to the work of three leading mathematicians in combinatoric game theory, Elwyn Berlekamp, John Conway, and Richard Guy and includes 20 contributions from colleagues reflecting on their work.</t>
  </si>
  <si>
    <t>9783110787252</t>
  </si>
  <si>
    <t>时间尺度的数值分析</t>
  </si>
  <si>
    <t>Numerical Analysis on Time Scales</t>
  </si>
  <si>
    <t>Georgiev, Svetlin G. / Erhan, Inci M.</t>
  </si>
  <si>
    <t>Mathematical models cannot be solved using the traditional analytical methods for dynamic equations on time scales. These models must be dealt with using computational methods. This textbook introduces numerical methods for initial value problems for dynamic equations on time scales. Hands-on examples utilizing MATLAB and practical problems illustrate a wide variety of solution techniques.</t>
  </si>
  <si>
    <t>9789811245725</t>
  </si>
  <si>
    <t>巴拿赫空间、希尔伯特空间、傅里叶变换、小波、广义函数与量子力学中的问题及解决方案（精装）</t>
  </si>
  <si>
    <t>9789811261107</t>
  </si>
  <si>
    <t>分形微积分及其应用：Fα微积分</t>
  </si>
  <si>
    <t>Fractal Calculus And Its Applications: F&amp;#945;-Calculus</t>
  </si>
  <si>
    <t>Golmankhaneh Alireza Khalili</t>
  </si>
  <si>
    <t>Fractal calculus is the simple, constructive, and algorithmic approach to natural processes modeling using fractals that was impossible for smooth differentiable structure and usual modeling tools. It is the calculus of the future and will have many applications.
This book is the first to introduce fractal calculus and provide a basis for research and development of this framework. It is suitable for undergraduate and graduate students in mathematics and physics who has mastered general mathematics, quantum physics, and statistical mechanics; as well as the researchers dealing with fractal structures in various disciplines.
Key Features: 
oModeling processes in nature using fractals has gained importance in the last decades
oFractal calculus is the simple, constructive, and algorithmic approach to natural processes modeling using fractals that was impossible for smooth differentiable structure and usual modeling tools
oThis book is the first to introduce fractal calculus and provide a basis for research and development of this framework</t>
  </si>
  <si>
    <t>9781522559214</t>
  </si>
  <si>
    <t>F5</t>
  </si>
  <si>
    <t>经济</t>
  </si>
  <si>
    <t>交通运输经济</t>
  </si>
  <si>
    <t>制药业的全球供应链</t>
  </si>
  <si>
    <t>Global Supply Chains in the Pharmaceutical Industry</t>
  </si>
  <si>
    <t>Hamed Nozari; Agnieszka Szmelter</t>
  </si>
  <si>
    <t>373</t>
  </si>
  <si>
    <t>In a rapidly growing global economy, where there is a constant emergence of new business models and dynamic changes to the business ecosystem, there is a need for the integration of traditional, new, and hybrid concepts in the complex structure of supply chain management. Within the fast-paced pharmaceutical industry, product strategy, life cycles, and distribution must maintain the highest level of agility. Therefore, organizations need strong supply chain capabilities to profitably compete in the marketplace. Global Supply Chains in the Pharmaceutical Industry provides innovative insights into the efforts needed to build and maintain a strong supply chain network in order to achieve efficient fulfillment of demand, drive outstanding customer value, enhance organizational responsiveness, and build network resiliency. This publication is designed for supply chain managers, policymakers, researchers, academicians, and students, and covers topics centered on economic cycles, sustainable development, and new forces in the global economy.</t>
  </si>
  <si>
    <t>9781119525769</t>
  </si>
  <si>
    <t>F4</t>
  </si>
  <si>
    <t>工业经济</t>
  </si>
  <si>
    <t>工程项目管理</t>
  </si>
  <si>
    <t>Engineering Project Management</t>
  </si>
  <si>
    <t>Neil G. Siegel</t>
  </si>
  <si>
    <t>Existing textbooks share one serious defect: they teach generic project management techniques, providing for no adaptation of those techniques to the specific characteristics and challenges of engineering projects. As a result, engineering project managers are ill-equipped to deal those complexities, and a large portion of engineering projects fail. The proposed textbook addresses this problem, offering a unique, engineering-focused approach that addresses the greater uncertainty and complexity, and more and different risks than other types of projects such as are typical in the construction industry for example.</t>
  </si>
  <si>
    <t>9781786399168</t>
  </si>
  <si>
    <t>F307.3</t>
  </si>
  <si>
    <t>畜牧业、饲养业</t>
  </si>
  <si>
    <t>牲畜处理与运输：原理与实践 第5版（平装）</t>
  </si>
  <si>
    <t>Livestock Handling and Transport: Principles and Practice</t>
  </si>
  <si>
    <t>Edited by world-renowned animal scientist Dr Temple Grandin, this practical book integrates scientific research and industry literature on cattle, pigs, poultry, sheep, goats, deer, and horses, in both the developed and developing world, to provide a practical guide to humane handling and minimizing animal stress. Reviewing the latest research on transport systems, restraint methods and facilities for farms and slaughterhouses, this fully updated fifth edition of Livestock Handling and Transport includes five new chapters: The Introduction, Genetics and Handling, Goat Handling and Transport, Robotic Milking, and Transport of Livestock by Sea. There is also new coverage of temperament testing and change, the principles of good stockmanship as well as including new video material to further explain key information contained in the book.
Key features include:
- Edited by world-renowned animal scientist Temple Grandin.
- Two new chapters on the testing and control of temperament and the principles of good stockmanship.
- Online videos to further illustrate the key points.</t>
  </si>
  <si>
    <t>9780444643117</t>
  </si>
  <si>
    <t>F22</t>
  </si>
  <si>
    <t>经济计算、经济数学方法</t>
  </si>
  <si>
    <t>R值应用计量经济学</t>
  </si>
  <si>
    <t>Conceptual Econometrics Using R</t>
  </si>
  <si>
    <t>Rao, C.R.</t>
  </si>
  <si>
    <t>Conceptual Econometrics Using R, Volume 41 provides state-of-the-art information on important topics in econometrics, including quantitative game theory, multivariate GARCH, stochastic frontiers, fractional responses, specification testing and model selection, exogeneity testing, causal analysis and forecasting, GMM models, asset bubbles and crises, corporate investments, classification, forecasting, nonstandard problems, cointegration, productivity and financial market jumps and co-jumps, among others.</t>
  </si>
  <si>
    <t>9780691633992</t>
  </si>
  <si>
    <t>F2</t>
  </si>
  <si>
    <t>经济管理</t>
  </si>
  <si>
    <t>意外无产阶级:工人，政治和危机在戈尔巴乔夫的俄罗斯</t>
  </si>
  <si>
    <t>The Accidental Proletariat</t>
  </si>
  <si>
    <t>Walter D. Connor</t>
  </si>
  <si>
    <t>Walter Connor shows how the seven decades since Stalin launched the First Five Year plan have changed Soviet workers from a disorganized mass of unskilled ex-peasants into something very much like a class--not the working class intended by Lenin and Stalin but a new and powerful "accidental proletariat," produced by forces partly beyond the state's control. Does this new "proletariat" threaten glasnost and perestroika? To address that question, Connor examines the growth of the new "class" and its role in the crisis-ridden politics of Gorbachev's USSR. In this book, as in his earlier works, Connor focuses on the interplay of social and political forces. Do workers support economic reform, he asks, or oppose it? Are they beneficiaries or victims of Gorbachev's policies? Can a Soviet state already under severe ethnic and economic strains accommodate an emergent working-class politics? Connor probes these issues in a work that is essential reading for students of Russian politics, government officials faced with the uncertainties of a new Russia, and people seeking to do business in any economy previously isolated behind geographical, military, and institutional barriers.
Originally published in 1991.
The Princeton Legacy Library uses the latest print-on-demand technology to again make available previously out-of-print books from the distinguished backlist of Princeton University Press. These editions preserve the original texts of these important books while presenting them in durable paperback and hardcover editions. The goal of the Princeton Legacy Library is to vastly increase access to the rich scholarly heritage found in the thousands of books published by Princeton University Press since its founding in 1905.</t>
  </si>
  <si>
    <t>9780470682050</t>
  </si>
  <si>
    <t>C92</t>
  </si>
  <si>
    <t>社会科学总论</t>
  </si>
  <si>
    <t>人口学</t>
  </si>
  <si>
    <t>有限人口的抽样与估计</t>
  </si>
  <si>
    <t>Sampling and Estimation from Finite Populations</t>
  </si>
  <si>
    <t>Yves Tille</t>
  </si>
  <si>
    <t>Seeking to show that sampling theory is a living discipline with a very broad scope, this book examines the modern development of the theory of survey sampling and the foundations of survey sampling. It offers readers a critical approach to the subject and discusses putting theory into practice. It also explores the treatment of non-sampling errors featuring a range of topics from the problems of coverage to the treatment of non-response. In addition, the book includes real examples, applications, and a large set of exercises with solutions.</t>
  </si>
  <si>
    <t>9780470713938</t>
  </si>
  <si>
    <t>C8</t>
  </si>
  <si>
    <t>统计学</t>
  </si>
  <si>
    <t>符号数据聚类方法</t>
  </si>
  <si>
    <t>Clustering Methodology for Symbolic Data</t>
  </si>
  <si>
    <t>Lynne Billard</t>
  </si>
  <si>
    <t>Symbolic data analysis is a relatively new field that provides a  range of methods for analyzing complex datasets. Standard  statistical methods do not have the power or flexibility to make  sense of very large datasets, and symbolic data analysis techniques  have been developed in order to extract knowledge from such a data.  Symbolic data methods differ from that of data mining, for example,  because rather than identifying points of interest in the data,  symbolic data methods allow the user to build models of the data  and make predictions about the future events.   This book focuses on classification methodology for interval and  histogram valued data. The Authors previous book focuses on  Pedagogy. This new book will present the latest developments in the  subject. Symbolic Data is becoming more pervasive with the  emergence of bigger and bigger computer datasets.</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</si>
</sst>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9">
    <font>
      <sz val="11"/>
      <color indexed="8"/>
      <name val="宋体"/>
      <charset val="134"/>
      <scheme val="minor"/>
    </font>
    <font>
      <b/>
      <sz val="12"/>
      <color indexed="8"/>
      <name val="宋体"/>
      <charset val="134"/>
      <scheme val="minor"/>
    </font>
    <font>
      <sz val="11"/>
      <color rgb="FFFF0000"/>
      <name val="宋体"/>
      <charset val="134"/>
      <scheme val="minor"/>
    </font>
    <font>
      <sz val="11"/>
      <name val="宋体"/>
      <charset val="134"/>
      <scheme val="minor"/>
    </font>
    <font>
      <b/>
      <sz val="11"/>
      <color rgb="FFFF0000"/>
      <name val="宋体"/>
      <charset val="134"/>
    </font>
    <font>
      <sz val="11"/>
      <color rgb="FFFF0000"/>
      <name val="Times New Roman"/>
      <charset val="134"/>
    </font>
    <font>
      <b/>
      <sz val="14"/>
      <color rgb="FFFF0000"/>
      <name val="宋体"/>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Times New Roman"/>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176" fontId="0" fillId="0" borderId="0" xfId="0" applyNumberFormat="1" applyAlignment="1">
      <alignment horizontal="center" vertical="center"/>
    </xf>
    <xf numFmtId="0" fontId="0" fillId="0" borderId="0" xfId="0" applyAlignment="1">
      <alignment horizontal="left" vertical="center"/>
    </xf>
    <xf numFmtId="0" fontId="0" fillId="0" borderId="1" xfId="0" applyBorder="1">
      <alignment vertical="center"/>
    </xf>
    <xf numFmtId="0" fontId="4" fillId="0" borderId="2" xfId="0" applyNumberFormat="1" applyFont="1" applyFill="1" applyBorder="1" applyAlignment="1" applyProtection="1">
      <alignment horizontal="center"/>
    </xf>
    <xf numFmtId="0" fontId="4" fillId="0" borderId="3" xfId="0" applyNumberFormat="1" applyFont="1" applyFill="1" applyBorder="1" applyAlignment="1" applyProtection="1">
      <alignment horizontal="center"/>
    </xf>
    <xf numFmtId="0" fontId="4" fillId="0" borderId="4" xfId="0" applyNumberFormat="1" applyFont="1" applyFill="1" applyBorder="1" applyAlignment="1" applyProtection="1">
      <alignment horizontal="center"/>
    </xf>
    <xf numFmtId="0" fontId="5" fillId="0" borderId="1" xfId="0" applyNumberFormat="1" applyFont="1" applyFill="1" applyBorder="1" applyAlignment="1" applyProtection="1">
      <alignment wrapText="1"/>
    </xf>
    <xf numFmtId="0" fontId="5" fillId="0" borderId="1" xfId="0" applyNumberFormat="1" applyFont="1" applyFill="1" applyBorder="1" applyAlignment="1" applyProtection="1"/>
    <xf numFmtId="0" fontId="4" fillId="0" borderId="1" xfId="0" applyNumberFormat="1" applyFont="1" applyFill="1" applyBorder="1" applyAlignment="1" applyProtection="1"/>
    <xf numFmtId="0" fontId="4" fillId="0" borderId="1" xfId="0" applyNumberFormat="1" applyFont="1" applyFill="1" applyBorder="1" applyAlignment="1" applyProtection="1">
      <alignment wrapText="1"/>
    </xf>
    <xf numFmtId="0" fontId="4" fillId="0" borderId="0" xfId="0" applyNumberFormat="1" applyFont="1" applyFill="1" applyAlignment="1" applyProtection="1"/>
    <xf numFmtId="0" fontId="4" fillId="0" borderId="0" xfId="0" applyNumberFormat="1" applyFont="1" applyFill="1" applyAlignment="1" applyProtection="1">
      <alignment wrapText="1"/>
    </xf>
    <xf numFmtId="0" fontId="6" fillId="0" borderId="0" xfId="0" applyFont="1" applyFill="1" applyAlignment="1"/>
    <xf numFmtId="0" fontId="0" fillId="0" borderId="0" xfId="0" applyFont="1" applyAlignment="1">
      <alignment horizontal="left"/>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0" fillId="0" borderId="5" xfId="0" applyFont="1" applyBorder="1" applyAlignment="1">
      <alignment horizontal="center" vertical="center"/>
    </xf>
    <xf numFmtId="0" fontId="0" fillId="0" borderId="5" xfId="0" applyFont="1" applyBorder="1" applyAlignment="1">
      <alignment horizontal="left"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0" fillId="0" borderId="5"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wrapText="1"/>
    </xf>
    <xf numFmtId="176" fontId="1" fillId="2" borderId="5" xfId="0" applyNumberFormat="1" applyFont="1" applyFill="1" applyBorder="1" applyAlignment="1">
      <alignment horizontal="center" vertical="center"/>
    </xf>
    <xf numFmtId="0" fontId="1" fillId="2" borderId="6" xfId="0" applyFont="1" applyFill="1" applyBorder="1" applyAlignment="1">
      <alignment horizontal="left" vertical="center"/>
    </xf>
    <xf numFmtId="0" fontId="1" fillId="2" borderId="1" xfId="0" applyFont="1" applyFill="1" applyBorder="1" applyAlignment="1">
      <alignment horizontal="center" vertical="center"/>
    </xf>
    <xf numFmtId="176" fontId="0" fillId="0" borderId="5" xfId="0" applyNumberFormat="1" applyFont="1" applyBorder="1" applyAlignment="1">
      <alignment horizontal="center" vertical="center"/>
    </xf>
    <xf numFmtId="0" fontId="0" fillId="0" borderId="6" xfId="0" applyFont="1" applyBorder="1" applyAlignment="1">
      <alignment horizontal="left" vertical="center"/>
    </xf>
    <xf numFmtId="0" fontId="0" fillId="0" borderId="1" xfId="0" applyFont="1" applyBorder="1" applyAlignment="1">
      <alignment horizontal="center" vertical="center"/>
    </xf>
    <xf numFmtId="176" fontId="3" fillId="0" borderId="5" xfId="0" applyNumberFormat="1" applyFont="1" applyBorder="1" applyAlignment="1">
      <alignment horizontal="center" vertical="center"/>
    </xf>
    <xf numFmtId="0" fontId="3" fillId="0" borderId="6" xfId="0" applyFont="1" applyBorder="1" applyAlignment="1">
      <alignment horizontal="left" vertical="center"/>
    </xf>
    <xf numFmtId="0" fontId="3" fillId="0" borderId="1" xfId="0" applyFont="1" applyBorder="1" applyAlignment="1">
      <alignment horizontal="center" vertical="center"/>
    </xf>
    <xf numFmtId="0" fontId="0" fillId="0" borderId="6" xfId="0" applyFont="1" applyFill="1" applyBorder="1" applyAlignment="1">
      <alignment horizontal="left" vertical="center"/>
    </xf>
    <xf numFmtId="0" fontId="0" fillId="0" borderId="1" xfId="0" applyFont="1" applyFill="1" applyBorder="1" applyAlignment="1">
      <alignment vertical="center"/>
    </xf>
    <xf numFmtId="0" fontId="3"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1" xfId="0" applyFont="1" applyFill="1" applyBorder="1" applyAlignment="1">
      <alignment vertical="center"/>
    </xf>
    <xf numFmtId="0" fontId="0" fillId="0" borderId="7" xfId="0" applyFont="1" applyBorder="1" applyAlignment="1">
      <alignment horizontal="center" vertical="center"/>
    </xf>
    <xf numFmtId="0" fontId="0" fillId="0" borderId="7" xfId="0" applyFont="1" applyBorder="1" applyAlignment="1">
      <alignment horizontal="left" vertical="center" wrapText="1"/>
    </xf>
    <xf numFmtId="0" fontId="0" fillId="0" borderId="1" xfId="0" applyFont="1" applyBorder="1" applyAlignment="1">
      <alignment horizontal="left" vertical="center" wrapText="1"/>
    </xf>
    <xf numFmtId="176" fontId="0" fillId="0" borderId="7" xfId="0" applyNumberFormat="1" applyFont="1" applyBorder="1" applyAlignment="1">
      <alignment horizontal="center" vertical="center"/>
    </xf>
    <xf numFmtId="0" fontId="0" fillId="0" borderId="8" xfId="0" applyFont="1" applyBorder="1" applyAlignment="1">
      <alignment horizontal="left" vertical="center"/>
    </xf>
    <xf numFmtId="176" fontId="0" fillId="0" borderId="1" xfId="0" applyNumberFormat="1" applyFont="1" applyBorder="1" applyAlignment="1">
      <alignment horizontal="center" vertical="center"/>
    </xf>
    <xf numFmtId="0" fontId="0" fillId="0" borderId="2" xfId="0" applyFont="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85"/>
  <sheetViews>
    <sheetView tabSelected="1" workbookViewId="0">
      <selection activeCell="F3" sqref="F3"/>
    </sheetView>
  </sheetViews>
  <sheetFormatPr defaultColWidth="19" defaultRowHeight="13.5"/>
  <cols>
    <col min="1" max="1" width="15" customWidth="1"/>
    <col min="2" max="2" width="11.75" style="5" customWidth="1"/>
    <col min="3" max="3" width="11.375" customWidth="1"/>
    <col min="4" max="4" width="14.125" customWidth="1"/>
    <col min="5" max="5" width="33.625" style="6" customWidth="1"/>
    <col min="6" max="6" width="37.25" style="6" customWidth="1"/>
    <col min="9" max="9" width="10.25" style="5" customWidth="1"/>
    <col min="10" max="10" width="11" style="7" customWidth="1"/>
    <col min="11" max="11" width="9.625" style="5" customWidth="1"/>
    <col min="12" max="12" width="12.75" style="8" customWidth="1"/>
    <col min="13" max="13" width="56.625" style="9" customWidth="1"/>
  </cols>
  <sheetData>
    <row r="1" ht="15" spans="1:6">
      <c r="A1" s="10" t="s">
        <v>0</v>
      </c>
      <c r="B1" s="11"/>
      <c r="C1" s="11"/>
      <c r="D1" s="12"/>
      <c r="E1" s="13"/>
      <c r="F1" s="14"/>
    </row>
    <row r="2" ht="14.25" spans="1:6">
      <c r="A2" s="15" t="s">
        <v>1</v>
      </c>
      <c r="B2" s="15" t="s">
        <v>2</v>
      </c>
      <c r="C2" s="16" t="s">
        <v>3</v>
      </c>
      <c r="D2" s="16" t="s">
        <v>4</v>
      </c>
      <c r="E2" s="15" t="s">
        <v>5</v>
      </c>
      <c r="F2" s="16" t="s">
        <v>6</v>
      </c>
    </row>
    <row r="3" spans="1:6">
      <c r="A3" s="17"/>
      <c r="B3" s="17"/>
      <c r="C3" s="18"/>
      <c r="D3" s="18"/>
      <c r="E3" s="17"/>
      <c r="F3" s="18"/>
    </row>
    <row r="4" spans="1:6">
      <c r="A4" s="17"/>
      <c r="B4" s="17"/>
      <c r="C4" s="18"/>
      <c r="D4" s="18"/>
      <c r="E4" s="17"/>
      <c r="F4" s="18"/>
    </row>
    <row r="5" spans="1:6">
      <c r="A5" s="17"/>
      <c r="B5" s="17"/>
      <c r="C5" s="18"/>
      <c r="D5" s="18"/>
      <c r="E5" s="17"/>
      <c r="F5" s="18"/>
    </row>
    <row r="6" ht="18.75" spans="1:6">
      <c r="A6" s="19" t="s">
        <v>7</v>
      </c>
      <c r="B6" s="20"/>
      <c r="C6" s="20"/>
      <c r="D6" s="20"/>
      <c r="E6" s="20"/>
      <c r="F6" s="20"/>
    </row>
    <row r="7" s="1" customFormat="1" ht="14.25" spans="1:13">
      <c r="A7" s="21" t="s">
        <v>8</v>
      </c>
      <c r="B7" s="21" t="s">
        <v>9</v>
      </c>
      <c r="C7" s="21" t="s">
        <v>10</v>
      </c>
      <c r="D7" s="21" t="s">
        <v>11</v>
      </c>
      <c r="E7" s="22" t="s">
        <v>12</v>
      </c>
      <c r="F7" s="22" t="s">
        <v>13</v>
      </c>
      <c r="G7" s="21" t="s">
        <v>14</v>
      </c>
      <c r="H7" s="21" t="s">
        <v>15</v>
      </c>
      <c r="I7" s="21" t="s">
        <v>16</v>
      </c>
      <c r="J7" s="31" t="s">
        <v>17</v>
      </c>
      <c r="K7" s="21" t="s">
        <v>18</v>
      </c>
      <c r="L7" s="32" t="s">
        <v>19</v>
      </c>
      <c r="M7" s="33" t="s">
        <v>20</v>
      </c>
    </row>
    <row r="8" s="2" customFormat="1" spans="1:13">
      <c r="A8" s="23" t="s">
        <v>21</v>
      </c>
      <c r="B8" s="23" t="s">
        <v>22</v>
      </c>
      <c r="C8" s="23" t="s">
        <v>23</v>
      </c>
      <c r="D8" s="23" t="s">
        <v>24</v>
      </c>
      <c r="E8" s="24" t="s">
        <v>25</v>
      </c>
      <c r="F8" s="24" t="s">
        <v>26</v>
      </c>
      <c r="G8" s="23" t="s">
        <v>27</v>
      </c>
      <c r="H8" s="23" t="s">
        <v>28</v>
      </c>
      <c r="I8" s="23" t="s">
        <v>29</v>
      </c>
      <c r="J8" s="34">
        <v>170.5</v>
      </c>
      <c r="K8" s="23" t="s">
        <v>30</v>
      </c>
      <c r="L8" s="35" t="s">
        <v>31</v>
      </c>
      <c r="M8" s="36" t="s">
        <v>32</v>
      </c>
    </row>
    <row r="9" s="2" customFormat="1" ht="27" spans="1:13">
      <c r="A9" s="23" t="s">
        <v>33</v>
      </c>
      <c r="B9" s="23" t="s">
        <v>34</v>
      </c>
      <c r="C9" s="23" t="s">
        <v>23</v>
      </c>
      <c r="D9" s="23" t="s">
        <v>35</v>
      </c>
      <c r="E9" s="24" t="s">
        <v>36</v>
      </c>
      <c r="F9" s="24" t="s">
        <v>37</v>
      </c>
      <c r="G9" s="23" t="s">
        <v>38</v>
      </c>
      <c r="H9" s="23" t="s">
        <v>39</v>
      </c>
      <c r="I9" s="23" t="s">
        <v>29</v>
      </c>
      <c r="J9" s="34">
        <v>171.6</v>
      </c>
      <c r="K9" s="23" t="s">
        <v>40</v>
      </c>
      <c r="L9" s="35" t="s">
        <v>41</v>
      </c>
      <c r="M9" s="36" t="s">
        <v>42</v>
      </c>
    </row>
    <row r="10" s="2" customFormat="1" spans="1:13">
      <c r="A10" s="23" t="s">
        <v>43</v>
      </c>
      <c r="B10" s="23" t="s">
        <v>34</v>
      </c>
      <c r="C10" s="23" t="s">
        <v>23</v>
      </c>
      <c r="D10" s="23" t="s">
        <v>35</v>
      </c>
      <c r="E10" s="24" t="s">
        <v>44</v>
      </c>
      <c r="F10" s="24" t="s">
        <v>45</v>
      </c>
      <c r="G10" s="23" t="s">
        <v>46</v>
      </c>
      <c r="H10" s="23" t="s">
        <v>47</v>
      </c>
      <c r="I10" s="23" t="s">
        <v>29</v>
      </c>
      <c r="J10" s="34">
        <v>143</v>
      </c>
      <c r="K10" s="23" t="s">
        <v>48</v>
      </c>
      <c r="L10" s="35" t="s">
        <v>49</v>
      </c>
      <c r="M10" s="36" t="s">
        <v>50</v>
      </c>
    </row>
    <row r="11" s="2" customFormat="1" ht="27" spans="1:13">
      <c r="A11" s="23" t="s">
        <v>51</v>
      </c>
      <c r="B11" s="23" t="s">
        <v>34</v>
      </c>
      <c r="C11" s="23" t="s">
        <v>23</v>
      </c>
      <c r="D11" s="23" t="s">
        <v>35</v>
      </c>
      <c r="E11" s="24" t="s">
        <v>52</v>
      </c>
      <c r="F11" s="24" t="s">
        <v>53</v>
      </c>
      <c r="G11" s="23" t="s">
        <v>54</v>
      </c>
      <c r="H11" s="23" t="s">
        <v>55</v>
      </c>
      <c r="I11" s="23" t="s">
        <v>29</v>
      </c>
      <c r="J11" s="34">
        <v>247.5</v>
      </c>
      <c r="K11" s="23" t="s">
        <v>56</v>
      </c>
      <c r="L11" s="35" t="s">
        <v>57</v>
      </c>
      <c r="M11" s="36" t="s">
        <v>58</v>
      </c>
    </row>
    <row r="12" s="2" customFormat="1" spans="1:13">
      <c r="A12" s="23" t="s">
        <v>59</v>
      </c>
      <c r="B12" s="23" t="s">
        <v>34</v>
      </c>
      <c r="C12" s="23" t="s">
        <v>23</v>
      </c>
      <c r="D12" s="23" t="s">
        <v>35</v>
      </c>
      <c r="E12" s="24" t="s">
        <v>60</v>
      </c>
      <c r="F12" s="24" t="s">
        <v>61</v>
      </c>
      <c r="G12" s="23" t="s">
        <v>62</v>
      </c>
      <c r="H12" s="23" t="s">
        <v>63</v>
      </c>
      <c r="I12" s="23" t="s">
        <v>29</v>
      </c>
      <c r="J12" s="34">
        <v>90.024</v>
      </c>
      <c r="K12" s="23" t="s">
        <v>64</v>
      </c>
      <c r="L12" s="35" t="s">
        <v>65</v>
      </c>
      <c r="M12" s="36" t="s">
        <v>66</v>
      </c>
    </row>
    <row r="13" s="2" customFormat="1" ht="40.5" spans="1:13">
      <c r="A13" s="23" t="s">
        <v>67</v>
      </c>
      <c r="B13" s="23" t="s">
        <v>34</v>
      </c>
      <c r="C13" s="23" t="s">
        <v>23</v>
      </c>
      <c r="D13" s="23" t="s">
        <v>35</v>
      </c>
      <c r="E13" s="24" t="s">
        <v>68</v>
      </c>
      <c r="F13" s="24" t="s">
        <v>69</v>
      </c>
      <c r="G13" s="23" t="s">
        <v>70</v>
      </c>
      <c r="H13" s="23" t="s">
        <v>71</v>
      </c>
      <c r="I13" s="23" t="s">
        <v>72</v>
      </c>
      <c r="J13" s="34">
        <v>98.989</v>
      </c>
      <c r="K13" s="23" t="s">
        <v>73</v>
      </c>
      <c r="L13" s="35" t="s">
        <v>74</v>
      </c>
      <c r="M13" s="36" t="s">
        <v>75</v>
      </c>
    </row>
    <row r="14" s="2" customFormat="1" ht="40.5" spans="1:13">
      <c r="A14" s="23" t="s">
        <v>76</v>
      </c>
      <c r="B14" s="23" t="s">
        <v>34</v>
      </c>
      <c r="C14" s="23" t="s">
        <v>23</v>
      </c>
      <c r="D14" s="23" t="s">
        <v>35</v>
      </c>
      <c r="E14" s="24" t="s">
        <v>77</v>
      </c>
      <c r="F14" s="24" t="s">
        <v>78</v>
      </c>
      <c r="G14" s="23" t="s">
        <v>79</v>
      </c>
      <c r="H14" s="23" t="s">
        <v>80</v>
      </c>
      <c r="I14" s="23" t="s">
        <v>29</v>
      </c>
      <c r="J14" s="34">
        <v>125.4</v>
      </c>
      <c r="K14" s="23" t="s">
        <v>81</v>
      </c>
      <c r="L14" s="35" t="s">
        <v>82</v>
      </c>
      <c r="M14" s="36" t="s">
        <v>83</v>
      </c>
    </row>
    <row r="15" s="2" customFormat="1" spans="1:13">
      <c r="A15" s="23" t="s">
        <v>84</v>
      </c>
      <c r="B15" s="23" t="s">
        <v>34</v>
      </c>
      <c r="C15" s="23" t="s">
        <v>23</v>
      </c>
      <c r="D15" s="23" t="s">
        <v>35</v>
      </c>
      <c r="E15" s="24" t="s">
        <v>85</v>
      </c>
      <c r="F15" s="24" t="s">
        <v>86</v>
      </c>
      <c r="G15" s="23" t="s">
        <v>87</v>
      </c>
      <c r="H15" s="23" t="s">
        <v>47</v>
      </c>
      <c r="I15" s="23" t="s">
        <v>29</v>
      </c>
      <c r="J15" s="34">
        <v>203.5</v>
      </c>
      <c r="K15" s="23" t="s">
        <v>88</v>
      </c>
      <c r="L15" s="35" t="s">
        <v>89</v>
      </c>
      <c r="M15" s="36" t="s">
        <v>90</v>
      </c>
    </row>
    <row r="16" s="3" customFormat="1" ht="27" spans="1:13">
      <c r="A16" s="23" t="s">
        <v>91</v>
      </c>
      <c r="B16" s="23" t="s">
        <v>34</v>
      </c>
      <c r="C16" s="23" t="s">
        <v>23</v>
      </c>
      <c r="D16" s="23" t="s">
        <v>35</v>
      </c>
      <c r="E16" s="24" t="s">
        <v>92</v>
      </c>
      <c r="F16" s="24" t="s">
        <v>93</v>
      </c>
      <c r="G16" s="23" t="s">
        <v>94</v>
      </c>
      <c r="H16" s="23" t="s">
        <v>95</v>
      </c>
      <c r="I16" s="23" t="s">
        <v>96</v>
      </c>
      <c r="J16" s="34">
        <v>120.989</v>
      </c>
      <c r="K16" s="23" t="s">
        <v>97</v>
      </c>
      <c r="L16" s="35" t="s">
        <v>82</v>
      </c>
      <c r="M16" s="36" t="s">
        <v>98</v>
      </c>
    </row>
    <row r="17" s="2" customFormat="1" ht="40.5" spans="1:13">
      <c r="A17" s="23" t="s">
        <v>99</v>
      </c>
      <c r="B17" s="23" t="s">
        <v>34</v>
      </c>
      <c r="C17" s="23" t="s">
        <v>23</v>
      </c>
      <c r="D17" s="23" t="s">
        <v>35</v>
      </c>
      <c r="E17" s="24" t="s">
        <v>100</v>
      </c>
      <c r="F17" s="24" t="s">
        <v>101</v>
      </c>
      <c r="G17" s="23" t="s">
        <v>102</v>
      </c>
      <c r="H17" s="23" t="s">
        <v>47</v>
      </c>
      <c r="I17" s="23" t="s">
        <v>29</v>
      </c>
      <c r="J17" s="34">
        <v>242</v>
      </c>
      <c r="K17" s="23" t="s">
        <v>103</v>
      </c>
      <c r="L17" s="35" t="s">
        <v>104</v>
      </c>
      <c r="M17" s="36" t="s">
        <v>105</v>
      </c>
    </row>
    <row r="18" s="2" customFormat="1" spans="1:13">
      <c r="A18" s="23" t="s">
        <v>106</v>
      </c>
      <c r="B18" s="23" t="s">
        <v>34</v>
      </c>
      <c r="C18" s="23" t="s">
        <v>23</v>
      </c>
      <c r="D18" s="23" t="s">
        <v>35</v>
      </c>
      <c r="E18" s="24" t="s">
        <v>107</v>
      </c>
      <c r="F18" s="24" t="s">
        <v>108</v>
      </c>
      <c r="G18" s="23" t="s">
        <v>109</v>
      </c>
      <c r="H18" s="23" t="s">
        <v>71</v>
      </c>
      <c r="I18" s="23" t="s">
        <v>72</v>
      </c>
      <c r="J18" s="34">
        <v>187</v>
      </c>
      <c r="K18" s="23" t="s">
        <v>110</v>
      </c>
      <c r="L18" s="35" t="s">
        <v>111</v>
      </c>
      <c r="M18" s="36" t="s">
        <v>112</v>
      </c>
    </row>
    <row r="19" s="2" customFormat="1" ht="40.5" spans="1:13">
      <c r="A19" s="23" t="s">
        <v>113</v>
      </c>
      <c r="B19" s="23" t="s">
        <v>34</v>
      </c>
      <c r="C19" s="23" t="s">
        <v>23</v>
      </c>
      <c r="D19" s="23" t="s">
        <v>35</v>
      </c>
      <c r="E19" s="24" t="s">
        <v>114</v>
      </c>
      <c r="F19" s="24" t="s">
        <v>115</v>
      </c>
      <c r="G19" s="23" t="s">
        <v>116</v>
      </c>
      <c r="H19" s="23" t="s">
        <v>117</v>
      </c>
      <c r="I19" s="23" t="s">
        <v>29</v>
      </c>
      <c r="J19" s="34">
        <v>154.44</v>
      </c>
      <c r="K19" s="23" t="s">
        <v>118</v>
      </c>
      <c r="L19" s="35" t="s">
        <v>119</v>
      </c>
      <c r="M19" s="36" t="s">
        <v>120</v>
      </c>
    </row>
    <row r="20" s="2" customFormat="1" ht="27" spans="1:13">
      <c r="A20" s="23" t="s">
        <v>121</v>
      </c>
      <c r="B20" s="23" t="s">
        <v>34</v>
      </c>
      <c r="C20" s="23" t="s">
        <v>23</v>
      </c>
      <c r="D20" s="23" t="s">
        <v>35</v>
      </c>
      <c r="E20" s="24" t="s">
        <v>122</v>
      </c>
      <c r="F20" s="24" t="s">
        <v>123</v>
      </c>
      <c r="G20" s="23" t="s">
        <v>124</v>
      </c>
      <c r="H20" s="23" t="s">
        <v>80</v>
      </c>
      <c r="I20" s="23" t="s">
        <v>29</v>
      </c>
      <c r="J20" s="34">
        <v>125.4</v>
      </c>
      <c r="K20" s="23" t="s">
        <v>81</v>
      </c>
      <c r="L20" s="35" t="s">
        <v>82</v>
      </c>
      <c r="M20" s="36" t="s">
        <v>125</v>
      </c>
    </row>
    <row r="21" s="2" customFormat="1" spans="1:13">
      <c r="A21" s="23" t="s">
        <v>126</v>
      </c>
      <c r="B21" s="23" t="s">
        <v>127</v>
      </c>
      <c r="C21" s="23" t="s">
        <v>23</v>
      </c>
      <c r="D21" s="23" t="s">
        <v>128</v>
      </c>
      <c r="E21" s="24" t="s">
        <v>129</v>
      </c>
      <c r="F21" s="24" t="s">
        <v>130</v>
      </c>
      <c r="G21" s="23" t="s">
        <v>131</v>
      </c>
      <c r="H21" s="23" t="s">
        <v>39</v>
      </c>
      <c r="I21" s="23" t="s">
        <v>29</v>
      </c>
      <c r="J21" s="34">
        <v>172.7</v>
      </c>
      <c r="K21" s="23" t="s">
        <v>132</v>
      </c>
      <c r="L21" s="35" t="s">
        <v>41</v>
      </c>
      <c r="M21" s="36" t="s">
        <v>133</v>
      </c>
    </row>
    <row r="22" s="2" customFormat="1" ht="27" spans="1:13">
      <c r="A22" s="23" t="s">
        <v>134</v>
      </c>
      <c r="B22" s="23" t="s">
        <v>127</v>
      </c>
      <c r="C22" s="23" t="s">
        <v>23</v>
      </c>
      <c r="D22" s="23" t="s">
        <v>128</v>
      </c>
      <c r="E22" s="24" t="s">
        <v>135</v>
      </c>
      <c r="F22" s="24" t="s">
        <v>136</v>
      </c>
      <c r="G22" s="23" t="s">
        <v>137</v>
      </c>
      <c r="H22" s="23" t="s">
        <v>71</v>
      </c>
      <c r="I22" s="23" t="s">
        <v>72</v>
      </c>
      <c r="J22" s="34">
        <v>137.5</v>
      </c>
      <c r="K22" s="23" t="s">
        <v>138</v>
      </c>
      <c r="L22" s="35" t="s">
        <v>49</v>
      </c>
      <c r="M22" s="36" t="s">
        <v>139</v>
      </c>
    </row>
    <row r="23" s="2" customFormat="1" ht="40.5" spans="1:13">
      <c r="A23" s="23" t="s">
        <v>140</v>
      </c>
      <c r="B23" s="23" t="s">
        <v>127</v>
      </c>
      <c r="C23" s="23" t="s">
        <v>23</v>
      </c>
      <c r="D23" s="23" t="s">
        <v>128</v>
      </c>
      <c r="E23" s="24" t="s">
        <v>141</v>
      </c>
      <c r="F23" s="24" t="s">
        <v>142</v>
      </c>
      <c r="G23" s="23" t="s">
        <v>143</v>
      </c>
      <c r="H23" s="23" t="s">
        <v>144</v>
      </c>
      <c r="I23" s="23" t="s">
        <v>72</v>
      </c>
      <c r="J23" s="34">
        <v>109.989</v>
      </c>
      <c r="K23" s="23" t="s">
        <v>145</v>
      </c>
      <c r="L23" s="35" t="s">
        <v>104</v>
      </c>
      <c r="M23" s="36" t="s">
        <v>146</v>
      </c>
    </row>
    <row r="24" s="2" customFormat="1" ht="27" spans="1:13">
      <c r="A24" s="23" t="s">
        <v>147</v>
      </c>
      <c r="B24" s="23" t="s">
        <v>127</v>
      </c>
      <c r="C24" s="23" t="s">
        <v>23</v>
      </c>
      <c r="D24" s="23" t="s">
        <v>128</v>
      </c>
      <c r="E24" s="24" t="s">
        <v>148</v>
      </c>
      <c r="F24" s="24" t="s">
        <v>149</v>
      </c>
      <c r="G24" s="23" t="s">
        <v>150</v>
      </c>
      <c r="H24" s="23" t="s">
        <v>144</v>
      </c>
      <c r="I24" s="23" t="s">
        <v>72</v>
      </c>
      <c r="J24" s="34">
        <v>98.989</v>
      </c>
      <c r="K24" s="23" t="s">
        <v>151</v>
      </c>
      <c r="L24" s="35" t="s">
        <v>104</v>
      </c>
      <c r="M24" s="36" t="s">
        <v>152</v>
      </c>
    </row>
    <row r="25" s="2" customFormat="1" spans="1:13">
      <c r="A25" s="23" t="s">
        <v>153</v>
      </c>
      <c r="B25" s="23" t="s">
        <v>127</v>
      </c>
      <c r="C25" s="23" t="s">
        <v>23</v>
      </c>
      <c r="D25" s="23" t="s">
        <v>128</v>
      </c>
      <c r="E25" s="24" t="s">
        <v>154</v>
      </c>
      <c r="F25" s="24" t="s">
        <v>155</v>
      </c>
      <c r="G25" s="23" t="s">
        <v>156</v>
      </c>
      <c r="H25" s="23" t="s">
        <v>144</v>
      </c>
      <c r="I25" s="23" t="s">
        <v>72</v>
      </c>
      <c r="J25" s="34">
        <v>109.989</v>
      </c>
      <c r="K25" s="23" t="s">
        <v>157</v>
      </c>
      <c r="L25" s="35" t="s">
        <v>104</v>
      </c>
      <c r="M25" s="36" t="s">
        <v>158</v>
      </c>
    </row>
    <row r="26" s="2" customFormat="1" spans="1:13">
      <c r="A26" s="23" t="s">
        <v>159</v>
      </c>
      <c r="B26" s="23" t="s">
        <v>127</v>
      </c>
      <c r="C26" s="23" t="s">
        <v>23</v>
      </c>
      <c r="D26" s="23" t="s">
        <v>128</v>
      </c>
      <c r="E26" s="24" t="s">
        <v>160</v>
      </c>
      <c r="F26" s="24" t="s">
        <v>161</v>
      </c>
      <c r="G26" s="23" t="s">
        <v>162</v>
      </c>
      <c r="H26" s="23" t="s">
        <v>144</v>
      </c>
      <c r="I26" s="23" t="s">
        <v>72</v>
      </c>
      <c r="J26" s="34">
        <v>132</v>
      </c>
      <c r="K26" s="23" t="s">
        <v>163</v>
      </c>
      <c r="L26" s="35" t="s">
        <v>104</v>
      </c>
      <c r="M26" s="36" t="s">
        <v>164</v>
      </c>
    </row>
    <row r="27" s="2" customFormat="1" ht="40.5" spans="1:13">
      <c r="A27" s="23" t="s">
        <v>165</v>
      </c>
      <c r="B27" s="23" t="s">
        <v>166</v>
      </c>
      <c r="C27" s="23" t="s">
        <v>23</v>
      </c>
      <c r="D27" s="23" t="s">
        <v>167</v>
      </c>
      <c r="E27" s="24" t="s">
        <v>168</v>
      </c>
      <c r="F27" s="24" t="s">
        <v>169</v>
      </c>
      <c r="G27" s="23" t="s">
        <v>170</v>
      </c>
      <c r="H27" s="23" t="s">
        <v>47</v>
      </c>
      <c r="I27" s="23" t="s">
        <v>29</v>
      </c>
      <c r="J27" s="34">
        <v>192.5</v>
      </c>
      <c r="K27" s="23" t="s">
        <v>171</v>
      </c>
      <c r="L27" s="35" t="s">
        <v>172</v>
      </c>
      <c r="M27" s="36" t="s">
        <v>173</v>
      </c>
    </row>
    <row r="28" s="2" customFormat="1" ht="40.5" spans="1:13">
      <c r="A28" s="23" t="s">
        <v>174</v>
      </c>
      <c r="B28" s="23" t="s">
        <v>166</v>
      </c>
      <c r="C28" s="23" t="s">
        <v>23</v>
      </c>
      <c r="D28" s="23" t="s">
        <v>167</v>
      </c>
      <c r="E28" s="24" t="s">
        <v>175</v>
      </c>
      <c r="F28" s="24" t="s">
        <v>176</v>
      </c>
      <c r="G28" s="23" t="s">
        <v>177</v>
      </c>
      <c r="H28" s="23" t="s">
        <v>178</v>
      </c>
      <c r="I28" s="23" t="s">
        <v>29</v>
      </c>
      <c r="J28" s="34">
        <v>286</v>
      </c>
      <c r="K28" s="23" t="s">
        <v>179</v>
      </c>
      <c r="L28" s="35" t="s">
        <v>180</v>
      </c>
      <c r="M28" s="36" t="s">
        <v>181</v>
      </c>
    </row>
    <row r="29" s="2" customFormat="1" ht="27" spans="1:13">
      <c r="A29" s="23" t="s">
        <v>182</v>
      </c>
      <c r="B29" s="23" t="s">
        <v>166</v>
      </c>
      <c r="C29" s="23" t="s">
        <v>23</v>
      </c>
      <c r="D29" s="23" t="s">
        <v>167</v>
      </c>
      <c r="E29" s="24" t="s">
        <v>183</v>
      </c>
      <c r="F29" s="24" t="s">
        <v>184</v>
      </c>
      <c r="G29" s="23" t="s">
        <v>185</v>
      </c>
      <c r="H29" s="23" t="s">
        <v>186</v>
      </c>
      <c r="I29" s="23" t="s">
        <v>72</v>
      </c>
      <c r="J29" s="34">
        <v>104.5</v>
      </c>
      <c r="K29" s="23" t="s">
        <v>187</v>
      </c>
      <c r="L29" s="35" t="s">
        <v>188</v>
      </c>
      <c r="M29" s="36" t="s">
        <v>189</v>
      </c>
    </row>
    <row r="30" s="2" customFormat="1" spans="1:13">
      <c r="A30" s="23" t="s">
        <v>190</v>
      </c>
      <c r="B30" s="23" t="s">
        <v>166</v>
      </c>
      <c r="C30" s="23" t="s">
        <v>23</v>
      </c>
      <c r="D30" s="23" t="s">
        <v>167</v>
      </c>
      <c r="E30" s="24" t="s">
        <v>191</v>
      </c>
      <c r="F30" s="24" t="s">
        <v>192</v>
      </c>
      <c r="G30" s="23" t="s">
        <v>193</v>
      </c>
      <c r="H30" s="23" t="s">
        <v>194</v>
      </c>
      <c r="I30" s="23" t="s">
        <v>72</v>
      </c>
      <c r="J30" s="34">
        <v>36.289</v>
      </c>
      <c r="K30" s="23" t="s">
        <v>118</v>
      </c>
      <c r="L30" s="35" t="s">
        <v>195</v>
      </c>
      <c r="M30" s="36" t="s">
        <v>196</v>
      </c>
    </row>
    <row r="31" s="2" customFormat="1" spans="1:13">
      <c r="A31" s="23" t="s">
        <v>197</v>
      </c>
      <c r="B31" s="23" t="s">
        <v>166</v>
      </c>
      <c r="C31" s="23" t="s">
        <v>23</v>
      </c>
      <c r="D31" s="23" t="s">
        <v>167</v>
      </c>
      <c r="E31" s="24" t="s">
        <v>198</v>
      </c>
      <c r="F31" s="24" t="s">
        <v>199</v>
      </c>
      <c r="G31" s="23" t="s">
        <v>200</v>
      </c>
      <c r="H31" s="23" t="s">
        <v>201</v>
      </c>
      <c r="I31" s="23" t="s">
        <v>29</v>
      </c>
      <c r="J31" s="34">
        <v>187</v>
      </c>
      <c r="K31" s="23" t="s">
        <v>202</v>
      </c>
      <c r="L31" s="35" t="s">
        <v>82</v>
      </c>
      <c r="M31" s="36" t="s">
        <v>203</v>
      </c>
    </row>
    <row r="32" s="2" customFormat="1" ht="27" spans="1:13">
      <c r="A32" s="23" t="s">
        <v>204</v>
      </c>
      <c r="B32" s="23" t="s">
        <v>205</v>
      </c>
      <c r="C32" s="23" t="s">
        <v>23</v>
      </c>
      <c r="D32" s="23" t="s">
        <v>206</v>
      </c>
      <c r="E32" s="24" t="s">
        <v>207</v>
      </c>
      <c r="F32" s="24" t="s">
        <v>208</v>
      </c>
      <c r="G32" s="23" t="s">
        <v>209</v>
      </c>
      <c r="H32" s="23" t="s">
        <v>117</v>
      </c>
      <c r="I32" s="23" t="s">
        <v>29</v>
      </c>
      <c r="J32" s="34">
        <v>250.899</v>
      </c>
      <c r="K32" s="23" t="s">
        <v>210</v>
      </c>
      <c r="L32" s="35" t="s">
        <v>211</v>
      </c>
      <c r="M32" s="36" t="s">
        <v>212</v>
      </c>
    </row>
    <row r="33" s="2" customFormat="1" ht="27" spans="1:13">
      <c r="A33" s="23" t="s">
        <v>213</v>
      </c>
      <c r="B33" s="23" t="s">
        <v>205</v>
      </c>
      <c r="C33" s="23" t="s">
        <v>23</v>
      </c>
      <c r="D33" s="23" t="s">
        <v>206</v>
      </c>
      <c r="E33" s="25" t="s">
        <v>214</v>
      </c>
      <c r="F33" s="24" t="s">
        <v>215</v>
      </c>
      <c r="G33" s="23" t="s">
        <v>216</v>
      </c>
      <c r="H33" s="23" t="s">
        <v>217</v>
      </c>
      <c r="I33" s="23" t="s">
        <v>72</v>
      </c>
      <c r="J33" s="34">
        <v>10.989</v>
      </c>
      <c r="K33" s="23" t="s">
        <v>218</v>
      </c>
      <c r="L33" s="35" t="s">
        <v>219</v>
      </c>
      <c r="M33" s="36" t="s">
        <v>220</v>
      </c>
    </row>
    <row r="34" s="2" customFormat="1" ht="27" spans="1:13">
      <c r="A34" s="23" t="s">
        <v>221</v>
      </c>
      <c r="B34" s="23" t="s">
        <v>205</v>
      </c>
      <c r="C34" s="23" t="s">
        <v>23</v>
      </c>
      <c r="D34" s="23" t="s">
        <v>206</v>
      </c>
      <c r="E34" s="24" t="s">
        <v>222</v>
      </c>
      <c r="F34" s="24" t="s">
        <v>223</v>
      </c>
      <c r="G34" s="23" t="s">
        <v>224</v>
      </c>
      <c r="H34" s="23" t="s">
        <v>225</v>
      </c>
      <c r="I34" s="23" t="s">
        <v>29</v>
      </c>
      <c r="J34" s="34">
        <v>89.1</v>
      </c>
      <c r="K34" s="23" t="s">
        <v>226</v>
      </c>
      <c r="L34" s="35" t="s">
        <v>227</v>
      </c>
      <c r="M34" s="36" t="s">
        <v>228</v>
      </c>
    </row>
    <row r="35" s="2" customFormat="1" ht="27" spans="1:13">
      <c r="A35" s="23" t="s">
        <v>229</v>
      </c>
      <c r="B35" s="23" t="s">
        <v>205</v>
      </c>
      <c r="C35" s="23" t="s">
        <v>23</v>
      </c>
      <c r="D35" s="23" t="s">
        <v>206</v>
      </c>
      <c r="E35" s="24" t="s">
        <v>230</v>
      </c>
      <c r="F35" s="24" t="s">
        <v>231</v>
      </c>
      <c r="G35" s="23" t="s">
        <v>232</v>
      </c>
      <c r="H35" s="23" t="s">
        <v>71</v>
      </c>
      <c r="I35" s="23" t="s">
        <v>72</v>
      </c>
      <c r="J35" s="34">
        <v>109.989</v>
      </c>
      <c r="K35" s="23" t="s">
        <v>233</v>
      </c>
      <c r="L35" s="35" t="s">
        <v>111</v>
      </c>
      <c r="M35" s="36" t="s">
        <v>234</v>
      </c>
    </row>
    <row r="36" s="2" customFormat="1" ht="27" spans="1:13">
      <c r="A36" s="23" t="s">
        <v>235</v>
      </c>
      <c r="B36" s="23" t="s">
        <v>205</v>
      </c>
      <c r="C36" s="23" t="s">
        <v>23</v>
      </c>
      <c r="D36" s="23" t="s">
        <v>206</v>
      </c>
      <c r="E36" s="24" t="s">
        <v>236</v>
      </c>
      <c r="F36" s="24" t="s">
        <v>237</v>
      </c>
      <c r="G36" s="23" t="s">
        <v>238</v>
      </c>
      <c r="H36" s="23" t="s">
        <v>117</v>
      </c>
      <c r="I36" s="23" t="s">
        <v>29</v>
      </c>
      <c r="J36" s="34">
        <v>245.751</v>
      </c>
      <c r="K36" s="23" t="s">
        <v>239</v>
      </c>
      <c r="L36" s="35" t="s">
        <v>240</v>
      </c>
      <c r="M36" s="36" t="s">
        <v>241</v>
      </c>
    </row>
    <row r="37" s="2" customFormat="1" spans="1:13">
      <c r="A37" s="23" t="s">
        <v>242</v>
      </c>
      <c r="B37" s="23" t="s">
        <v>205</v>
      </c>
      <c r="C37" s="23" t="s">
        <v>23</v>
      </c>
      <c r="D37" s="23" t="s">
        <v>206</v>
      </c>
      <c r="E37" s="24" t="s">
        <v>243</v>
      </c>
      <c r="F37" s="24" t="s">
        <v>244</v>
      </c>
      <c r="G37" s="23" t="s">
        <v>245</v>
      </c>
      <c r="H37" s="23" t="s">
        <v>186</v>
      </c>
      <c r="I37" s="23" t="s">
        <v>72</v>
      </c>
      <c r="J37" s="34">
        <v>76.989</v>
      </c>
      <c r="K37" s="23" t="s">
        <v>187</v>
      </c>
      <c r="L37" s="35" t="s">
        <v>31</v>
      </c>
      <c r="M37" s="36" t="s">
        <v>246</v>
      </c>
    </row>
    <row r="38" s="2" customFormat="1" ht="27" spans="1:13">
      <c r="A38" s="23" t="s">
        <v>247</v>
      </c>
      <c r="B38" s="23" t="s">
        <v>205</v>
      </c>
      <c r="C38" s="23" t="s">
        <v>23</v>
      </c>
      <c r="D38" s="23" t="s">
        <v>206</v>
      </c>
      <c r="E38" s="24" t="s">
        <v>248</v>
      </c>
      <c r="F38" s="24" t="s">
        <v>249</v>
      </c>
      <c r="G38" s="23" t="s">
        <v>250</v>
      </c>
      <c r="H38" s="23" t="s">
        <v>28</v>
      </c>
      <c r="I38" s="23" t="s">
        <v>29</v>
      </c>
      <c r="J38" s="34">
        <v>170.5</v>
      </c>
      <c r="K38" s="23" t="s">
        <v>30</v>
      </c>
      <c r="L38" s="35" t="s">
        <v>31</v>
      </c>
      <c r="M38" s="36" t="s">
        <v>251</v>
      </c>
    </row>
    <row r="39" s="4" customFormat="1" ht="27" spans="1:13">
      <c r="A39" s="26" t="s">
        <v>252</v>
      </c>
      <c r="B39" s="26" t="s">
        <v>253</v>
      </c>
      <c r="C39" s="26" t="s">
        <v>23</v>
      </c>
      <c r="D39" s="26" t="s">
        <v>254</v>
      </c>
      <c r="E39" s="27" t="s">
        <v>255</v>
      </c>
      <c r="F39" s="27" t="s">
        <v>256</v>
      </c>
      <c r="G39" s="26" t="s">
        <v>257</v>
      </c>
      <c r="H39" s="26" t="s">
        <v>144</v>
      </c>
      <c r="I39" s="26" t="s">
        <v>72</v>
      </c>
      <c r="J39" s="37">
        <v>143</v>
      </c>
      <c r="K39" s="26" t="s">
        <v>145</v>
      </c>
      <c r="L39" s="38" t="s">
        <v>111</v>
      </c>
      <c r="M39" s="39" t="s">
        <v>258</v>
      </c>
    </row>
    <row r="40" s="2" customFormat="1" ht="27" spans="1:13">
      <c r="A40" s="23" t="s">
        <v>259</v>
      </c>
      <c r="B40" s="23" t="s">
        <v>253</v>
      </c>
      <c r="C40" s="23" t="s">
        <v>23</v>
      </c>
      <c r="D40" s="23" t="s">
        <v>254</v>
      </c>
      <c r="E40" s="24" t="s">
        <v>260</v>
      </c>
      <c r="F40" s="24" t="s">
        <v>261</v>
      </c>
      <c r="G40" s="23" t="s">
        <v>262</v>
      </c>
      <c r="H40" s="23" t="s">
        <v>95</v>
      </c>
      <c r="I40" s="23" t="s">
        <v>96</v>
      </c>
      <c r="J40" s="34">
        <v>142.989</v>
      </c>
      <c r="K40" s="23" t="s">
        <v>263</v>
      </c>
      <c r="L40" s="35" t="s">
        <v>41</v>
      </c>
      <c r="M40" s="36" t="s">
        <v>264</v>
      </c>
    </row>
    <row r="41" s="2" customFormat="1" ht="27" spans="1:13">
      <c r="A41" s="23" t="s">
        <v>265</v>
      </c>
      <c r="B41" s="23" t="s">
        <v>253</v>
      </c>
      <c r="C41" s="23" t="s">
        <v>23</v>
      </c>
      <c r="D41" s="23" t="s">
        <v>254</v>
      </c>
      <c r="E41" s="24" t="s">
        <v>266</v>
      </c>
      <c r="F41" s="24" t="s">
        <v>267</v>
      </c>
      <c r="G41" s="23" t="s">
        <v>268</v>
      </c>
      <c r="H41" s="23" t="s">
        <v>269</v>
      </c>
      <c r="I41" s="23" t="s">
        <v>72</v>
      </c>
      <c r="J41" s="34">
        <v>97.9</v>
      </c>
      <c r="K41" s="23" t="s">
        <v>270</v>
      </c>
      <c r="L41" s="35" t="s">
        <v>82</v>
      </c>
      <c r="M41" s="36" t="s">
        <v>271</v>
      </c>
    </row>
    <row r="42" s="2" customFormat="1" ht="27" spans="1:13">
      <c r="A42" s="23" t="s">
        <v>272</v>
      </c>
      <c r="B42" s="23" t="s">
        <v>253</v>
      </c>
      <c r="C42" s="23" t="s">
        <v>23</v>
      </c>
      <c r="D42" s="23" t="s">
        <v>254</v>
      </c>
      <c r="E42" s="24" t="s">
        <v>273</v>
      </c>
      <c r="F42" s="24" t="s">
        <v>274</v>
      </c>
      <c r="G42" s="23" t="s">
        <v>275</v>
      </c>
      <c r="H42" s="23" t="s">
        <v>276</v>
      </c>
      <c r="I42" s="23" t="s">
        <v>72</v>
      </c>
      <c r="J42" s="34">
        <v>10.989</v>
      </c>
      <c r="K42" s="23" t="s">
        <v>277</v>
      </c>
      <c r="L42" s="35" t="s">
        <v>227</v>
      </c>
      <c r="M42" s="36" t="s">
        <v>278</v>
      </c>
    </row>
    <row r="43" s="2" customFormat="1" spans="1:13">
      <c r="A43" s="23" t="s">
        <v>279</v>
      </c>
      <c r="B43" s="23" t="s">
        <v>253</v>
      </c>
      <c r="C43" s="23" t="s">
        <v>23</v>
      </c>
      <c r="D43" s="23" t="s">
        <v>254</v>
      </c>
      <c r="E43" s="24" t="s">
        <v>280</v>
      </c>
      <c r="F43" s="24" t="s">
        <v>281</v>
      </c>
      <c r="G43" s="23" t="s">
        <v>282</v>
      </c>
      <c r="H43" s="23" t="s">
        <v>95</v>
      </c>
      <c r="I43" s="23" t="s">
        <v>96</v>
      </c>
      <c r="J43" s="34">
        <v>120.989</v>
      </c>
      <c r="K43" s="23" t="s">
        <v>283</v>
      </c>
      <c r="L43" s="35" t="s">
        <v>284</v>
      </c>
      <c r="M43" s="36" t="s">
        <v>285</v>
      </c>
    </row>
    <row r="44" s="2" customFormat="1" ht="40.5" spans="1:13">
      <c r="A44" s="23" t="s">
        <v>286</v>
      </c>
      <c r="B44" s="23" t="s">
        <v>253</v>
      </c>
      <c r="C44" s="23" t="s">
        <v>23</v>
      </c>
      <c r="D44" s="23" t="s">
        <v>254</v>
      </c>
      <c r="E44" s="24" t="s">
        <v>287</v>
      </c>
      <c r="F44" s="24" t="s">
        <v>288</v>
      </c>
      <c r="G44" s="23" t="s">
        <v>289</v>
      </c>
      <c r="H44" s="23" t="s">
        <v>178</v>
      </c>
      <c r="I44" s="23" t="s">
        <v>29</v>
      </c>
      <c r="J44" s="34">
        <v>385</v>
      </c>
      <c r="K44" s="23" t="s">
        <v>290</v>
      </c>
      <c r="L44" s="35" t="s">
        <v>291</v>
      </c>
      <c r="M44" s="36" t="s">
        <v>292</v>
      </c>
    </row>
    <row r="45" s="2" customFormat="1" ht="27" spans="1:13">
      <c r="A45" s="23" t="s">
        <v>293</v>
      </c>
      <c r="B45" s="23" t="s">
        <v>253</v>
      </c>
      <c r="C45" s="23" t="s">
        <v>23</v>
      </c>
      <c r="D45" s="23" t="s">
        <v>254</v>
      </c>
      <c r="E45" s="24" t="s">
        <v>294</v>
      </c>
      <c r="F45" s="24" t="s">
        <v>295</v>
      </c>
      <c r="G45" s="23" t="s">
        <v>296</v>
      </c>
      <c r="H45" s="23" t="s">
        <v>186</v>
      </c>
      <c r="I45" s="23" t="s">
        <v>72</v>
      </c>
      <c r="J45" s="34">
        <v>121</v>
      </c>
      <c r="K45" s="23" t="s">
        <v>297</v>
      </c>
      <c r="L45" s="35" t="s">
        <v>195</v>
      </c>
      <c r="M45" s="36" t="s">
        <v>298</v>
      </c>
    </row>
    <row r="46" s="2" customFormat="1" spans="1:13">
      <c r="A46" s="23" t="s">
        <v>299</v>
      </c>
      <c r="B46" s="23" t="s">
        <v>300</v>
      </c>
      <c r="C46" s="23" t="s">
        <v>23</v>
      </c>
      <c r="D46" s="23" t="s">
        <v>301</v>
      </c>
      <c r="E46" s="24" t="s">
        <v>302</v>
      </c>
      <c r="F46" s="24" t="s">
        <v>303</v>
      </c>
      <c r="G46" s="23" t="s">
        <v>304</v>
      </c>
      <c r="H46" s="23" t="s">
        <v>28</v>
      </c>
      <c r="I46" s="23" t="s">
        <v>29</v>
      </c>
      <c r="J46" s="34">
        <v>170.5</v>
      </c>
      <c r="K46" s="23" t="s">
        <v>30</v>
      </c>
      <c r="L46" s="35" t="s">
        <v>31</v>
      </c>
      <c r="M46" s="36" t="s">
        <v>305</v>
      </c>
    </row>
    <row r="47" s="2" customFormat="1" ht="27" spans="1:13">
      <c r="A47" s="28" t="s">
        <v>306</v>
      </c>
      <c r="B47" s="29" t="s">
        <v>300</v>
      </c>
      <c r="C47" s="28" t="s">
        <v>23</v>
      </c>
      <c r="D47" s="28" t="s">
        <v>301</v>
      </c>
      <c r="E47" s="30" t="s">
        <v>307</v>
      </c>
      <c r="F47" s="30" t="s">
        <v>308</v>
      </c>
      <c r="G47" s="28" t="s">
        <v>309</v>
      </c>
      <c r="H47" s="28" t="s">
        <v>186</v>
      </c>
      <c r="I47" s="29" t="s">
        <v>72</v>
      </c>
      <c r="J47" s="29" t="s">
        <v>310</v>
      </c>
      <c r="K47" s="29" t="s">
        <v>30</v>
      </c>
      <c r="L47" s="40" t="s">
        <v>311</v>
      </c>
      <c r="M47" s="41" t="s">
        <v>312</v>
      </c>
    </row>
    <row r="48" s="2" customFormat="1" ht="27" spans="1:13">
      <c r="A48" s="28" t="s">
        <v>313</v>
      </c>
      <c r="B48" s="29" t="s">
        <v>300</v>
      </c>
      <c r="C48" s="28" t="s">
        <v>23</v>
      </c>
      <c r="D48" s="28" t="s">
        <v>301</v>
      </c>
      <c r="E48" s="30" t="s">
        <v>314</v>
      </c>
      <c r="F48" s="30" t="s">
        <v>315</v>
      </c>
      <c r="G48" s="28" t="s">
        <v>316</v>
      </c>
      <c r="H48" s="28" t="s">
        <v>144</v>
      </c>
      <c r="I48" s="29" t="s">
        <v>72</v>
      </c>
      <c r="J48" s="29" t="s">
        <v>317</v>
      </c>
      <c r="K48" s="29" t="s">
        <v>318</v>
      </c>
      <c r="L48" s="40" t="s">
        <v>319</v>
      </c>
      <c r="M48" s="41" t="s">
        <v>320</v>
      </c>
    </row>
    <row r="49" s="2" customFormat="1" spans="1:13">
      <c r="A49" s="28" t="s">
        <v>321</v>
      </c>
      <c r="B49" s="29" t="s">
        <v>300</v>
      </c>
      <c r="C49" s="28" t="s">
        <v>23</v>
      </c>
      <c r="D49" s="28" t="s">
        <v>301</v>
      </c>
      <c r="E49" s="30" t="s">
        <v>322</v>
      </c>
      <c r="F49" s="30" t="s">
        <v>323</v>
      </c>
      <c r="G49" s="28" t="s">
        <v>324</v>
      </c>
      <c r="H49" s="28" t="s">
        <v>325</v>
      </c>
      <c r="I49" s="29" t="s">
        <v>72</v>
      </c>
      <c r="J49" s="29" t="s">
        <v>218</v>
      </c>
      <c r="K49" s="29" t="s">
        <v>326</v>
      </c>
      <c r="L49" s="40" t="s">
        <v>327</v>
      </c>
      <c r="M49" s="41" t="s">
        <v>328</v>
      </c>
    </row>
    <row r="50" s="2" customFormat="1" spans="1:13">
      <c r="A50" s="28" t="s">
        <v>329</v>
      </c>
      <c r="B50" s="29" t="s">
        <v>300</v>
      </c>
      <c r="C50" s="28" t="s">
        <v>23</v>
      </c>
      <c r="D50" s="28" t="s">
        <v>301</v>
      </c>
      <c r="E50" s="30" t="s">
        <v>330</v>
      </c>
      <c r="F50" s="30" t="s">
        <v>323</v>
      </c>
      <c r="G50" s="28" t="s">
        <v>324</v>
      </c>
      <c r="H50" s="28" t="s">
        <v>325</v>
      </c>
      <c r="I50" s="29" t="s">
        <v>72</v>
      </c>
      <c r="J50" s="29" t="s">
        <v>331</v>
      </c>
      <c r="K50" s="29" t="s">
        <v>326</v>
      </c>
      <c r="L50" s="40" t="s">
        <v>327</v>
      </c>
      <c r="M50" s="41" t="s">
        <v>328</v>
      </c>
    </row>
    <row r="51" s="2" customFormat="1" ht="27" spans="1:13">
      <c r="A51" s="28" t="s">
        <v>332</v>
      </c>
      <c r="B51" s="29" t="s">
        <v>300</v>
      </c>
      <c r="C51" s="28" t="s">
        <v>23</v>
      </c>
      <c r="D51" s="28" t="s">
        <v>301</v>
      </c>
      <c r="E51" s="30" t="s">
        <v>333</v>
      </c>
      <c r="F51" s="30" t="s">
        <v>334</v>
      </c>
      <c r="G51" s="28" t="s">
        <v>335</v>
      </c>
      <c r="H51" s="28" t="s">
        <v>336</v>
      </c>
      <c r="I51" s="29" t="s">
        <v>72</v>
      </c>
      <c r="J51" s="29" t="s">
        <v>337</v>
      </c>
      <c r="K51" s="29" t="s">
        <v>338</v>
      </c>
      <c r="L51" s="40" t="s">
        <v>319</v>
      </c>
      <c r="M51" s="41" t="s">
        <v>339</v>
      </c>
    </row>
    <row r="52" s="2" customFormat="1" ht="40.5" spans="1:13">
      <c r="A52" s="28" t="s">
        <v>340</v>
      </c>
      <c r="B52" s="29" t="s">
        <v>300</v>
      </c>
      <c r="C52" s="28" t="s">
        <v>23</v>
      </c>
      <c r="D52" s="28" t="s">
        <v>301</v>
      </c>
      <c r="E52" s="30" t="s">
        <v>341</v>
      </c>
      <c r="F52" s="30" t="s">
        <v>342</v>
      </c>
      <c r="G52" s="28" t="s">
        <v>343</v>
      </c>
      <c r="H52" s="28" t="s">
        <v>178</v>
      </c>
      <c r="I52" s="29" t="s">
        <v>29</v>
      </c>
      <c r="J52" s="29" t="s">
        <v>81</v>
      </c>
      <c r="K52" s="29" t="s">
        <v>344</v>
      </c>
      <c r="L52" s="40" t="s">
        <v>345</v>
      </c>
      <c r="M52" s="41" t="s">
        <v>346</v>
      </c>
    </row>
    <row r="53" s="2" customFormat="1" ht="40.5" spans="1:13">
      <c r="A53" s="28" t="s">
        <v>347</v>
      </c>
      <c r="B53" s="29" t="s">
        <v>300</v>
      </c>
      <c r="C53" s="28" t="s">
        <v>23</v>
      </c>
      <c r="D53" s="28" t="s">
        <v>301</v>
      </c>
      <c r="E53" s="30" t="s">
        <v>348</v>
      </c>
      <c r="F53" s="30" t="s">
        <v>342</v>
      </c>
      <c r="G53" s="28" t="s">
        <v>343</v>
      </c>
      <c r="H53" s="28" t="s">
        <v>178</v>
      </c>
      <c r="I53" s="29" t="s">
        <v>29</v>
      </c>
      <c r="J53" s="29" t="s">
        <v>349</v>
      </c>
      <c r="K53" s="29" t="s">
        <v>344</v>
      </c>
      <c r="L53" s="40" t="s">
        <v>345</v>
      </c>
      <c r="M53" s="41" t="s">
        <v>346</v>
      </c>
    </row>
    <row r="54" s="2" customFormat="1" ht="67.5" spans="1:13">
      <c r="A54" s="28" t="s">
        <v>350</v>
      </c>
      <c r="B54" s="29" t="s">
        <v>300</v>
      </c>
      <c r="C54" s="28" t="s">
        <v>23</v>
      </c>
      <c r="D54" s="28" t="s">
        <v>301</v>
      </c>
      <c r="E54" s="30" t="s">
        <v>351</v>
      </c>
      <c r="F54" s="30" t="s">
        <v>352</v>
      </c>
      <c r="G54" s="28" t="s">
        <v>353</v>
      </c>
      <c r="H54" s="28" t="s">
        <v>354</v>
      </c>
      <c r="I54" s="29" t="s">
        <v>29</v>
      </c>
      <c r="J54" s="29" t="s">
        <v>355</v>
      </c>
      <c r="K54" s="29" t="s">
        <v>356</v>
      </c>
      <c r="L54" s="40" t="s">
        <v>357</v>
      </c>
      <c r="M54" s="41" t="s">
        <v>353</v>
      </c>
    </row>
    <row r="55" s="2" customFormat="1" ht="27" spans="1:13">
      <c r="A55" s="28" t="s">
        <v>358</v>
      </c>
      <c r="B55" s="29" t="s">
        <v>300</v>
      </c>
      <c r="C55" s="28" t="s">
        <v>23</v>
      </c>
      <c r="D55" s="28" t="s">
        <v>301</v>
      </c>
      <c r="E55" s="30" t="s">
        <v>359</v>
      </c>
      <c r="F55" s="30" t="s">
        <v>360</v>
      </c>
      <c r="G55" s="28" t="s">
        <v>353</v>
      </c>
      <c r="H55" s="28" t="s">
        <v>361</v>
      </c>
      <c r="I55" s="29" t="s">
        <v>29</v>
      </c>
      <c r="J55" s="29" t="s">
        <v>362</v>
      </c>
      <c r="K55" s="29" t="s">
        <v>363</v>
      </c>
      <c r="L55" s="40" t="s">
        <v>357</v>
      </c>
      <c r="M55" s="41" t="s">
        <v>353</v>
      </c>
    </row>
    <row r="56" s="2" customFormat="1" ht="40.5" spans="1:13">
      <c r="A56" s="28" t="s">
        <v>364</v>
      </c>
      <c r="B56" s="29" t="s">
        <v>300</v>
      </c>
      <c r="C56" s="28" t="s">
        <v>23</v>
      </c>
      <c r="D56" s="28" t="s">
        <v>301</v>
      </c>
      <c r="E56" s="30" t="s">
        <v>365</v>
      </c>
      <c r="F56" s="30" t="s">
        <v>366</v>
      </c>
      <c r="G56" s="28" t="s">
        <v>353</v>
      </c>
      <c r="H56" s="28" t="s">
        <v>367</v>
      </c>
      <c r="I56" s="29" t="s">
        <v>29</v>
      </c>
      <c r="J56" s="29" t="s">
        <v>368</v>
      </c>
      <c r="K56" s="29" t="s">
        <v>369</v>
      </c>
      <c r="L56" s="40" t="s">
        <v>357</v>
      </c>
      <c r="M56" s="41" t="s">
        <v>353</v>
      </c>
    </row>
    <row r="57" s="2" customFormat="1" ht="40.5" spans="1:13">
      <c r="A57" s="28" t="s">
        <v>370</v>
      </c>
      <c r="B57" s="29" t="s">
        <v>300</v>
      </c>
      <c r="C57" s="28" t="s">
        <v>23</v>
      </c>
      <c r="D57" s="28" t="s">
        <v>301</v>
      </c>
      <c r="E57" s="30" t="s">
        <v>371</v>
      </c>
      <c r="F57" s="30" t="s">
        <v>372</v>
      </c>
      <c r="G57" s="28" t="s">
        <v>353</v>
      </c>
      <c r="H57" s="28" t="s">
        <v>367</v>
      </c>
      <c r="I57" s="29" t="s">
        <v>29</v>
      </c>
      <c r="J57" s="29" t="s">
        <v>373</v>
      </c>
      <c r="K57" s="29" t="s">
        <v>374</v>
      </c>
      <c r="L57" s="40" t="s">
        <v>357</v>
      </c>
      <c r="M57" s="41" t="s">
        <v>353</v>
      </c>
    </row>
    <row r="58" s="2" customFormat="1" ht="40.5" spans="1:13">
      <c r="A58" s="28" t="s">
        <v>375</v>
      </c>
      <c r="B58" s="29" t="s">
        <v>300</v>
      </c>
      <c r="C58" s="28" t="s">
        <v>23</v>
      </c>
      <c r="D58" s="28" t="s">
        <v>301</v>
      </c>
      <c r="E58" s="30" t="s">
        <v>376</v>
      </c>
      <c r="F58" s="30" t="s">
        <v>377</v>
      </c>
      <c r="G58" s="28" t="s">
        <v>353</v>
      </c>
      <c r="H58" s="28" t="s">
        <v>367</v>
      </c>
      <c r="I58" s="29" t="s">
        <v>29</v>
      </c>
      <c r="J58" s="29" t="s">
        <v>368</v>
      </c>
      <c r="K58" s="29" t="s">
        <v>378</v>
      </c>
      <c r="L58" s="40" t="s">
        <v>357</v>
      </c>
      <c r="M58" s="41" t="s">
        <v>353</v>
      </c>
    </row>
    <row r="59" s="2" customFormat="1" ht="40.5" spans="1:13">
      <c r="A59" s="28" t="s">
        <v>379</v>
      </c>
      <c r="B59" s="29" t="s">
        <v>300</v>
      </c>
      <c r="C59" s="28" t="s">
        <v>23</v>
      </c>
      <c r="D59" s="28" t="s">
        <v>301</v>
      </c>
      <c r="E59" s="30" t="s">
        <v>380</v>
      </c>
      <c r="F59" s="30" t="s">
        <v>381</v>
      </c>
      <c r="G59" s="28" t="s">
        <v>353</v>
      </c>
      <c r="H59" s="28" t="s">
        <v>367</v>
      </c>
      <c r="I59" s="29" t="s">
        <v>29</v>
      </c>
      <c r="J59" s="29" t="s">
        <v>382</v>
      </c>
      <c r="K59" s="29" t="s">
        <v>363</v>
      </c>
      <c r="L59" s="40" t="s">
        <v>357</v>
      </c>
      <c r="M59" s="41" t="s">
        <v>353</v>
      </c>
    </row>
    <row r="60" s="2" customFormat="1" ht="40.5" spans="1:13">
      <c r="A60" s="28" t="s">
        <v>383</v>
      </c>
      <c r="B60" s="29" t="s">
        <v>300</v>
      </c>
      <c r="C60" s="28" t="s">
        <v>23</v>
      </c>
      <c r="D60" s="28" t="s">
        <v>301</v>
      </c>
      <c r="E60" s="30" t="s">
        <v>384</v>
      </c>
      <c r="F60" s="30" t="s">
        <v>385</v>
      </c>
      <c r="G60" s="28" t="s">
        <v>353</v>
      </c>
      <c r="H60" s="28" t="s">
        <v>367</v>
      </c>
      <c r="I60" s="29" t="s">
        <v>29</v>
      </c>
      <c r="J60" s="29" t="s">
        <v>382</v>
      </c>
      <c r="K60" s="29" t="s">
        <v>382</v>
      </c>
      <c r="L60" s="40" t="s">
        <v>357</v>
      </c>
      <c r="M60" s="41" t="s">
        <v>353</v>
      </c>
    </row>
    <row r="61" s="2" customFormat="1" ht="40.5" spans="1:13">
      <c r="A61" s="28" t="s">
        <v>386</v>
      </c>
      <c r="B61" s="29" t="s">
        <v>300</v>
      </c>
      <c r="C61" s="28" t="s">
        <v>23</v>
      </c>
      <c r="D61" s="28" t="s">
        <v>301</v>
      </c>
      <c r="E61" s="30" t="s">
        <v>387</v>
      </c>
      <c r="F61" s="30" t="s">
        <v>388</v>
      </c>
      <c r="G61" s="28" t="s">
        <v>353</v>
      </c>
      <c r="H61" s="28" t="s">
        <v>367</v>
      </c>
      <c r="I61" s="29" t="s">
        <v>29</v>
      </c>
      <c r="J61" s="29" t="s">
        <v>151</v>
      </c>
      <c r="K61" s="29" t="s">
        <v>389</v>
      </c>
      <c r="L61" s="40" t="s">
        <v>357</v>
      </c>
      <c r="M61" s="41" t="s">
        <v>353</v>
      </c>
    </row>
    <row r="62" s="2" customFormat="1" ht="27" spans="1:13">
      <c r="A62" s="23" t="s">
        <v>390</v>
      </c>
      <c r="B62" s="23" t="s">
        <v>391</v>
      </c>
      <c r="C62" s="23" t="s">
        <v>23</v>
      </c>
      <c r="D62" s="23" t="s">
        <v>392</v>
      </c>
      <c r="E62" s="24" t="s">
        <v>393</v>
      </c>
      <c r="F62" s="24" t="s">
        <v>394</v>
      </c>
      <c r="G62" s="23" t="s">
        <v>395</v>
      </c>
      <c r="H62" s="23" t="s">
        <v>39</v>
      </c>
      <c r="I62" s="23" t="s">
        <v>29</v>
      </c>
      <c r="J62" s="34">
        <v>171.6</v>
      </c>
      <c r="K62" s="23" t="s">
        <v>396</v>
      </c>
      <c r="L62" s="35" t="s">
        <v>41</v>
      </c>
      <c r="M62" s="36" t="s">
        <v>397</v>
      </c>
    </row>
    <row r="63" s="2" customFormat="1" ht="27" spans="1:13">
      <c r="A63" s="23" t="s">
        <v>398</v>
      </c>
      <c r="B63" s="23" t="s">
        <v>391</v>
      </c>
      <c r="C63" s="23" t="s">
        <v>23</v>
      </c>
      <c r="D63" s="23" t="s">
        <v>392</v>
      </c>
      <c r="E63" s="24" t="s">
        <v>399</v>
      </c>
      <c r="F63" s="24" t="s">
        <v>400</v>
      </c>
      <c r="G63" s="23" t="s">
        <v>401</v>
      </c>
      <c r="H63" s="23" t="s">
        <v>39</v>
      </c>
      <c r="I63" s="23" t="s">
        <v>29</v>
      </c>
      <c r="J63" s="34">
        <v>174.9</v>
      </c>
      <c r="K63" s="23" t="s">
        <v>402</v>
      </c>
      <c r="L63" s="35" t="s">
        <v>41</v>
      </c>
      <c r="M63" s="36" t="s">
        <v>403</v>
      </c>
    </row>
    <row r="64" s="2" customFormat="1" spans="1:13">
      <c r="A64" s="23" t="s">
        <v>404</v>
      </c>
      <c r="B64" s="23" t="s">
        <v>391</v>
      </c>
      <c r="C64" s="23" t="s">
        <v>23</v>
      </c>
      <c r="D64" s="23" t="s">
        <v>392</v>
      </c>
      <c r="E64" s="24" t="s">
        <v>405</v>
      </c>
      <c r="F64" s="24" t="s">
        <v>406</v>
      </c>
      <c r="G64" s="23" t="s">
        <v>407</v>
      </c>
      <c r="H64" s="23" t="s">
        <v>39</v>
      </c>
      <c r="I64" s="23" t="s">
        <v>29</v>
      </c>
      <c r="J64" s="34">
        <v>170.5</v>
      </c>
      <c r="K64" s="23" t="s">
        <v>326</v>
      </c>
      <c r="L64" s="35" t="s">
        <v>41</v>
      </c>
      <c r="M64" s="36" t="s">
        <v>408</v>
      </c>
    </row>
    <row r="65" s="2" customFormat="1" ht="27" spans="1:13">
      <c r="A65" s="23" t="s">
        <v>409</v>
      </c>
      <c r="B65" s="23" t="s">
        <v>391</v>
      </c>
      <c r="C65" s="23" t="s">
        <v>23</v>
      </c>
      <c r="D65" s="23" t="s">
        <v>392</v>
      </c>
      <c r="E65" s="24" t="s">
        <v>410</v>
      </c>
      <c r="F65" s="24" t="s">
        <v>411</v>
      </c>
      <c r="G65" s="23" t="s">
        <v>412</v>
      </c>
      <c r="H65" s="23" t="s">
        <v>413</v>
      </c>
      <c r="I65" s="23" t="s">
        <v>29</v>
      </c>
      <c r="J65" s="34">
        <v>82.5</v>
      </c>
      <c r="K65" s="23" t="s">
        <v>414</v>
      </c>
      <c r="L65" s="35">
        <v>2022</v>
      </c>
      <c r="M65" s="36" t="s">
        <v>415</v>
      </c>
    </row>
    <row r="66" s="2" customFormat="1" spans="1:13">
      <c r="A66" s="23" t="s">
        <v>416</v>
      </c>
      <c r="B66" s="23" t="s">
        <v>391</v>
      </c>
      <c r="C66" s="23" t="s">
        <v>23</v>
      </c>
      <c r="D66" s="23" t="s">
        <v>392</v>
      </c>
      <c r="E66" s="24" t="s">
        <v>417</v>
      </c>
      <c r="F66" s="24" t="s">
        <v>418</v>
      </c>
      <c r="G66" s="23" t="s">
        <v>419</v>
      </c>
      <c r="H66" s="23" t="s">
        <v>420</v>
      </c>
      <c r="I66" s="23" t="s">
        <v>29</v>
      </c>
      <c r="J66" s="34">
        <v>137.5</v>
      </c>
      <c r="K66" s="23" t="s">
        <v>421</v>
      </c>
      <c r="L66" s="35" t="s">
        <v>422</v>
      </c>
      <c r="M66" s="36" t="s">
        <v>353</v>
      </c>
    </row>
    <row r="67" s="2" customFormat="1" ht="27" spans="1:13">
      <c r="A67" s="23" t="s">
        <v>423</v>
      </c>
      <c r="B67" s="23" t="s">
        <v>391</v>
      </c>
      <c r="C67" s="23" t="s">
        <v>23</v>
      </c>
      <c r="D67" s="23" t="s">
        <v>392</v>
      </c>
      <c r="E67" s="24" t="s">
        <v>424</v>
      </c>
      <c r="F67" s="24" t="s">
        <v>425</v>
      </c>
      <c r="G67" s="23" t="s">
        <v>353</v>
      </c>
      <c r="H67" s="23" t="s">
        <v>426</v>
      </c>
      <c r="I67" s="23" t="s">
        <v>72</v>
      </c>
      <c r="J67" s="34">
        <v>136.4</v>
      </c>
      <c r="K67" s="23" t="s">
        <v>427</v>
      </c>
      <c r="L67" s="35" t="s">
        <v>65</v>
      </c>
      <c r="M67" s="36" t="s">
        <v>428</v>
      </c>
    </row>
    <row r="68" s="2" customFormat="1" ht="27" spans="1:13">
      <c r="A68" s="23" t="s">
        <v>429</v>
      </c>
      <c r="B68" s="23" t="s">
        <v>391</v>
      </c>
      <c r="C68" s="23" t="s">
        <v>23</v>
      </c>
      <c r="D68" s="23" t="s">
        <v>392</v>
      </c>
      <c r="E68" s="24" t="s">
        <v>430</v>
      </c>
      <c r="F68" s="24" t="s">
        <v>431</v>
      </c>
      <c r="G68" s="23" t="s">
        <v>432</v>
      </c>
      <c r="H68" s="23" t="s">
        <v>269</v>
      </c>
      <c r="I68" s="23" t="s">
        <v>72</v>
      </c>
      <c r="J68" s="34">
        <v>103.4</v>
      </c>
      <c r="K68" s="23" t="s">
        <v>433</v>
      </c>
      <c r="L68" s="35" t="s">
        <v>82</v>
      </c>
      <c r="M68" s="36" t="s">
        <v>434</v>
      </c>
    </row>
    <row r="69" s="2" customFormat="1" ht="67.5" spans="1:13">
      <c r="A69" s="23" t="s">
        <v>435</v>
      </c>
      <c r="B69" s="23" t="s">
        <v>391</v>
      </c>
      <c r="C69" s="23" t="s">
        <v>23</v>
      </c>
      <c r="D69" s="23" t="s">
        <v>392</v>
      </c>
      <c r="E69" s="24" t="s">
        <v>436</v>
      </c>
      <c r="F69" s="24" t="s">
        <v>437</v>
      </c>
      <c r="G69" s="23" t="s">
        <v>438</v>
      </c>
      <c r="H69" s="23" t="s">
        <v>117</v>
      </c>
      <c r="I69" s="23" t="s">
        <v>29</v>
      </c>
      <c r="J69" s="34">
        <v>202.059</v>
      </c>
      <c r="K69" s="23" t="s">
        <v>439</v>
      </c>
      <c r="L69" s="35" t="s">
        <v>440</v>
      </c>
      <c r="M69" s="36" t="s">
        <v>441</v>
      </c>
    </row>
    <row r="70" s="2" customFormat="1" ht="40.5" spans="1:13">
      <c r="A70" s="23" t="s">
        <v>442</v>
      </c>
      <c r="B70" s="23" t="s">
        <v>391</v>
      </c>
      <c r="C70" s="23" t="s">
        <v>23</v>
      </c>
      <c r="D70" s="23" t="s">
        <v>392</v>
      </c>
      <c r="E70" s="24" t="s">
        <v>443</v>
      </c>
      <c r="F70" s="24" t="s">
        <v>444</v>
      </c>
      <c r="G70" s="23" t="s">
        <v>445</v>
      </c>
      <c r="H70" s="23" t="s">
        <v>117</v>
      </c>
      <c r="I70" s="23" t="s">
        <v>29</v>
      </c>
      <c r="J70" s="34">
        <v>194.271</v>
      </c>
      <c r="K70" s="23" t="s">
        <v>81</v>
      </c>
      <c r="L70" s="35" t="s">
        <v>240</v>
      </c>
      <c r="M70" s="36" t="s">
        <v>446</v>
      </c>
    </row>
    <row r="71" s="2" customFormat="1" ht="27" spans="1:13">
      <c r="A71" s="28" t="s">
        <v>447</v>
      </c>
      <c r="B71" s="29" t="s">
        <v>448</v>
      </c>
      <c r="C71" s="28" t="s">
        <v>23</v>
      </c>
      <c r="D71" s="28" t="s">
        <v>449</v>
      </c>
      <c r="E71" s="30" t="s">
        <v>450</v>
      </c>
      <c r="F71" s="30" t="s">
        <v>451</v>
      </c>
      <c r="G71" s="28" t="s">
        <v>452</v>
      </c>
      <c r="H71" s="28" t="s">
        <v>144</v>
      </c>
      <c r="I71" s="29" t="s">
        <v>72</v>
      </c>
      <c r="J71" s="29" t="s">
        <v>453</v>
      </c>
      <c r="K71" s="29" t="s">
        <v>326</v>
      </c>
      <c r="L71" s="40" t="s">
        <v>188</v>
      </c>
      <c r="M71" s="41" t="s">
        <v>454</v>
      </c>
    </row>
    <row r="72" s="2" customFormat="1" ht="27" spans="1:13">
      <c r="A72" s="28" t="s">
        <v>455</v>
      </c>
      <c r="B72" s="29" t="s">
        <v>448</v>
      </c>
      <c r="C72" s="28" t="s">
        <v>23</v>
      </c>
      <c r="D72" s="28" t="s">
        <v>449</v>
      </c>
      <c r="E72" s="30" t="s">
        <v>456</v>
      </c>
      <c r="F72" s="30" t="s">
        <v>457</v>
      </c>
      <c r="G72" s="28" t="s">
        <v>458</v>
      </c>
      <c r="H72" s="28" t="s">
        <v>144</v>
      </c>
      <c r="I72" s="29" t="s">
        <v>72</v>
      </c>
      <c r="J72" s="29" t="s">
        <v>459</v>
      </c>
      <c r="K72" s="29" t="s">
        <v>460</v>
      </c>
      <c r="L72" s="40" t="s">
        <v>119</v>
      </c>
      <c r="M72" s="41" t="s">
        <v>461</v>
      </c>
    </row>
    <row r="73" s="2" customFormat="1" ht="27" spans="1:13">
      <c r="A73" s="28" t="s">
        <v>462</v>
      </c>
      <c r="B73" s="29" t="s">
        <v>448</v>
      </c>
      <c r="C73" s="28" t="s">
        <v>23</v>
      </c>
      <c r="D73" s="28" t="s">
        <v>449</v>
      </c>
      <c r="E73" s="30" t="s">
        <v>463</v>
      </c>
      <c r="F73" s="30" t="s">
        <v>464</v>
      </c>
      <c r="G73" s="28" t="s">
        <v>465</v>
      </c>
      <c r="H73" s="28" t="s">
        <v>144</v>
      </c>
      <c r="I73" s="29" t="s">
        <v>72</v>
      </c>
      <c r="J73" s="29" t="s">
        <v>466</v>
      </c>
      <c r="K73" s="29" t="s">
        <v>467</v>
      </c>
      <c r="L73" s="40" t="s">
        <v>468</v>
      </c>
      <c r="M73" s="41" t="s">
        <v>469</v>
      </c>
    </row>
    <row r="74" s="2" customFormat="1" ht="27" spans="1:13">
      <c r="A74" s="28" t="s">
        <v>470</v>
      </c>
      <c r="B74" s="29" t="s">
        <v>448</v>
      </c>
      <c r="C74" s="28" t="s">
        <v>23</v>
      </c>
      <c r="D74" s="28" t="s">
        <v>449</v>
      </c>
      <c r="E74" s="30" t="s">
        <v>471</v>
      </c>
      <c r="F74" s="30" t="s">
        <v>472</v>
      </c>
      <c r="G74" s="28" t="s">
        <v>473</v>
      </c>
      <c r="H74" s="28" t="s">
        <v>71</v>
      </c>
      <c r="I74" s="29" t="s">
        <v>72</v>
      </c>
      <c r="J74" s="29" t="s">
        <v>474</v>
      </c>
      <c r="K74" s="29" t="s">
        <v>475</v>
      </c>
      <c r="L74" s="40" t="s">
        <v>327</v>
      </c>
      <c r="M74" s="41" t="s">
        <v>476</v>
      </c>
    </row>
    <row r="75" s="2" customFormat="1" ht="27" spans="1:13">
      <c r="A75" s="28" t="s">
        <v>477</v>
      </c>
      <c r="B75" s="29" t="s">
        <v>448</v>
      </c>
      <c r="C75" s="28" t="s">
        <v>23</v>
      </c>
      <c r="D75" s="28" t="s">
        <v>449</v>
      </c>
      <c r="E75" s="30" t="s">
        <v>478</v>
      </c>
      <c r="F75" s="30" t="s">
        <v>479</v>
      </c>
      <c r="G75" s="28" t="s">
        <v>480</v>
      </c>
      <c r="H75" s="28" t="s">
        <v>144</v>
      </c>
      <c r="I75" s="29" t="s">
        <v>72</v>
      </c>
      <c r="J75" s="29" t="s">
        <v>466</v>
      </c>
      <c r="K75" s="29" t="s">
        <v>481</v>
      </c>
      <c r="L75" s="40" t="s">
        <v>219</v>
      </c>
      <c r="M75" s="41" t="s">
        <v>482</v>
      </c>
    </row>
    <row r="76" s="2" customFormat="1" ht="27" spans="1:13">
      <c r="A76" s="28" t="s">
        <v>483</v>
      </c>
      <c r="B76" s="29" t="s">
        <v>448</v>
      </c>
      <c r="C76" s="28" t="s">
        <v>23</v>
      </c>
      <c r="D76" s="28" t="s">
        <v>449</v>
      </c>
      <c r="E76" s="30" t="s">
        <v>484</v>
      </c>
      <c r="F76" s="30" t="s">
        <v>485</v>
      </c>
      <c r="G76" s="28" t="s">
        <v>486</v>
      </c>
      <c r="H76" s="28" t="s">
        <v>144</v>
      </c>
      <c r="I76" s="29" t="s">
        <v>72</v>
      </c>
      <c r="J76" s="29" t="s">
        <v>487</v>
      </c>
      <c r="K76" s="29" t="s">
        <v>64</v>
      </c>
      <c r="L76" s="40" t="s">
        <v>219</v>
      </c>
      <c r="M76" s="41" t="s">
        <v>488</v>
      </c>
    </row>
    <row r="77" s="2" customFormat="1" ht="27" spans="1:13">
      <c r="A77" s="28" t="s">
        <v>489</v>
      </c>
      <c r="B77" s="29" t="s">
        <v>448</v>
      </c>
      <c r="C77" s="28" t="s">
        <v>23</v>
      </c>
      <c r="D77" s="28" t="s">
        <v>449</v>
      </c>
      <c r="E77" s="30" t="s">
        <v>490</v>
      </c>
      <c r="F77" s="30" t="s">
        <v>491</v>
      </c>
      <c r="G77" s="28" t="s">
        <v>492</v>
      </c>
      <c r="H77" s="28" t="s">
        <v>144</v>
      </c>
      <c r="I77" s="29" t="s">
        <v>72</v>
      </c>
      <c r="J77" s="29" t="s">
        <v>487</v>
      </c>
      <c r="K77" s="29" t="s">
        <v>493</v>
      </c>
      <c r="L77" s="40" t="s">
        <v>211</v>
      </c>
      <c r="M77" s="41" t="s">
        <v>494</v>
      </c>
    </row>
    <row r="78" s="2" customFormat="1" ht="27" spans="1:13">
      <c r="A78" s="28" t="s">
        <v>495</v>
      </c>
      <c r="B78" s="29" t="s">
        <v>448</v>
      </c>
      <c r="C78" s="28" t="s">
        <v>23</v>
      </c>
      <c r="D78" s="28" t="s">
        <v>449</v>
      </c>
      <c r="E78" s="30" t="s">
        <v>496</v>
      </c>
      <c r="F78" s="30" t="s">
        <v>497</v>
      </c>
      <c r="G78" s="28" t="s">
        <v>498</v>
      </c>
      <c r="H78" s="28" t="s">
        <v>144</v>
      </c>
      <c r="I78" s="29" t="s">
        <v>72</v>
      </c>
      <c r="J78" s="29" t="s">
        <v>487</v>
      </c>
      <c r="K78" s="29" t="s">
        <v>460</v>
      </c>
      <c r="L78" s="40" t="s">
        <v>119</v>
      </c>
      <c r="M78" s="41" t="s">
        <v>499</v>
      </c>
    </row>
    <row r="79" s="2" customFormat="1" ht="27" spans="1:13">
      <c r="A79" s="28" t="s">
        <v>500</v>
      </c>
      <c r="B79" s="29" t="s">
        <v>448</v>
      </c>
      <c r="C79" s="28" t="s">
        <v>23</v>
      </c>
      <c r="D79" s="28" t="s">
        <v>449</v>
      </c>
      <c r="E79" s="30" t="s">
        <v>501</v>
      </c>
      <c r="F79" s="30" t="s">
        <v>502</v>
      </c>
      <c r="G79" s="28" t="s">
        <v>503</v>
      </c>
      <c r="H79" s="28" t="s">
        <v>144</v>
      </c>
      <c r="I79" s="29" t="s">
        <v>72</v>
      </c>
      <c r="J79" s="29" t="s">
        <v>487</v>
      </c>
      <c r="K79" s="29" t="s">
        <v>504</v>
      </c>
      <c r="L79" s="40" t="s">
        <v>119</v>
      </c>
      <c r="M79" s="41" t="s">
        <v>505</v>
      </c>
    </row>
    <row r="80" s="2" customFormat="1" ht="27" spans="1:13">
      <c r="A80" s="28" t="s">
        <v>506</v>
      </c>
      <c r="B80" s="29" t="s">
        <v>448</v>
      </c>
      <c r="C80" s="28" t="s">
        <v>23</v>
      </c>
      <c r="D80" s="28" t="s">
        <v>449</v>
      </c>
      <c r="E80" s="30" t="s">
        <v>507</v>
      </c>
      <c r="F80" s="30" t="s">
        <v>508</v>
      </c>
      <c r="G80" s="28" t="s">
        <v>509</v>
      </c>
      <c r="H80" s="28" t="s">
        <v>144</v>
      </c>
      <c r="I80" s="29" t="s">
        <v>72</v>
      </c>
      <c r="J80" s="29" t="s">
        <v>487</v>
      </c>
      <c r="K80" s="29" t="s">
        <v>510</v>
      </c>
      <c r="L80" s="40" t="s">
        <v>327</v>
      </c>
      <c r="M80" s="41" t="s">
        <v>511</v>
      </c>
    </row>
    <row r="81" s="2" customFormat="1" ht="27" spans="1:13">
      <c r="A81" s="28" t="s">
        <v>512</v>
      </c>
      <c r="B81" s="29" t="s">
        <v>448</v>
      </c>
      <c r="C81" s="28" t="s">
        <v>23</v>
      </c>
      <c r="D81" s="28" t="s">
        <v>449</v>
      </c>
      <c r="E81" s="30" t="s">
        <v>513</v>
      </c>
      <c r="F81" s="30" t="s">
        <v>514</v>
      </c>
      <c r="G81" s="28" t="s">
        <v>353</v>
      </c>
      <c r="H81" s="28" t="s">
        <v>144</v>
      </c>
      <c r="I81" s="29" t="s">
        <v>72</v>
      </c>
      <c r="J81" s="29" t="s">
        <v>515</v>
      </c>
      <c r="K81" s="29" t="s">
        <v>516</v>
      </c>
      <c r="L81" s="40" t="s">
        <v>517</v>
      </c>
      <c r="M81" s="41" t="s">
        <v>518</v>
      </c>
    </row>
    <row r="82" s="2" customFormat="1" spans="1:13">
      <c r="A82" s="28" t="s">
        <v>519</v>
      </c>
      <c r="B82" s="29" t="s">
        <v>448</v>
      </c>
      <c r="C82" s="28" t="s">
        <v>23</v>
      </c>
      <c r="D82" s="28" t="s">
        <v>449</v>
      </c>
      <c r="E82" s="30" t="s">
        <v>520</v>
      </c>
      <c r="F82" s="30" t="s">
        <v>521</v>
      </c>
      <c r="G82" s="28" t="s">
        <v>353</v>
      </c>
      <c r="H82" s="28" t="s">
        <v>144</v>
      </c>
      <c r="I82" s="29" t="s">
        <v>72</v>
      </c>
      <c r="J82" s="29" t="s">
        <v>515</v>
      </c>
      <c r="K82" s="29" t="s">
        <v>522</v>
      </c>
      <c r="L82" s="40" t="s">
        <v>517</v>
      </c>
      <c r="M82" s="41" t="s">
        <v>523</v>
      </c>
    </row>
    <row r="83" s="2" customFormat="1" ht="27" spans="1:13">
      <c r="A83" s="28" t="s">
        <v>524</v>
      </c>
      <c r="B83" s="29" t="s">
        <v>448</v>
      </c>
      <c r="C83" s="28" t="s">
        <v>23</v>
      </c>
      <c r="D83" s="28" t="s">
        <v>449</v>
      </c>
      <c r="E83" s="30" t="s">
        <v>525</v>
      </c>
      <c r="F83" s="30" t="s">
        <v>526</v>
      </c>
      <c r="G83" s="28" t="s">
        <v>527</v>
      </c>
      <c r="H83" s="28" t="s">
        <v>144</v>
      </c>
      <c r="I83" s="29" t="s">
        <v>72</v>
      </c>
      <c r="J83" s="29" t="s">
        <v>487</v>
      </c>
      <c r="K83" s="29" t="s">
        <v>528</v>
      </c>
      <c r="L83" s="40" t="s">
        <v>529</v>
      </c>
      <c r="M83" s="41" t="s">
        <v>530</v>
      </c>
    </row>
    <row r="84" s="2" customFormat="1" ht="27" spans="1:13">
      <c r="A84" s="28" t="s">
        <v>531</v>
      </c>
      <c r="B84" s="29" t="s">
        <v>448</v>
      </c>
      <c r="C84" s="28" t="s">
        <v>23</v>
      </c>
      <c r="D84" s="28" t="s">
        <v>449</v>
      </c>
      <c r="E84" s="30" t="s">
        <v>532</v>
      </c>
      <c r="F84" s="30" t="s">
        <v>533</v>
      </c>
      <c r="G84" s="28" t="s">
        <v>534</v>
      </c>
      <c r="H84" s="28" t="s">
        <v>144</v>
      </c>
      <c r="I84" s="29" t="s">
        <v>72</v>
      </c>
      <c r="J84" s="29" t="s">
        <v>535</v>
      </c>
      <c r="K84" s="29" t="s">
        <v>297</v>
      </c>
      <c r="L84" s="40" t="s">
        <v>219</v>
      </c>
      <c r="M84" s="41" t="s">
        <v>536</v>
      </c>
    </row>
    <row r="85" s="2" customFormat="1" ht="27" spans="1:13">
      <c r="A85" s="28" t="s">
        <v>537</v>
      </c>
      <c r="B85" s="29" t="s">
        <v>448</v>
      </c>
      <c r="C85" s="28" t="s">
        <v>23</v>
      </c>
      <c r="D85" s="28" t="s">
        <v>449</v>
      </c>
      <c r="E85" s="30" t="s">
        <v>538</v>
      </c>
      <c r="F85" s="30" t="s">
        <v>533</v>
      </c>
      <c r="G85" s="28" t="s">
        <v>534</v>
      </c>
      <c r="H85" s="28" t="s">
        <v>144</v>
      </c>
      <c r="I85" s="29" t="s">
        <v>72</v>
      </c>
      <c r="J85" s="29" t="s">
        <v>317</v>
      </c>
      <c r="K85" s="29" t="s">
        <v>297</v>
      </c>
      <c r="L85" s="40" t="s">
        <v>219</v>
      </c>
      <c r="M85" s="41" t="s">
        <v>536</v>
      </c>
    </row>
    <row r="86" s="2" customFormat="1" ht="27" spans="1:13">
      <c r="A86" s="28" t="s">
        <v>539</v>
      </c>
      <c r="B86" s="29" t="s">
        <v>448</v>
      </c>
      <c r="C86" s="28" t="s">
        <v>23</v>
      </c>
      <c r="D86" s="28" t="s">
        <v>449</v>
      </c>
      <c r="E86" s="30" t="s">
        <v>540</v>
      </c>
      <c r="F86" s="30" t="s">
        <v>541</v>
      </c>
      <c r="G86" s="28" t="s">
        <v>542</v>
      </c>
      <c r="H86" s="28" t="s">
        <v>144</v>
      </c>
      <c r="I86" s="29" t="s">
        <v>72</v>
      </c>
      <c r="J86" s="29" t="s">
        <v>543</v>
      </c>
      <c r="K86" s="29" t="s">
        <v>544</v>
      </c>
      <c r="L86" s="40" t="s">
        <v>545</v>
      </c>
      <c r="M86" s="41" t="s">
        <v>546</v>
      </c>
    </row>
    <row r="87" s="2" customFormat="1" spans="1:13">
      <c r="A87" s="28" t="s">
        <v>547</v>
      </c>
      <c r="B87" s="29" t="s">
        <v>448</v>
      </c>
      <c r="C87" s="28" t="s">
        <v>23</v>
      </c>
      <c r="D87" s="28" t="s">
        <v>449</v>
      </c>
      <c r="E87" s="30" t="s">
        <v>548</v>
      </c>
      <c r="F87" s="30" t="s">
        <v>549</v>
      </c>
      <c r="G87" s="28" t="s">
        <v>550</v>
      </c>
      <c r="H87" s="28" t="s">
        <v>144</v>
      </c>
      <c r="I87" s="29" t="s">
        <v>72</v>
      </c>
      <c r="J87" s="29" t="s">
        <v>317</v>
      </c>
      <c r="K87" s="29" t="s">
        <v>64</v>
      </c>
      <c r="L87" s="40" t="s">
        <v>551</v>
      </c>
      <c r="M87" s="41" t="s">
        <v>552</v>
      </c>
    </row>
    <row r="88" s="2" customFormat="1" spans="1:13">
      <c r="A88" s="28" t="s">
        <v>553</v>
      </c>
      <c r="B88" s="29" t="s">
        <v>448</v>
      </c>
      <c r="C88" s="28" t="s">
        <v>23</v>
      </c>
      <c r="D88" s="28" t="s">
        <v>449</v>
      </c>
      <c r="E88" s="30" t="s">
        <v>554</v>
      </c>
      <c r="F88" s="30" t="s">
        <v>549</v>
      </c>
      <c r="G88" s="28" t="s">
        <v>550</v>
      </c>
      <c r="H88" s="28" t="s">
        <v>144</v>
      </c>
      <c r="I88" s="29" t="s">
        <v>72</v>
      </c>
      <c r="J88" s="29" t="s">
        <v>555</v>
      </c>
      <c r="K88" s="29" t="s">
        <v>64</v>
      </c>
      <c r="L88" s="40" t="s">
        <v>551</v>
      </c>
      <c r="M88" s="41" t="s">
        <v>552</v>
      </c>
    </row>
    <row r="89" s="2" customFormat="1" ht="27" spans="1:13">
      <c r="A89" s="28" t="s">
        <v>556</v>
      </c>
      <c r="B89" s="29" t="s">
        <v>448</v>
      </c>
      <c r="C89" s="28" t="s">
        <v>23</v>
      </c>
      <c r="D89" s="28" t="s">
        <v>449</v>
      </c>
      <c r="E89" s="30" t="s">
        <v>557</v>
      </c>
      <c r="F89" s="30" t="s">
        <v>558</v>
      </c>
      <c r="G89" s="28" t="s">
        <v>559</v>
      </c>
      <c r="H89" s="28" t="s">
        <v>144</v>
      </c>
      <c r="I89" s="29" t="s">
        <v>72</v>
      </c>
      <c r="J89" s="29" t="s">
        <v>560</v>
      </c>
      <c r="K89" s="29" t="s">
        <v>368</v>
      </c>
      <c r="L89" s="40" t="s">
        <v>517</v>
      </c>
      <c r="M89" s="41" t="s">
        <v>561</v>
      </c>
    </row>
    <row r="90" s="2" customFormat="1" ht="27" spans="1:13">
      <c r="A90" s="28" t="s">
        <v>562</v>
      </c>
      <c r="B90" s="29" t="s">
        <v>448</v>
      </c>
      <c r="C90" s="28" t="s">
        <v>23</v>
      </c>
      <c r="D90" s="28" t="s">
        <v>449</v>
      </c>
      <c r="E90" s="30" t="s">
        <v>563</v>
      </c>
      <c r="F90" s="30" t="s">
        <v>564</v>
      </c>
      <c r="G90" s="28" t="s">
        <v>565</v>
      </c>
      <c r="H90" s="28" t="s">
        <v>144</v>
      </c>
      <c r="I90" s="29" t="s">
        <v>72</v>
      </c>
      <c r="J90" s="29" t="s">
        <v>331</v>
      </c>
      <c r="K90" s="29" t="s">
        <v>566</v>
      </c>
      <c r="L90" s="40" t="s">
        <v>567</v>
      </c>
      <c r="M90" s="41" t="s">
        <v>568</v>
      </c>
    </row>
    <row r="91" s="2" customFormat="1" ht="27" spans="1:13">
      <c r="A91" s="28" t="s">
        <v>569</v>
      </c>
      <c r="B91" s="29" t="s">
        <v>448</v>
      </c>
      <c r="C91" s="28" t="s">
        <v>23</v>
      </c>
      <c r="D91" s="28" t="s">
        <v>449</v>
      </c>
      <c r="E91" s="30" t="s">
        <v>570</v>
      </c>
      <c r="F91" s="30" t="s">
        <v>571</v>
      </c>
      <c r="G91" s="28" t="s">
        <v>572</v>
      </c>
      <c r="H91" s="28" t="s">
        <v>144</v>
      </c>
      <c r="I91" s="29" t="s">
        <v>72</v>
      </c>
      <c r="J91" s="29" t="s">
        <v>317</v>
      </c>
      <c r="K91" s="29" t="s">
        <v>573</v>
      </c>
      <c r="L91" s="40" t="s">
        <v>574</v>
      </c>
      <c r="M91" s="41" t="s">
        <v>575</v>
      </c>
    </row>
    <row r="92" s="2" customFormat="1" ht="27" spans="1:13">
      <c r="A92" s="28" t="s">
        <v>576</v>
      </c>
      <c r="B92" s="29" t="s">
        <v>448</v>
      </c>
      <c r="C92" s="28" t="s">
        <v>23</v>
      </c>
      <c r="D92" s="28" t="s">
        <v>449</v>
      </c>
      <c r="E92" s="30" t="s">
        <v>577</v>
      </c>
      <c r="F92" s="30" t="s">
        <v>578</v>
      </c>
      <c r="G92" s="28" t="s">
        <v>353</v>
      </c>
      <c r="H92" s="28" t="s">
        <v>144</v>
      </c>
      <c r="I92" s="29" t="s">
        <v>72</v>
      </c>
      <c r="J92" s="29" t="s">
        <v>317</v>
      </c>
      <c r="K92" s="29" t="s">
        <v>579</v>
      </c>
      <c r="L92" s="40" t="s">
        <v>551</v>
      </c>
      <c r="M92" s="41" t="s">
        <v>580</v>
      </c>
    </row>
    <row r="93" s="2" customFormat="1" ht="27" spans="1:13">
      <c r="A93" s="28" t="s">
        <v>581</v>
      </c>
      <c r="B93" s="29" t="s">
        <v>448</v>
      </c>
      <c r="C93" s="28" t="s">
        <v>23</v>
      </c>
      <c r="D93" s="28" t="s">
        <v>449</v>
      </c>
      <c r="E93" s="30" t="s">
        <v>582</v>
      </c>
      <c r="F93" s="30" t="s">
        <v>578</v>
      </c>
      <c r="G93" s="28" t="s">
        <v>353</v>
      </c>
      <c r="H93" s="28" t="s">
        <v>144</v>
      </c>
      <c r="I93" s="29" t="s">
        <v>72</v>
      </c>
      <c r="J93" s="29" t="s">
        <v>535</v>
      </c>
      <c r="K93" s="29" t="s">
        <v>579</v>
      </c>
      <c r="L93" s="40" t="s">
        <v>551</v>
      </c>
      <c r="M93" s="41" t="s">
        <v>580</v>
      </c>
    </row>
    <row r="94" s="2" customFormat="1" ht="27" spans="1:13">
      <c r="A94" s="28" t="s">
        <v>583</v>
      </c>
      <c r="B94" s="29" t="s">
        <v>448</v>
      </c>
      <c r="C94" s="28" t="s">
        <v>23</v>
      </c>
      <c r="D94" s="28" t="s">
        <v>449</v>
      </c>
      <c r="E94" s="30" t="s">
        <v>584</v>
      </c>
      <c r="F94" s="30" t="s">
        <v>585</v>
      </c>
      <c r="G94" s="28" t="s">
        <v>586</v>
      </c>
      <c r="H94" s="28" t="s">
        <v>144</v>
      </c>
      <c r="I94" s="29" t="s">
        <v>72</v>
      </c>
      <c r="J94" s="29" t="s">
        <v>587</v>
      </c>
      <c r="K94" s="29" t="s">
        <v>588</v>
      </c>
      <c r="L94" s="40" t="s">
        <v>468</v>
      </c>
      <c r="M94" s="41" t="s">
        <v>589</v>
      </c>
    </row>
    <row r="95" s="2" customFormat="1" ht="27" spans="1:13">
      <c r="A95" s="28" t="s">
        <v>590</v>
      </c>
      <c r="B95" s="29" t="s">
        <v>448</v>
      </c>
      <c r="C95" s="28" t="s">
        <v>23</v>
      </c>
      <c r="D95" s="28" t="s">
        <v>449</v>
      </c>
      <c r="E95" s="30" t="s">
        <v>591</v>
      </c>
      <c r="F95" s="30" t="s">
        <v>592</v>
      </c>
      <c r="G95" s="28" t="s">
        <v>353</v>
      </c>
      <c r="H95" s="28" t="s">
        <v>144</v>
      </c>
      <c r="I95" s="29" t="s">
        <v>72</v>
      </c>
      <c r="J95" s="29" t="s">
        <v>317</v>
      </c>
      <c r="K95" s="29" t="s">
        <v>593</v>
      </c>
      <c r="L95" s="40" t="s">
        <v>211</v>
      </c>
      <c r="M95" s="41" t="s">
        <v>594</v>
      </c>
    </row>
    <row r="96" s="2" customFormat="1" ht="27" spans="1:13">
      <c r="A96" s="28" t="s">
        <v>595</v>
      </c>
      <c r="B96" s="29" t="s">
        <v>448</v>
      </c>
      <c r="C96" s="28" t="s">
        <v>23</v>
      </c>
      <c r="D96" s="28" t="s">
        <v>449</v>
      </c>
      <c r="E96" s="30" t="s">
        <v>596</v>
      </c>
      <c r="F96" s="30" t="s">
        <v>597</v>
      </c>
      <c r="G96" s="28" t="s">
        <v>353</v>
      </c>
      <c r="H96" s="28" t="s">
        <v>144</v>
      </c>
      <c r="I96" s="29" t="s">
        <v>72</v>
      </c>
      <c r="J96" s="29" t="s">
        <v>317</v>
      </c>
      <c r="K96" s="29" t="s">
        <v>598</v>
      </c>
      <c r="L96" s="40" t="s">
        <v>599</v>
      </c>
      <c r="M96" s="41" t="s">
        <v>600</v>
      </c>
    </row>
    <row r="97" s="2" customFormat="1" ht="27" spans="1:13">
      <c r="A97" s="28" t="s">
        <v>601</v>
      </c>
      <c r="B97" s="29" t="s">
        <v>448</v>
      </c>
      <c r="C97" s="28" t="s">
        <v>23</v>
      </c>
      <c r="D97" s="28" t="s">
        <v>449</v>
      </c>
      <c r="E97" s="30" t="s">
        <v>602</v>
      </c>
      <c r="F97" s="30" t="s">
        <v>603</v>
      </c>
      <c r="G97" s="28" t="s">
        <v>604</v>
      </c>
      <c r="H97" s="28" t="s">
        <v>144</v>
      </c>
      <c r="I97" s="29" t="s">
        <v>72</v>
      </c>
      <c r="J97" s="29" t="s">
        <v>317</v>
      </c>
      <c r="K97" s="29" t="s">
        <v>605</v>
      </c>
      <c r="L97" s="40" t="s">
        <v>606</v>
      </c>
      <c r="M97" s="41" t="s">
        <v>607</v>
      </c>
    </row>
    <row r="98" s="2" customFormat="1" ht="27" spans="1:13">
      <c r="A98" s="28" t="s">
        <v>608</v>
      </c>
      <c r="B98" s="29" t="s">
        <v>448</v>
      </c>
      <c r="C98" s="28" t="s">
        <v>23</v>
      </c>
      <c r="D98" s="28" t="s">
        <v>449</v>
      </c>
      <c r="E98" s="30" t="s">
        <v>609</v>
      </c>
      <c r="F98" s="30" t="s">
        <v>610</v>
      </c>
      <c r="G98" s="28" t="s">
        <v>611</v>
      </c>
      <c r="H98" s="28" t="s">
        <v>71</v>
      </c>
      <c r="I98" s="29" t="s">
        <v>72</v>
      </c>
      <c r="J98" s="29" t="s">
        <v>474</v>
      </c>
      <c r="K98" s="29" t="s">
        <v>612</v>
      </c>
      <c r="L98" s="40" t="s">
        <v>188</v>
      </c>
      <c r="M98" s="41" t="s">
        <v>613</v>
      </c>
    </row>
    <row r="99" s="2" customFormat="1" ht="27" spans="1:13">
      <c r="A99" s="28" t="s">
        <v>614</v>
      </c>
      <c r="B99" s="29" t="s">
        <v>448</v>
      </c>
      <c r="C99" s="28" t="s">
        <v>23</v>
      </c>
      <c r="D99" s="28" t="s">
        <v>449</v>
      </c>
      <c r="E99" s="30" t="s">
        <v>615</v>
      </c>
      <c r="F99" s="30" t="s">
        <v>616</v>
      </c>
      <c r="G99" s="28" t="s">
        <v>611</v>
      </c>
      <c r="H99" s="28" t="s">
        <v>71</v>
      </c>
      <c r="I99" s="29" t="s">
        <v>72</v>
      </c>
      <c r="J99" s="29" t="s">
        <v>474</v>
      </c>
      <c r="K99" s="29" t="s">
        <v>617</v>
      </c>
      <c r="L99" s="40" t="s">
        <v>188</v>
      </c>
      <c r="M99" s="41" t="s">
        <v>618</v>
      </c>
    </row>
    <row r="100" s="2" customFormat="1" ht="27" spans="1:13">
      <c r="A100" s="28" t="s">
        <v>619</v>
      </c>
      <c r="B100" s="29" t="s">
        <v>448</v>
      </c>
      <c r="C100" s="28" t="s">
        <v>23</v>
      </c>
      <c r="D100" s="28" t="s">
        <v>449</v>
      </c>
      <c r="E100" s="30" t="s">
        <v>620</v>
      </c>
      <c r="F100" s="30" t="s">
        <v>621</v>
      </c>
      <c r="G100" s="28" t="s">
        <v>622</v>
      </c>
      <c r="H100" s="28" t="s">
        <v>144</v>
      </c>
      <c r="I100" s="29" t="s">
        <v>72</v>
      </c>
      <c r="J100" s="29" t="s">
        <v>466</v>
      </c>
      <c r="K100" s="29" t="s">
        <v>623</v>
      </c>
      <c r="L100" s="40" t="s">
        <v>567</v>
      </c>
      <c r="M100" s="41" t="s">
        <v>624</v>
      </c>
    </row>
    <row r="101" s="2" customFormat="1" ht="27" spans="1:13">
      <c r="A101" s="28" t="s">
        <v>625</v>
      </c>
      <c r="B101" s="29" t="s">
        <v>448</v>
      </c>
      <c r="C101" s="28" t="s">
        <v>23</v>
      </c>
      <c r="D101" s="28" t="s">
        <v>449</v>
      </c>
      <c r="E101" s="30" t="s">
        <v>626</v>
      </c>
      <c r="F101" s="30" t="s">
        <v>621</v>
      </c>
      <c r="G101" s="28" t="s">
        <v>622</v>
      </c>
      <c r="H101" s="28" t="s">
        <v>144</v>
      </c>
      <c r="I101" s="29" t="s">
        <v>72</v>
      </c>
      <c r="J101" s="29" t="s">
        <v>504</v>
      </c>
      <c r="K101" s="29" t="s">
        <v>623</v>
      </c>
      <c r="L101" s="40" t="s">
        <v>567</v>
      </c>
      <c r="M101" s="41" t="s">
        <v>624</v>
      </c>
    </row>
    <row r="102" s="2" customFormat="1" spans="1:13">
      <c r="A102" s="28" t="s">
        <v>627</v>
      </c>
      <c r="B102" s="29" t="s">
        <v>448</v>
      </c>
      <c r="C102" s="28" t="s">
        <v>23</v>
      </c>
      <c r="D102" s="28" t="s">
        <v>449</v>
      </c>
      <c r="E102" s="30" t="s">
        <v>628</v>
      </c>
      <c r="F102" s="30" t="s">
        <v>629</v>
      </c>
      <c r="G102" s="28" t="s">
        <v>630</v>
      </c>
      <c r="H102" s="28" t="s">
        <v>631</v>
      </c>
      <c r="I102" s="29" t="s">
        <v>29</v>
      </c>
      <c r="J102" s="29" t="s">
        <v>632</v>
      </c>
      <c r="K102" s="29" t="s">
        <v>633</v>
      </c>
      <c r="L102" s="40" t="s">
        <v>468</v>
      </c>
      <c r="M102" s="41" t="s">
        <v>634</v>
      </c>
    </row>
    <row r="103" s="2" customFormat="1" ht="27" spans="1:13">
      <c r="A103" s="28" t="s">
        <v>635</v>
      </c>
      <c r="B103" s="29" t="s">
        <v>448</v>
      </c>
      <c r="C103" s="28" t="s">
        <v>23</v>
      </c>
      <c r="D103" s="28" t="s">
        <v>449</v>
      </c>
      <c r="E103" s="30" t="s">
        <v>636</v>
      </c>
      <c r="F103" s="30" t="s">
        <v>637</v>
      </c>
      <c r="G103" s="28" t="s">
        <v>353</v>
      </c>
      <c r="H103" s="28" t="s">
        <v>144</v>
      </c>
      <c r="I103" s="29" t="s">
        <v>72</v>
      </c>
      <c r="J103" s="29" t="s">
        <v>638</v>
      </c>
      <c r="K103" s="29" t="s">
        <v>353</v>
      </c>
      <c r="L103" s="40" t="s">
        <v>639</v>
      </c>
      <c r="M103" s="41" t="s">
        <v>640</v>
      </c>
    </row>
    <row r="104" s="2" customFormat="1" ht="27" spans="1:13">
      <c r="A104" s="28" t="s">
        <v>641</v>
      </c>
      <c r="B104" s="29" t="s">
        <v>448</v>
      </c>
      <c r="C104" s="28" t="s">
        <v>23</v>
      </c>
      <c r="D104" s="28" t="s">
        <v>449</v>
      </c>
      <c r="E104" s="30" t="s">
        <v>642</v>
      </c>
      <c r="F104" s="30" t="s">
        <v>643</v>
      </c>
      <c r="G104" s="28" t="s">
        <v>644</v>
      </c>
      <c r="H104" s="28" t="s">
        <v>63</v>
      </c>
      <c r="I104" s="29" t="s">
        <v>29</v>
      </c>
      <c r="J104" s="29" t="s">
        <v>645</v>
      </c>
      <c r="K104" s="29" t="s">
        <v>81</v>
      </c>
      <c r="L104" s="40" t="s">
        <v>545</v>
      </c>
      <c r="M104" s="41" t="s">
        <v>646</v>
      </c>
    </row>
    <row r="105" s="2" customFormat="1" ht="27" spans="1:13">
      <c r="A105" s="28" t="s">
        <v>647</v>
      </c>
      <c r="B105" s="29" t="s">
        <v>448</v>
      </c>
      <c r="C105" s="28" t="s">
        <v>23</v>
      </c>
      <c r="D105" s="28" t="s">
        <v>449</v>
      </c>
      <c r="E105" s="30" t="s">
        <v>648</v>
      </c>
      <c r="F105" s="30" t="s">
        <v>649</v>
      </c>
      <c r="G105" s="28" t="s">
        <v>650</v>
      </c>
      <c r="H105" s="28" t="s">
        <v>651</v>
      </c>
      <c r="I105" s="29" t="s">
        <v>29</v>
      </c>
      <c r="J105" s="29" t="s">
        <v>652</v>
      </c>
      <c r="K105" s="29" t="s">
        <v>157</v>
      </c>
      <c r="L105" s="40" t="s">
        <v>357</v>
      </c>
      <c r="M105" s="41" t="s">
        <v>353</v>
      </c>
    </row>
    <row r="106" s="2" customFormat="1" ht="27" spans="1:13">
      <c r="A106" s="28" t="s">
        <v>653</v>
      </c>
      <c r="B106" s="29" t="s">
        <v>448</v>
      </c>
      <c r="C106" s="28" t="s">
        <v>23</v>
      </c>
      <c r="D106" s="28" t="s">
        <v>449</v>
      </c>
      <c r="E106" s="30" t="s">
        <v>654</v>
      </c>
      <c r="F106" s="30" t="s">
        <v>655</v>
      </c>
      <c r="G106" s="28" t="s">
        <v>353</v>
      </c>
      <c r="H106" s="28" t="s">
        <v>367</v>
      </c>
      <c r="I106" s="29" t="s">
        <v>29</v>
      </c>
      <c r="J106" s="29" t="s">
        <v>656</v>
      </c>
      <c r="K106" s="29" t="s">
        <v>657</v>
      </c>
      <c r="L106" s="40" t="s">
        <v>357</v>
      </c>
      <c r="M106" s="41" t="s">
        <v>353</v>
      </c>
    </row>
    <row r="107" s="2" customFormat="1" ht="40.5" spans="1:13">
      <c r="A107" s="28" t="s">
        <v>658</v>
      </c>
      <c r="B107" s="29" t="s">
        <v>448</v>
      </c>
      <c r="C107" s="28" t="s">
        <v>23</v>
      </c>
      <c r="D107" s="28" t="s">
        <v>449</v>
      </c>
      <c r="E107" s="30" t="s">
        <v>659</v>
      </c>
      <c r="F107" s="30" t="s">
        <v>660</v>
      </c>
      <c r="G107" s="28" t="s">
        <v>353</v>
      </c>
      <c r="H107" s="28" t="s">
        <v>367</v>
      </c>
      <c r="I107" s="29" t="s">
        <v>29</v>
      </c>
      <c r="J107" s="29" t="s">
        <v>382</v>
      </c>
      <c r="K107" s="29" t="s">
        <v>661</v>
      </c>
      <c r="L107" s="40" t="s">
        <v>357</v>
      </c>
      <c r="M107" s="41" t="s">
        <v>353</v>
      </c>
    </row>
    <row r="108" s="2" customFormat="1" ht="27" spans="1:13">
      <c r="A108" s="28" t="s">
        <v>662</v>
      </c>
      <c r="B108" s="29" t="s">
        <v>448</v>
      </c>
      <c r="C108" s="28" t="s">
        <v>23</v>
      </c>
      <c r="D108" s="28" t="s">
        <v>449</v>
      </c>
      <c r="E108" s="30" t="s">
        <v>663</v>
      </c>
      <c r="F108" s="30" t="s">
        <v>664</v>
      </c>
      <c r="G108" s="28" t="s">
        <v>353</v>
      </c>
      <c r="H108" s="28" t="s">
        <v>665</v>
      </c>
      <c r="I108" s="29" t="s">
        <v>29</v>
      </c>
      <c r="J108" s="29" t="s">
        <v>382</v>
      </c>
      <c r="K108" s="29" t="s">
        <v>226</v>
      </c>
      <c r="L108" s="40" t="s">
        <v>357</v>
      </c>
      <c r="M108" s="41" t="s">
        <v>353</v>
      </c>
    </row>
    <row r="109" s="2" customFormat="1" ht="40.5" spans="1:13">
      <c r="A109" s="28" t="s">
        <v>666</v>
      </c>
      <c r="B109" s="29" t="s">
        <v>448</v>
      </c>
      <c r="C109" s="28" t="s">
        <v>23</v>
      </c>
      <c r="D109" s="28" t="s">
        <v>449</v>
      </c>
      <c r="E109" s="30" t="s">
        <v>667</v>
      </c>
      <c r="F109" s="30" t="s">
        <v>668</v>
      </c>
      <c r="G109" s="28" t="s">
        <v>353</v>
      </c>
      <c r="H109" s="28" t="s">
        <v>367</v>
      </c>
      <c r="I109" s="29" t="s">
        <v>29</v>
      </c>
      <c r="J109" s="29" t="s">
        <v>656</v>
      </c>
      <c r="K109" s="29" t="s">
        <v>669</v>
      </c>
      <c r="L109" s="40" t="s">
        <v>357</v>
      </c>
      <c r="M109" s="41" t="s">
        <v>353</v>
      </c>
    </row>
    <row r="110" s="2" customFormat="1" ht="40.5" spans="1:13">
      <c r="A110" s="28" t="s">
        <v>670</v>
      </c>
      <c r="B110" s="29" t="s">
        <v>448</v>
      </c>
      <c r="C110" s="28" t="s">
        <v>23</v>
      </c>
      <c r="D110" s="28" t="s">
        <v>449</v>
      </c>
      <c r="E110" s="30" t="s">
        <v>671</v>
      </c>
      <c r="F110" s="30" t="s">
        <v>672</v>
      </c>
      <c r="G110" s="28" t="s">
        <v>353</v>
      </c>
      <c r="H110" s="28" t="s">
        <v>367</v>
      </c>
      <c r="I110" s="29" t="s">
        <v>29</v>
      </c>
      <c r="J110" s="29" t="s">
        <v>151</v>
      </c>
      <c r="K110" s="29" t="s">
        <v>673</v>
      </c>
      <c r="L110" s="40" t="s">
        <v>357</v>
      </c>
      <c r="M110" s="41" t="s">
        <v>353</v>
      </c>
    </row>
    <row r="111" s="2" customFormat="1" ht="40.5" spans="1:13">
      <c r="A111" s="28" t="s">
        <v>674</v>
      </c>
      <c r="B111" s="29" t="s">
        <v>448</v>
      </c>
      <c r="C111" s="28" t="s">
        <v>23</v>
      </c>
      <c r="D111" s="28" t="s">
        <v>449</v>
      </c>
      <c r="E111" s="30" t="s">
        <v>675</v>
      </c>
      <c r="F111" s="30" t="s">
        <v>676</v>
      </c>
      <c r="G111" s="28" t="s">
        <v>353</v>
      </c>
      <c r="H111" s="28" t="s">
        <v>367</v>
      </c>
      <c r="I111" s="29" t="s">
        <v>29</v>
      </c>
      <c r="J111" s="29" t="s">
        <v>382</v>
      </c>
      <c r="K111" s="29" t="s">
        <v>677</v>
      </c>
      <c r="L111" s="40" t="s">
        <v>357</v>
      </c>
      <c r="M111" s="41" t="s">
        <v>353</v>
      </c>
    </row>
    <row r="112" s="2" customFormat="1" ht="40.5" spans="1:13">
      <c r="A112" s="28" t="s">
        <v>678</v>
      </c>
      <c r="B112" s="29" t="s">
        <v>448</v>
      </c>
      <c r="C112" s="28" t="s">
        <v>23</v>
      </c>
      <c r="D112" s="28" t="s">
        <v>449</v>
      </c>
      <c r="E112" s="30" t="s">
        <v>679</v>
      </c>
      <c r="F112" s="30" t="s">
        <v>680</v>
      </c>
      <c r="G112" s="28" t="s">
        <v>353</v>
      </c>
      <c r="H112" s="28" t="s">
        <v>367</v>
      </c>
      <c r="I112" s="29" t="s">
        <v>29</v>
      </c>
      <c r="J112" s="29" t="s">
        <v>382</v>
      </c>
      <c r="K112" s="29" t="s">
        <v>681</v>
      </c>
      <c r="L112" s="40" t="s">
        <v>357</v>
      </c>
      <c r="M112" s="41" t="s">
        <v>353</v>
      </c>
    </row>
    <row r="113" s="2" customFormat="1" ht="27" spans="1:13">
      <c r="A113" s="28" t="s">
        <v>682</v>
      </c>
      <c r="B113" s="29" t="s">
        <v>448</v>
      </c>
      <c r="C113" s="28" t="s">
        <v>23</v>
      </c>
      <c r="D113" s="28" t="s">
        <v>449</v>
      </c>
      <c r="E113" s="30" t="s">
        <v>683</v>
      </c>
      <c r="F113" s="30" t="s">
        <v>684</v>
      </c>
      <c r="G113" s="28" t="s">
        <v>685</v>
      </c>
      <c r="H113" s="28" t="s">
        <v>686</v>
      </c>
      <c r="I113" s="29" t="s">
        <v>29</v>
      </c>
      <c r="J113" s="29" t="s">
        <v>687</v>
      </c>
      <c r="K113" s="29" t="s">
        <v>688</v>
      </c>
      <c r="L113" s="40" t="s">
        <v>311</v>
      </c>
      <c r="M113" s="41" t="s">
        <v>689</v>
      </c>
    </row>
    <row r="114" s="2" customFormat="1" ht="27" spans="1:13">
      <c r="A114" s="23" t="s">
        <v>690</v>
      </c>
      <c r="B114" s="23" t="s">
        <v>691</v>
      </c>
      <c r="C114" s="23" t="s">
        <v>23</v>
      </c>
      <c r="D114" s="23" t="s">
        <v>692</v>
      </c>
      <c r="E114" s="24" t="s">
        <v>693</v>
      </c>
      <c r="F114" s="24" t="s">
        <v>694</v>
      </c>
      <c r="G114" s="23" t="s">
        <v>695</v>
      </c>
      <c r="H114" s="23" t="s">
        <v>186</v>
      </c>
      <c r="I114" s="23" t="s">
        <v>72</v>
      </c>
      <c r="J114" s="34">
        <v>109.989</v>
      </c>
      <c r="K114" s="23" t="s">
        <v>421</v>
      </c>
      <c r="L114" s="35" t="s">
        <v>188</v>
      </c>
      <c r="M114" s="36" t="s">
        <v>696</v>
      </c>
    </row>
    <row r="115" s="2" customFormat="1" ht="27" spans="1:13">
      <c r="A115" s="23" t="s">
        <v>697</v>
      </c>
      <c r="B115" s="23" t="s">
        <v>691</v>
      </c>
      <c r="C115" s="23" t="s">
        <v>23</v>
      </c>
      <c r="D115" s="23" t="s">
        <v>692</v>
      </c>
      <c r="E115" s="24" t="s">
        <v>698</v>
      </c>
      <c r="F115" s="24" t="s">
        <v>699</v>
      </c>
      <c r="G115" s="23" t="s">
        <v>700</v>
      </c>
      <c r="H115" s="23" t="s">
        <v>269</v>
      </c>
      <c r="I115" s="23" t="s">
        <v>72</v>
      </c>
      <c r="J115" s="34">
        <v>198</v>
      </c>
      <c r="K115" s="23" t="s">
        <v>701</v>
      </c>
      <c r="L115" s="35" t="s">
        <v>82</v>
      </c>
      <c r="M115" s="36" t="s">
        <v>702</v>
      </c>
    </row>
    <row r="116" s="2" customFormat="1" ht="27" spans="1:13">
      <c r="A116" s="23" t="s">
        <v>703</v>
      </c>
      <c r="B116" s="23" t="s">
        <v>691</v>
      </c>
      <c r="C116" s="23" t="s">
        <v>23</v>
      </c>
      <c r="D116" s="23" t="s">
        <v>692</v>
      </c>
      <c r="E116" s="24" t="s">
        <v>704</v>
      </c>
      <c r="F116" s="24" t="s">
        <v>705</v>
      </c>
      <c r="G116" s="23" t="s">
        <v>706</v>
      </c>
      <c r="H116" s="23" t="s">
        <v>144</v>
      </c>
      <c r="I116" s="23" t="s">
        <v>72</v>
      </c>
      <c r="J116" s="34">
        <v>143</v>
      </c>
      <c r="K116" s="23" t="s">
        <v>707</v>
      </c>
      <c r="L116" s="35" t="s">
        <v>65</v>
      </c>
      <c r="M116" s="36" t="s">
        <v>708</v>
      </c>
    </row>
    <row r="117" s="2" customFormat="1" ht="27" spans="1:13">
      <c r="A117" s="23" t="s">
        <v>709</v>
      </c>
      <c r="B117" s="23" t="s">
        <v>691</v>
      </c>
      <c r="C117" s="23" t="s">
        <v>23</v>
      </c>
      <c r="D117" s="23" t="s">
        <v>692</v>
      </c>
      <c r="E117" s="24" t="s">
        <v>710</v>
      </c>
      <c r="F117" s="24" t="s">
        <v>711</v>
      </c>
      <c r="G117" s="23" t="s">
        <v>712</v>
      </c>
      <c r="H117" s="23" t="s">
        <v>713</v>
      </c>
      <c r="I117" s="23" t="s">
        <v>29</v>
      </c>
      <c r="J117" s="34">
        <v>99</v>
      </c>
      <c r="K117" s="23" t="s">
        <v>714</v>
      </c>
      <c r="L117" s="35" t="s">
        <v>104</v>
      </c>
      <c r="M117" s="36" t="s">
        <v>715</v>
      </c>
    </row>
    <row r="118" s="2" customFormat="1" ht="27" spans="1:13">
      <c r="A118" s="28" t="s">
        <v>716</v>
      </c>
      <c r="B118" s="29" t="s">
        <v>691</v>
      </c>
      <c r="C118" s="28" t="s">
        <v>23</v>
      </c>
      <c r="D118" s="28" t="s">
        <v>692</v>
      </c>
      <c r="E118" s="30" t="s">
        <v>717</v>
      </c>
      <c r="F118" s="30" t="s">
        <v>718</v>
      </c>
      <c r="G118" s="28" t="s">
        <v>719</v>
      </c>
      <c r="H118" s="28" t="s">
        <v>194</v>
      </c>
      <c r="I118" s="29" t="s">
        <v>72</v>
      </c>
      <c r="J118" s="29" t="s">
        <v>363</v>
      </c>
      <c r="K118" s="29" t="s">
        <v>720</v>
      </c>
      <c r="L118" s="40" t="s">
        <v>357</v>
      </c>
      <c r="M118" s="41" t="s">
        <v>721</v>
      </c>
    </row>
    <row r="119" s="2" customFormat="1" spans="1:13">
      <c r="A119" s="28" t="s">
        <v>722</v>
      </c>
      <c r="B119" s="29" t="s">
        <v>691</v>
      </c>
      <c r="C119" s="28" t="s">
        <v>23</v>
      </c>
      <c r="D119" s="28" t="s">
        <v>692</v>
      </c>
      <c r="E119" s="30" t="s">
        <v>723</v>
      </c>
      <c r="F119" s="30" t="s">
        <v>724</v>
      </c>
      <c r="G119" s="28" t="s">
        <v>725</v>
      </c>
      <c r="H119" s="28" t="s">
        <v>194</v>
      </c>
      <c r="I119" s="29" t="s">
        <v>72</v>
      </c>
      <c r="J119" s="29" t="s">
        <v>466</v>
      </c>
      <c r="K119" s="29" t="s">
        <v>64</v>
      </c>
      <c r="L119" s="40" t="s">
        <v>357</v>
      </c>
      <c r="M119" s="41" t="s">
        <v>726</v>
      </c>
    </row>
    <row r="120" s="2" customFormat="1" ht="27" spans="1:13">
      <c r="A120" s="28" t="s">
        <v>727</v>
      </c>
      <c r="B120" s="29" t="s">
        <v>691</v>
      </c>
      <c r="C120" s="28" t="s">
        <v>23</v>
      </c>
      <c r="D120" s="28" t="s">
        <v>692</v>
      </c>
      <c r="E120" s="30" t="s">
        <v>728</v>
      </c>
      <c r="F120" s="30" t="s">
        <v>729</v>
      </c>
      <c r="G120" s="28" t="s">
        <v>730</v>
      </c>
      <c r="H120" s="28" t="s">
        <v>731</v>
      </c>
      <c r="I120" s="29" t="s">
        <v>29</v>
      </c>
      <c r="J120" s="29" t="s">
        <v>732</v>
      </c>
      <c r="K120" s="29" t="s">
        <v>733</v>
      </c>
      <c r="L120" s="40" t="s">
        <v>357</v>
      </c>
      <c r="M120" s="41" t="s">
        <v>734</v>
      </c>
    </row>
    <row r="121" s="2" customFormat="1" ht="27" spans="1:13">
      <c r="A121" s="28" t="s">
        <v>735</v>
      </c>
      <c r="B121" s="29" t="s">
        <v>691</v>
      </c>
      <c r="C121" s="28" t="s">
        <v>23</v>
      </c>
      <c r="D121" s="28" t="s">
        <v>692</v>
      </c>
      <c r="E121" s="30" t="s">
        <v>736</v>
      </c>
      <c r="F121" s="30" t="s">
        <v>737</v>
      </c>
      <c r="G121" s="28" t="s">
        <v>738</v>
      </c>
      <c r="H121" s="28" t="s">
        <v>739</v>
      </c>
      <c r="I121" s="29" t="s">
        <v>29</v>
      </c>
      <c r="J121" s="29" t="s">
        <v>504</v>
      </c>
      <c r="K121" s="29" t="s">
        <v>740</v>
      </c>
      <c r="L121" s="40" t="s">
        <v>606</v>
      </c>
      <c r="M121" s="41" t="s">
        <v>741</v>
      </c>
    </row>
    <row r="122" s="2" customFormat="1" spans="1:13">
      <c r="A122" s="28" t="s">
        <v>742</v>
      </c>
      <c r="B122" s="29" t="s">
        <v>691</v>
      </c>
      <c r="C122" s="28" t="s">
        <v>23</v>
      </c>
      <c r="D122" s="28" t="s">
        <v>692</v>
      </c>
      <c r="E122" s="30" t="s">
        <v>743</v>
      </c>
      <c r="F122" s="30" t="s">
        <v>744</v>
      </c>
      <c r="G122" s="28" t="s">
        <v>745</v>
      </c>
      <c r="H122" s="28" t="s">
        <v>739</v>
      </c>
      <c r="I122" s="29" t="s">
        <v>29</v>
      </c>
      <c r="J122" s="29" t="s">
        <v>504</v>
      </c>
      <c r="K122" s="29" t="s">
        <v>64</v>
      </c>
      <c r="L122" s="40" t="s">
        <v>327</v>
      </c>
      <c r="M122" s="41" t="s">
        <v>746</v>
      </c>
    </row>
    <row r="123" s="2" customFormat="1" spans="1:13">
      <c r="A123" s="28" t="s">
        <v>747</v>
      </c>
      <c r="B123" s="29" t="s">
        <v>691</v>
      </c>
      <c r="C123" s="28" t="s">
        <v>23</v>
      </c>
      <c r="D123" s="28" t="s">
        <v>692</v>
      </c>
      <c r="E123" s="30" t="s">
        <v>748</v>
      </c>
      <c r="F123" s="30" t="s">
        <v>744</v>
      </c>
      <c r="G123" s="28" t="s">
        <v>745</v>
      </c>
      <c r="H123" s="28" t="s">
        <v>739</v>
      </c>
      <c r="I123" s="29" t="s">
        <v>29</v>
      </c>
      <c r="J123" s="29" t="s">
        <v>749</v>
      </c>
      <c r="K123" s="29" t="s">
        <v>64</v>
      </c>
      <c r="L123" s="40" t="s">
        <v>327</v>
      </c>
      <c r="M123" s="41" t="s">
        <v>746</v>
      </c>
    </row>
    <row r="124" s="2" customFormat="1" ht="27" spans="1:13">
      <c r="A124" s="28" t="s">
        <v>750</v>
      </c>
      <c r="B124" s="29" t="s">
        <v>691</v>
      </c>
      <c r="C124" s="28" t="s">
        <v>23</v>
      </c>
      <c r="D124" s="28" t="s">
        <v>692</v>
      </c>
      <c r="E124" s="30" t="s">
        <v>751</v>
      </c>
      <c r="F124" s="30" t="s">
        <v>752</v>
      </c>
      <c r="G124" s="28" t="s">
        <v>753</v>
      </c>
      <c r="H124" s="28" t="s">
        <v>754</v>
      </c>
      <c r="I124" s="29" t="s">
        <v>72</v>
      </c>
      <c r="J124" s="29" t="s">
        <v>755</v>
      </c>
      <c r="K124" s="29" t="s">
        <v>756</v>
      </c>
      <c r="L124" s="40" t="s">
        <v>545</v>
      </c>
      <c r="M124" s="41" t="s">
        <v>757</v>
      </c>
    </row>
    <row r="125" s="2" customFormat="1" ht="27" spans="1:13">
      <c r="A125" s="28" t="s">
        <v>758</v>
      </c>
      <c r="B125" s="29" t="s">
        <v>691</v>
      </c>
      <c r="C125" s="28" t="s">
        <v>23</v>
      </c>
      <c r="D125" s="28" t="s">
        <v>692</v>
      </c>
      <c r="E125" s="30" t="s">
        <v>759</v>
      </c>
      <c r="F125" s="30" t="s">
        <v>760</v>
      </c>
      <c r="G125" s="28" t="s">
        <v>761</v>
      </c>
      <c r="H125" s="28" t="s">
        <v>762</v>
      </c>
      <c r="I125" s="29" t="s">
        <v>29</v>
      </c>
      <c r="J125" s="29" t="s">
        <v>763</v>
      </c>
      <c r="K125" s="29" t="s">
        <v>433</v>
      </c>
      <c r="L125" s="40" t="s">
        <v>211</v>
      </c>
      <c r="M125" s="41" t="s">
        <v>764</v>
      </c>
    </row>
    <row r="126" s="2" customFormat="1" ht="67.5" spans="1:13">
      <c r="A126" s="28" t="s">
        <v>765</v>
      </c>
      <c r="B126" s="29" t="s">
        <v>691</v>
      </c>
      <c r="C126" s="28" t="s">
        <v>23</v>
      </c>
      <c r="D126" s="28" t="s">
        <v>692</v>
      </c>
      <c r="E126" s="30" t="s">
        <v>766</v>
      </c>
      <c r="F126" s="30" t="s">
        <v>767</v>
      </c>
      <c r="G126" s="28" t="s">
        <v>768</v>
      </c>
      <c r="H126" s="28" t="s">
        <v>769</v>
      </c>
      <c r="I126" s="29" t="s">
        <v>29</v>
      </c>
      <c r="J126" s="29" t="s">
        <v>770</v>
      </c>
      <c r="K126" s="29" t="s">
        <v>771</v>
      </c>
      <c r="L126" s="40" t="s">
        <v>319</v>
      </c>
      <c r="M126" s="41" t="s">
        <v>772</v>
      </c>
    </row>
    <row r="127" s="2" customFormat="1" ht="27" spans="1:13">
      <c r="A127" s="28" t="s">
        <v>773</v>
      </c>
      <c r="B127" s="29" t="s">
        <v>691</v>
      </c>
      <c r="C127" s="28" t="s">
        <v>23</v>
      </c>
      <c r="D127" s="28" t="s">
        <v>692</v>
      </c>
      <c r="E127" s="30" t="s">
        <v>774</v>
      </c>
      <c r="F127" s="30" t="s">
        <v>775</v>
      </c>
      <c r="G127" s="28" t="s">
        <v>776</v>
      </c>
      <c r="H127" s="28" t="s">
        <v>144</v>
      </c>
      <c r="I127" s="29" t="s">
        <v>72</v>
      </c>
      <c r="J127" s="29" t="s">
        <v>555</v>
      </c>
      <c r="K127" s="29" t="s">
        <v>481</v>
      </c>
      <c r="L127" s="40" t="s">
        <v>188</v>
      </c>
      <c r="M127" s="41" t="s">
        <v>777</v>
      </c>
    </row>
    <row r="128" s="2" customFormat="1" ht="27" spans="1:13">
      <c r="A128" s="28" t="s">
        <v>778</v>
      </c>
      <c r="B128" s="29" t="s">
        <v>691</v>
      </c>
      <c r="C128" s="28" t="s">
        <v>23</v>
      </c>
      <c r="D128" s="28" t="s">
        <v>692</v>
      </c>
      <c r="E128" s="30" t="s">
        <v>779</v>
      </c>
      <c r="F128" s="30" t="s">
        <v>775</v>
      </c>
      <c r="G128" s="28" t="s">
        <v>776</v>
      </c>
      <c r="H128" s="28" t="s">
        <v>144</v>
      </c>
      <c r="I128" s="29" t="s">
        <v>72</v>
      </c>
      <c r="J128" s="29" t="s">
        <v>317</v>
      </c>
      <c r="K128" s="29" t="s">
        <v>481</v>
      </c>
      <c r="L128" s="40" t="s">
        <v>188</v>
      </c>
      <c r="M128" s="41" t="s">
        <v>777</v>
      </c>
    </row>
    <row r="129" s="2" customFormat="1" spans="1:13">
      <c r="A129" s="28" t="s">
        <v>780</v>
      </c>
      <c r="B129" s="29" t="s">
        <v>691</v>
      </c>
      <c r="C129" s="28" t="s">
        <v>23</v>
      </c>
      <c r="D129" s="28" t="s">
        <v>692</v>
      </c>
      <c r="E129" s="30" t="s">
        <v>781</v>
      </c>
      <c r="F129" s="30" t="s">
        <v>782</v>
      </c>
      <c r="G129" s="28" t="s">
        <v>353</v>
      </c>
      <c r="H129" s="28" t="s">
        <v>144</v>
      </c>
      <c r="I129" s="29" t="s">
        <v>72</v>
      </c>
      <c r="J129" s="29" t="s">
        <v>515</v>
      </c>
      <c r="K129" s="29" t="s">
        <v>783</v>
      </c>
      <c r="L129" s="40" t="s">
        <v>188</v>
      </c>
      <c r="M129" s="41" t="s">
        <v>784</v>
      </c>
    </row>
    <row r="130" s="2" customFormat="1" ht="27" spans="1:13">
      <c r="A130" s="28" t="s">
        <v>785</v>
      </c>
      <c r="B130" s="29" t="s">
        <v>691</v>
      </c>
      <c r="C130" s="28" t="s">
        <v>23</v>
      </c>
      <c r="D130" s="28" t="s">
        <v>692</v>
      </c>
      <c r="E130" s="30" t="s">
        <v>786</v>
      </c>
      <c r="F130" s="30" t="s">
        <v>787</v>
      </c>
      <c r="G130" s="28" t="s">
        <v>788</v>
      </c>
      <c r="H130" s="28" t="s">
        <v>144</v>
      </c>
      <c r="I130" s="29" t="s">
        <v>72</v>
      </c>
      <c r="J130" s="29" t="s">
        <v>555</v>
      </c>
      <c r="K130" s="29" t="s">
        <v>789</v>
      </c>
      <c r="L130" s="40" t="s">
        <v>188</v>
      </c>
      <c r="M130" s="41" t="s">
        <v>790</v>
      </c>
    </row>
    <row r="131" s="2" customFormat="1" ht="27" spans="1:13">
      <c r="A131" s="28" t="s">
        <v>791</v>
      </c>
      <c r="B131" s="29" t="s">
        <v>691</v>
      </c>
      <c r="C131" s="28" t="s">
        <v>23</v>
      </c>
      <c r="D131" s="28" t="s">
        <v>692</v>
      </c>
      <c r="E131" s="30" t="s">
        <v>792</v>
      </c>
      <c r="F131" s="30" t="s">
        <v>787</v>
      </c>
      <c r="G131" s="28" t="s">
        <v>788</v>
      </c>
      <c r="H131" s="28" t="s">
        <v>144</v>
      </c>
      <c r="I131" s="29" t="s">
        <v>72</v>
      </c>
      <c r="J131" s="29" t="s">
        <v>317</v>
      </c>
      <c r="K131" s="29" t="s">
        <v>789</v>
      </c>
      <c r="L131" s="40" t="s">
        <v>188</v>
      </c>
      <c r="M131" s="41" t="s">
        <v>790</v>
      </c>
    </row>
    <row r="132" s="2" customFormat="1" ht="27" spans="1:13">
      <c r="A132" s="28" t="s">
        <v>793</v>
      </c>
      <c r="B132" s="29" t="s">
        <v>691</v>
      </c>
      <c r="C132" s="28" t="s">
        <v>23</v>
      </c>
      <c r="D132" s="28" t="s">
        <v>692</v>
      </c>
      <c r="E132" s="30" t="s">
        <v>794</v>
      </c>
      <c r="F132" s="30" t="s">
        <v>795</v>
      </c>
      <c r="G132" s="28" t="s">
        <v>353</v>
      </c>
      <c r="H132" s="28" t="s">
        <v>144</v>
      </c>
      <c r="I132" s="29" t="s">
        <v>72</v>
      </c>
      <c r="J132" s="29" t="s">
        <v>587</v>
      </c>
      <c r="K132" s="29" t="s">
        <v>796</v>
      </c>
      <c r="L132" s="40" t="s">
        <v>319</v>
      </c>
      <c r="M132" s="41" t="s">
        <v>797</v>
      </c>
    </row>
    <row r="133" s="2" customFormat="1" ht="27" spans="1:13">
      <c r="A133" s="28" t="s">
        <v>798</v>
      </c>
      <c r="B133" s="29" t="s">
        <v>691</v>
      </c>
      <c r="C133" s="28" t="s">
        <v>23</v>
      </c>
      <c r="D133" s="28" t="s">
        <v>692</v>
      </c>
      <c r="E133" s="30" t="s">
        <v>799</v>
      </c>
      <c r="F133" s="30" t="s">
        <v>800</v>
      </c>
      <c r="G133" s="28" t="s">
        <v>801</v>
      </c>
      <c r="H133" s="28" t="s">
        <v>144</v>
      </c>
      <c r="I133" s="29" t="s">
        <v>72</v>
      </c>
      <c r="J133" s="29" t="s">
        <v>487</v>
      </c>
      <c r="K133" s="29" t="s">
        <v>733</v>
      </c>
      <c r="L133" s="40" t="s">
        <v>219</v>
      </c>
      <c r="M133" s="41" t="s">
        <v>802</v>
      </c>
    </row>
    <row r="134" s="2" customFormat="1" spans="1:13">
      <c r="A134" s="28" t="s">
        <v>803</v>
      </c>
      <c r="B134" s="29" t="s">
        <v>691</v>
      </c>
      <c r="C134" s="28" t="s">
        <v>23</v>
      </c>
      <c r="D134" s="28" t="s">
        <v>692</v>
      </c>
      <c r="E134" s="30" t="s">
        <v>804</v>
      </c>
      <c r="F134" s="30" t="s">
        <v>805</v>
      </c>
      <c r="G134" s="28" t="s">
        <v>806</v>
      </c>
      <c r="H134" s="28" t="s">
        <v>144</v>
      </c>
      <c r="I134" s="29" t="s">
        <v>72</v>
      </c>
      <c r="J134" s="29" t="s">
        <v>807</v>
      </c>
      <c r="K134" s="29" t="s">
        <v>808</v>
      </c>
      <c r="L134" s="40" t="s">
        <v>545</v>
      </c>
      <c r="M134" s="41" t="s">
        <v>809</v>
      </c>
    </row>
    <row r="135" s="2" customFormat="1" ht="27" spans="1:13">
      <c r="A135" s="28" t="s">
        <v>810</v>
      </c>
      <c r="B135" s="29" t="s">
        <v>691</v>
      </c>
      <c r="C135" s="28" t="s">
        <v>23</v>
      </c>
      <c r="D135" s="28" t="s">
        <v>692</v>
      </c>
      <c r="E135" s="30" t="s">
        <v>811</v>
      </c>
      <c r="F135" s="30" t="s">
        <v>812</v>
      </c>
      <c r="G135" s="28" t="s">
        <v>813</v>
      </c>
      <c r="H135" s="28" t="s">
        <v>144</v>
      </c>
      <c r="I135" s="29" t="s">
        <v>72</v>
      </c>
      <c r="J135" s="29" t="s">
        <v>453</v>
      </c>
      <c r="K135" s="29" t="s">
        <v>814</v>
      </c>
      <c r="L135" s="40" t="s">
        <v>219</v>
      </c>
      <c r="M135" s="41" t="s">
        <v>815</v>
      </c>
    </row>
    <row r="136" s="2" customFormat="1" ht="27" spans="1:13">
      <c r="A136" s="28" t="s">
        <v>816</v>
      </c>
      <c r="B136" s="29" t="s">
        <v>691</v>
      </c>
      <c r="C136" s="28" t="s">
        <v>23</v>
      </c>
      <c r="D136" s="28" t="s">
        <v>692</v>
      </c>
      <c r="E136" s="30" t="s">
        <v>817</v>
      </c>
      <c r="F136" s="30" t="s">
        <v>818</v>
      </c>
      <c r="G136" s="28" t="s">
        <v>819</v>
      </c>
      <c r="H136" s="28" t="s">
        <v>144</v>
      </c>
      <c r="I136" s="29" t="s">
        <v>72</v>
      </c>
      <c r="J136" s="29" t="s">
        <v>487</v>
      </c>
      <c r="K136" s="29" t="s">
        <v>820</v>
      </c>
      <c r="L136" s="40" t="s">
        <v>327</v>
      </c>
      <c r="M136" s="41" t="s">
        <v>821</v>
      </c>
    </row>
    <row r="137" s="2" customFormat="1" ht="27" spans="1:13">
      <c r="A137" s="28" t="s">
        <v>822</v>
      </c>
      <c r="B137" s="29" t="s">
        <v>691</v>
      </c>
      <c r="C137" s="28" t="s">
        <v>23</v>
      </c>
      <c r="D137" s="28" t="s">
        <v>692</v>
      </c>
      <c r="E137" s="30" t="s">
        <v>823</v>
      </c>
      <c r="F137" s="30" t="s">
        <v>824</v>
      </c>
      <c r="G137" s="28" t="s">
        <v>825</v>
      </c>
      <c r="H137" s="28" t="s">
        <v>144</v>
      </c>
      <c r="I137" s="29" t="s">
        <v>72</v>
      </c>
      <c r="J137" s="29" t="s">
        <v>555</v>
      </c>
      <c r="K137" s="29" t="s">
        <v>593</v>
      </c>
      <c r="L137" s="40" t="s">
        <v>567</v>
      </c>
      <c r="M137" s="41" t="s">
        <v>826</v>
      </c>
    </row>
    <row r="138" s="2" customFormat="1" ht="27" spans="1:13">
      <c r="A138" s="28" t="s">
        <v>827</v>
      </c>
      <c r="B138" s="29" t="s">
        <v>691</v>
      </c>
      <c r="C138" s="28" t="s">
        <v>23</v>
      </c>
      <c r="D138" s="28" t="s">
        <v>692</v>
      </c>
      <c r="E138" s="30" t="s">
        <v>828</v>
      </c>
      <c r="F138" s="30" t="s">
        <v>829</v>
      </c>
      <c r="G138" s="28" t="s">
        <v>830</v>
      </c>
      <c r="H138" s="28" t="s">
        <v>144</v>
      </c>
      <c r="I138" s="29" t="s">
        <v>72</v>
      </c>
      <c r="J138" s="29" t="s">
        <v>317</v>
      </c>
      <c r="K138" s="29" t="s">
        <v>831</v>
      </c>
      <c r="L138" s="40" t="s">
        <v>567</v>
      </c>
      <c r="M138" s="41" t="s">
        <v>832</v>
      </c>
    </row>
    <row r="139" s="2" customFormat="1" ht="27" spans="1:13">
      <c r="A139" s="28" t="s">
        <v>833</v>
      </c>
      <c r="B139" s="29" t="s">
        <v>691</v>
      </c>
      <c r="C139" s="28" t="s">
        <v>23</v>
      </c>
      <c r="D139" s="28" t="s">
        <v>692</v>
      </c>
      <c r="E139" s="30" t="s">
        <v>834</v>
      </c>
      <c r="F139" s="30" t="s">
        <v>835</v>
      </c>
      <c r="G139" s="28" t="s">
        <v>836</v>
      </c>
      <c r="H139" s="28" t="s">
        <v>144</v>
      </c>
      <c r="I139" s="29" t="s">
        <v>72</v>
      </c>
      <c r="J139" s="29" t="s">
        <v>487</v>
      </c>
      <c r="K139" s="29" t="s">
        <v>837</v>
      </c>
      <c r="L139" s="40" t="s">
        <v>327</v>
      </c>
      <c r="M139" s="41" t="s">
        <v>838</v>
      </c>
    </row>
    <row r="140" s="2" customFormat="1" ht="27" spans="1:13">
      <c r="A140" s="28" t="s">
        <v>839</v>
      </c>
      <c r="B140" s="29" t="s">
        <v>691</v>
      </c>
      <c r="C140" s="28" t="s">
        <v>23</v>
      </c>
      <c r="D140" s="28" t="s">
        <v>692</v>
      </c>
      <c r="E140" s="30" t="s">
        <v>840</v>
      </c>
      <c r="F140" s="30" t="s">
        <v>841</v>
      </c>
      <c r="G140" s="28" t="s">
        <v>842</v>
      </c>
      <c r="H140" s="28" t="s">
        <v>843</v>
      </c>
      <c r="I140" s="29" t="s">
        <v>29</v>
      </c>
      <c r="J140" s="29" t="s">
        <v>844</v>
      </c>
      <c r="K140" s="29" t="s">
        <v>187</v>
      </c>
      <c r="L140" s="40" t="s">
        <v>211</v>
      </c>
      <c r="M140" s="41" t="s">
        <v>845</v>
      </c>
    </row>
    <row r="141" s="2" customFormat="1" spans="1:13">
      <c r="A141" s="28" t="s">
        <v>846</v>
      </c>
      <c r="B141" s="29" t="s">
        <v>691</v>
      </c>
      <c r="C141" s="28" t="s">
        <v>23</v>
      </c>
      <c r="D141" s="28" t="s">
        <v>692</v>
      </c>
      <c r="E141" s="30" t="s">
        <v>847</v>
      </c>
      <c r="F141" s="30" t="s">
        <v>848</v>
      </c>
      <c r="G141" s="28" t="s">
        <v>849</v>
      </c>
      <c r="H141" s="28" t="s">
        <v>843</v>
      </c>
      <c r="I141" s="29" t="s">
        <v>29</v>
      </c>
      <c r="J141" s="29" t="s">
        <v>844</v>
      </c>
      <c r="K141" s="29" t="s">
        <v>850</v>
      </c>
      <c r="L141" s="40" t="s">
        <v>211</v>
      </c>
      <c r="M141" s="41" t="s">
        <v>851</v>
      </c>
    </row>
    <row r="142" s="2" customFormat="1" spans="1:13">
      <c r="A142" s="28" t="s">
        <v>852</v>
      </c>
      <c r="B142" s="29" t="s">
        <v>691</v>
      </c>
      <c r="C142" s="28" t="s">
        <v>23</v>
      </c>
      <c r="D142" s="28" t="s">
        <v>692</v>
      </c>
      <c r="E142" s="30" t="s">
        <v>853</v>
      </c>
      <c r="F142" s="30" t="s">
        <v>854</v>
      </c>
      <c r="G142" s="28" t="s">
        <v>855</v>
      </c>
      <c r="H142" s="28" t="s">
        <v>843</v>
      </c>
      <c r="I142" s="29" t="s">
        <v>29</v>
      </c>
      <c r="J142" s="29" t="s">
        <v>844</v>
      </c>
      <c r="K142" s="29" t="s">
        <v>856</v>
      </c>
      <c r="L142" s="40" t="s">
        <v>551</v>
      </c>
      <c r="M142" s="41" t="s">
        <v>857</v>
      </c>
    </row>
    <row r="143" s="2" customFormat="1" ht="27" spans="1:13">
      <c r="A143" s="28" t="s">
        <v>858</v>
      </c>
      <c r="B143" s="29" t="s">
        <v>691</v>
      </c>
      <c r="C143" s="28" t="s">
        <v>23</v>
      </c>
      <c r="D143" s="28" t="s">
        <v>692</v>
      </c>
      <c r="E143" s="30" t="s">
        <v>859</v>
      </c>
      <c r="F143" s="30" t="s">
        <v>841</v>
      </c>
      <c r="G143" s="28" t="s">
        <v>842</v>
      </c>
      <c r="H143" s="28" t="s">
        <v>843</v>
      </c>
      <c r="I143" s="29" t="s">
        <v>29</v>
      </c>
      <c r="J143" s="29" t="s">
        <v>860</v>
      </c>
      <c r="K143" s="29" t="s">
        <v>187</v>
      </c>
      <c r="L143" s="40" t="s">
        <v>211</v>
      </c>
      <c r="M143" s="41" t="s">
        <v>845</v>
      </c>
    </row>
    <row r="144" s="2" customFormat="1" spans="1:13">
      <c r="A144" s="28" t="s">
        <v>861</v>
      </c>
      <c r="B144" s="29" t="s">
        <v>691</v>
      </c>
      <c r="C144" s="28" t="s">
        <v>23</v>
      </c>
      <c r="D144" s="28" t="s">
        <v>692</v>
      </c>
      <c r="E144" s="30" t="s">
        <v>862</v>
      </c>
      <c r="F144" s="30" t="s">
        <v>848</v>
      </c>
      <c r="G144" s="28" t="s">
        <v>849</v>
      </c>
      <c r="H144" s="28" t="s">
        <v>843</v>
      </c>
      <c r="I144" s="29" t="s">
        <v>29</v>
      </c>
      <c r="J144" s="29" t="s">
        <v>860</v>
      </c>
      <c r="K144" s="29" t="s">
        <v>850</v>
      </c>
      <c r="L144" s="40" t="s">
        <v>211</v>
      </c>
      <c r="M144" s="41" t="s">
        <v>851</v>
      </c>
    </row>
    <row r="145" s="2" customFormat="1" spans="1:13">
      <c r="A145" s="28" t="s">
        <v>863</v>
      </c>
      <c r="B145" s="29" t="s">
        <v>691</v>
      </c>
      <c r="C145" s="28" t="s">
        <v>23</v>
      </c>
      <c r="D145" s="28" t="s">
        <v>692</v>
      </c>
      <c r="E145" s="30" t="s">
        <v>864</v>
      </c>
      <c r="F145" s="30" t="s">
        <v>854</v>
      </c>
      <c r="G145" s="28" t="s">
        <v>855</v>
      </c>
      <c r="H145" s="28" t="s">
        <v>843</v>
      </c>
      <c r="I145" s="29" t="s">
        <v>29</v>
      </c>
      <c r="J145" s="29" t="s">
        <v>860</v>
      </c>
      <c r="K145" s="29" t="s">
        <v>856</v>
      </c>
      <c r="L145" s="40" t="s">
        <v>551</v>
      </c>
      <c r="M145" s="41" t="s">
        <v>857</v>
      </c>
    </row>
    <row r="146" s="2" customFormat="1" ht="27" spans="1:13">
      <c r="A146" s="28" t="s">
        <v>865</v>
      </c>
      <c r="B146" s="29" t="s">
        <v>691</v>
      </c>
      <c r="C146" s="28" t="s">
        <v>23</v>
      </c>
      <c r="D146" s="28" t="s">
        <v>692</v>
      </c>
      <c r="E146" s="30" t="s">
        <v>866</v>
      </c>
      <c r="F146" s="30" t="s">
        <v>867</v>
      </c>
      <c r="G146" s="28" t="s">
        <v>868</v>
      </c>
      <c r="H146" s="28" t="s">
        <v>843</v>
      </c>
      <c r="I146" s="29" t="s">
        <v>29</v>
      </c>
      <c r="J146" s="29" t="s">
        <v>860</v>
      </c>
      <c r="K146" s="29" t="s">
        <v>869</v>
      </c>
      <c r="L146" s="40" t="s">
        <v>574</v>
      </c>
      <c r="M146" s="41" t="s">
        <v>870</v>
      </c>
    </row>
    <row r="147" s="2" customFormat="1" ht="27" spans="1:13">
      <c r="A147" s="28" t="s">
        <v>871</v>
      </c>
      <c r="B147" s="29" t="s">
        <v>691</v>
      </c>
      <c r="C147" s="28" t="s">
        <v>23</v>
      </c>
      <c r="D147" s="28" t="s">
        <v>692</v>
      </c>
      <c r="E147" s="30" t="s">
        <v>872</v>
      </c>
      <c r="F147" s="30" t="s">
        <v>867</v>
      </c>
      <c r="G147" s="28" t="s">
        <v>868</v>
      </c>
      <c r="H147" s="28" t="s">
        <v>843</v>
      </c>
      <c r="I147" s="29" t="s">
        <v>29</v>
      </c>
      <c r="J147" s="29" t="s">
        <v>873</v>
      </c>
      <c r="K147" s="29" t="s">
        <v>869</v>
      </c>
      <c r="L147" s="40" t="s">
        <v>574</v>
      </c>
      <c r="M147" s="41" t="s">
        <v>870</v>
      </c>
    </row>
    <row r="148" s="2" customFormat="1" ht="27" spans="1:13">
      <c r="A148" s="28" t="s">
        <v>874</v>
      </c>
      <c r="B148" s="29" t="s">
        <v>691</v>
      </c>
      <c r="C148" s="28" t="s">
        <v>23</v>
      </c>
      <c r="D148" s="28" t="s">
        <v>692</v>
      </c>
      <c r="E148" s="30" t="s">
        <v>875</v>
      </c>
      <c r="F148" s="30" t="s">
        <v>876</v>
      </c>
      <c r="G148" s="28" t="s">
        <v>877</v>
      </c>
      <c r="H148" s="28" t="s">
        <v>843</v>
      </c>
      <c r="I148" s="29" t="s">
        <v>29</v>
      </c>
      <c r="J148" s="29" t="s">
        <v>860</v>
      </c>
      <c r="K148" s="29" t="s">
        <v>878</v>
      </c>
      <c r="L148" s="40" t="s">
        <v>195</v>
      </c>
      <c r="M148" s="41" t="s">
        <v>879</v>
      </c>
    </row>
    <row r="149" s="2" customFormat="1" ht="27" spans="1:13">
      <c r="A149" s="28" t="s">
        <v>880</v>
      </c>
      <c r="B149" s="29" t="s">
        <v>691</v>
      </c>
      <c r="C149" s="28" t="s">
        <v>23</v>
      </c>
      <c r="D149" s="28" t="s">
        <v>692</v>
      </c>
      <c r="E149" s="30" t="s">
        <v>881</v>
      </c>
      <c r="F149" s="30" t="s">
        <v>876</v>
      </c>
      <c r="G149" s="28" t="s">
        <v>877</v>
      </c>
      <c r="H149" s="28" t="s">
        <v>843</v>
      </c>
      <c r="I149" s="29" t="s">
        <v>29</v>
      </c>
      <c r="J149" s="29" t="s">
        <v>873</v>
      </c>
      <c r="K149" s="29" t="s">
        <v>878</v>
      </c>
      <c r="L149" s="40" t="s">
        <v>195</v>
      </c>
      <c r="M149" s="41" t="s">
        <v>879</v>
      </c>
    </row>
    <row r="150" s="2" customFormat="1" ht="27" spans="1:13">
      <c r="A150" s="28" t="s">
        <v>882</v>
      </c>
      <c r="B150" s="29" t="s">
        <v>691</v>
      </c>
      <c r="C150" s="28" t="s">
        <v>23</v>
      </c>
      <c r="D150" s="28" t="s">
        <v>692</v>
      </c>
      <c r="E150" s="30" t="s">
        <v>883</v>
      </c>
      <c r="F150" s="30" t="s">
        <v>884</v>
      </c>
      <c r="G150" s="28" t="s">
        <v>885</v>
      </c>
      <c r="H150" s="28" t="s">
        <v>843</v>
      </c>
      <c r="I150" s="29" t="s">
        <v>29</v>
      </c>
      <c r="J150" s="29" t="s">
        <v>886</v>
      </c>
      <c r="K150" s="29" t="s">
        <v>887</v>
      </c>
      <c r="L150" s="40" t="s">
        <v>119</v>
      </c>
      <c r="M150" s="41" t="s">
        <v>888</v>
      </c>
    </row>
    <row r="151" s="2" customFormat="1" ht="27" spans="1:13">
      <c r="A151" s="28" t="s">
        <v>889</v>
      </c>
      <c r="B151" s="29" t="s">
        <v>691</v>
      </c>
      <c r="C151" s="28" t="s">
        <v>23</v>
      </c>
      <c r="D151" s="28" t="s">
        <v>692</v>
      </c>
      <c r="E151" s="30" t="s">
        <v>890</v>
      </c>
      <c r="F151" s="30" t="s">
        <v>891</v>
      </c>
      <c r="G151" s="28" t="s">
        <v>892</v>
      </c>
      <c r="H151" s="28" t="s">
        <v>893</v>
      </c>
      <c r="I151" s="29" t="s">
        <v>72</v>
      </c>
      <c r="J151" s="29" t="s">
        <v>886</v>
      </c>
      <c r="K151" s="29" t="s">
        <v>433</v>
      </c>
      <c r="L151" s="40" t="s">
        <v>468</v>
      </c>
      <c r="M151" s="41" t="s">
        <v>894</v>
      </c>
    </row>
    <row r="152" s="2" customFormat="1" ht="27" spans="1:13">
      <c r="A152" s="28" t="s">
        <v>895</v>
      </c>
      <c r="B152" s="29" t="s">
        <v>691</v>
      </c>
      <c r="C152" s="28" t="s">
        <v>23</v>
      </c>
      <c r="D152" s="28" t="s">
        <v>692</v>
      </c>
      <c r="E152" s="30" t="s">
        <v>896</v>
      </c>
      <c r="F152" s="30" t="s">
        <v>891</v>
      </c>
      <c r="G152" s="28" t="s">
        <v>892</v>
      </c>
      <c r="H152" s="28" t="s">
        <v>893</v>
      </c>
      <c r="I152" s="29" t="s">
        <v>72</v>
      </c>
      <c r="J152" s="29" t="s">
        <v>897</v>
      </c>
      <c r="K152" s="29" t="s">
        <v>433</v>
      </c>
      <c r="L152" s="40" t="s">
        <v>468</v>
      </c>
      <c r="M152" s="41" t="s">
        <v>894</v>
      </c>
    </row>
    <row r="153" s="2" customFormat="1" ht="27" spans="1:13">
      <c r="A153" s="28" t="s">
        <v>898</v>
      </c>
      <c r="B153" s="29" t="s">
        <v>691</v>
      </c>
      <c r="C153" s="28" t="s">
        <v>23</v>
      </c>
      <c r="D153" s="28" t="s">
        <v>692</v>
      </c>
      <c r="E153" s="30" t="s">
        <v>899</v>
      </c>
      <c r="F153" s="30" t="s">
        <v>900</v>
      </c>
      <c r="G153" s="28" t="s">
        <v>901</v>
      </c>
      <c r="H153" s="28" t="s">
        <v>902</v>
      </c>
      <c r="I153" s="29" t="s">
        <v>72</v>
      </c>
      <c r="J153" s="29" t="s">
        <v>903</v>
      </c>
      <c r="K153" s="29" t="s">
        <v>157</v>
      </c>
      <c r="L153" s="40" t="s">
        <v>545</v>
      </c>
      <c r="M153" s="41" t="s">
        <v>904</v>
      </c>
    </row>
    <row r="154" s="2" customFormat="1" ht="27" spans="1:13">
      <c r="A154" s="28" t="s">
        <v>905</v>
      </c>
      <c r="B154" s="29" t="s">
        <v>691</v>
      </c>
      <c r="C154" s="28" t="s">
        <v>23</v>
      </c>
      <c r="D154" s="28" t="s">
        <v>692</v>
      </c>
      <c r="E154" s="30" t="s">
        <v>906</v>
      </c>
      <c r="F154" s="30" t="s">
        <v>907</v>
      </c>
      <c r="G154" s="28" t="s">
        <v>908</v>
      </c>
      <c r="H154" s="28" t="s">
        <v>909</v>
      </c>
      <c r="I154" s="29" t="s">
        <v>72</v>
      </c>
      <c r="J154" s="29" t="s">
        <v>910</v>
      </c>
      <c r="K154" s="29" t="s">
        <v>638</v>
      </c>
      <c r="L154" s="40" t="s">
        <v>911</v>
      </c>
      <c r="M154" s="41" t="s">
        <v>912</v>
      </c>
    </row>
    <row r="155" s="2" customFormat="1" spans="1:13">
      <c r="A155" s="28" t="s">
        <v>913</v>
      </c>
      <c r="B155" s="29" t="s">
        <v>691</v>
      </c>
      <c r="C155" s="28" t="s">
        <v>23</v>
      </c>
      <c r="D155" s="28" t="s">
        <v>692</v>
      </c>
      <c r="E155" s="30" t="s">
        <v>914</v>
      </c>
      <c r="F155" s="30" t="s">
        <v>915</v>
      </c>
      <c r="G155" s="28" t="s">
        <v>916</v>
      </c>
      <c r="H155" s="28" t="s">
        <v>917</v>
      </c>
      <c r="I155" s="29" t="s">
        <v>72</v>
      </c>
      <c r="J155" s="29" t="s">
        <v>918</v>
      </c>
      <c r="K155" s="29" t="s">
        <v>919</v>
      </c>
      <c r="L155" s="40" t="s">
        <v>920</v>
      </c>
      <c r="M155" s="41" t="s">
        <v>921</v>
      </c>
    </row>
    <row r="156" s="2" customFormat="1" spans="1:13">
      <c r="A156" s="28" t="s">
        <v>922</v>
      </c>
      <c r="B156" s="29" t="s">
        <v>691</v>
      </c>
      <c r="C156" s="28" t="s">
        <v>23</v>
      </c>
      <c r="D156" s="28" t="s">
        <v>692</v>
      </c>
      <c r="E156" s="30" t="s">
        <v>923</v>
      </c>
      <c r="F156" s="30" t="s">
        <v>924</v>
      </c>
      <c r="G156" s="28" t="s">
        <v>925</v>
      </c>
      <c r="H156" s="28" t="s">
        <v>186</v>
      </c>
      <c r="I156" s="29" t="s">
        <v>72</v>
      </c>
      <c r="J156" s="29" t="s">
        <v>926</v>
      </c>
      <c r="K156" s="29" t="s">
        <v>30</v>
      </c>
      <c r="L156" s="40" t="s">
        <v>574</v>
      </c>
      <c r="M156" s="41" t="s">
        <v>927</v>
      </c>
    </row>
    <row r="157" s="2" customFormat="1" spans="1:13">
      <c r="A157" s="28" t="s">
        <v>928</v>
      </c>
      <c r="B157" s="29" t="s">
        <v>691</v>
      </c>
      <c r="C157" s="28" t="s">
        <v>23</v>
      </c>
      <c r="D157" s="28" t="s">
        <v>692</v>
      </c>
      <c r="E157" s="30" t="s">
        <v>929</v>
      </c>
      <c r="F157" s="30" t="s">
        <v>930</v>
      </c>
      <c r="G157" s="28" t="s">
        <v>931</v>
      </c>
      <c r="H157" s="28" t="s">
        <v>186</v>
      </c>
      <c r="I157" s="29" t="s">
        <v>72</v>
      </c>
      <c r="J157" s="29" t="s">
        <v>932</v>
      </c>
      <c r="K157" s="29" t="s">
        <v>897</v>
      </c>
      <c r="L157" s="40" t="s">
        <v>574</v>
      </c>
      <c r="M157" s="41" t="s">
        <v>933</v>
      </c>
    </row>
    <row r="158" s="2" customFormat="1" spans="1:13">
      <c r="A158" s="28" t="s">
        <v>934</v>
      </c>
      <c r="B158" s="29" t="s">
        <v>691</v>
      </c>
      <c r="C158" s="28" t="s">
        <v>23</v>
      </c>
      <c r="D158" s="28" t="s">
        <v>692</v>
      </c>
      <c r="E158" s="30" t="s">
        <v>935</v>
      </c>
      <c r="F158" s="30" t="s">
        <v>936</v>
      </c>
      <c r="G158" s="28" t="s">
        <v>937</v>
      </c>
      <c r="H158" s="28" t="s">
        <v>186</v>
      </c>
      <c r="I158" s="29" t="s">
        <v>72</v>
      </c>
      <c r="J158" s="29" t="s">
        <v>938</v>
      </c>
      <c r="K158" s="29" t="s">
        <v>939</v>
      </c>
      <c r="L158" s="40" t="s">
        <v>319</v>
      </c>
      <c r="M158" s="41" t="s">
        <v>940</v>
      </c>
    </row>
    <row r="159" s="2" customFormat="1" spans="1:13">
      <c r="A159" s="28" t="s">
        <v>941</v>
      </c>
      <c r="B159" s="29" t="s">
        <v>691</v>
      </c>
      <c r="C159" s="28" t="s">
        <v>23</v>
      </c>
      <c r="D159" s="28" t="s">
        <v>692</v>
      </c>
      <c r="E159" s="30" t="s">
        <v>942</v>
      </c>
      <c r="F159" s="30" t="s">
        <v>936</v>
      </c>
      <c r="G159" s="28" t="s">
        <v>937</v>
      </c>
      <c r="H159" s="28" t="s">
        <v>186</v>
      </c>
      <c r="I159" s="29" t="s">
        <v>72</v>
      </c>
      <c r="J159" s="29" t="s">
        <v>466</v>
      </c>
      <c r="K159" s="29" t="s">
        <v>939</v>
      </c>
      <c r="L159" s="40" t="s">
        <v>319</v>
      </c>
      <c r="M159" s="41" t="s">
        <v>940</v>
      </c>
    </row>
    <row r="160" s="2" customFormat="1" spans="1:13">
      <c r="A160" s="28" t="s">
        <v>943</v>
      </c>
      <c r="B160" s="29" t="s">
        <v>691</v>
      </c>
      <c r="C160" s="28" t="s">
        <v>23</v>
      </c>
      <c r="D160" s="28" t="s">
        <v>692</v>
      </c>
      <c r="E160" s="30" t="s">
        <v>944</v>
      </c>
      <c r="F160" s="30" t="s">
        <v>945</v>
      </c>
      <c r="G160" s="28" t="s">
        <v>946</v>
      </c>
      <c r="H160" s="28" t="s">
        <v>186</v>
      </c>
      <c r="I160" s="29" t="s">
        <v>72</v>
      </c>
      <c r="J160" s="29" t="s">
        <v>310</v>
      </c>
      <c r="K160" s="29" t="s">
        <v>481</v>
      </c>
      <c r="L160" s="40" t="s">
        <v>211</v>
      </c>
      <c r="M160" s="41" t="s">
        <v>947</v>
      </c>
    </row>
    <row r="161" s="2" customFormat="1" ht="27" spans="1:13">
      <c r="A161" s="28" t="s">
        <v>948</v>
      </c>
      <c r="B161" s="29" t="s">
        <v>691</v>
      </c>
      <c r="C161" s="28" t="s">
        <v>23</v>
      </c>
      <c r="D161" s="28" t="s">
        <v>692</v>
      </c>
      <c r="E161" s="30" t="s">
        <v>949</v>
      </c>
      <c r="F161" s="30" t="s">
        <v>950</v>
      </c>
      <c r="G161" s="28" t="s">
        <v>951</v>
      </c>
      <c r="H161" s="28" t="s">
        <v>186</v>
      </c>
      <c r="I161" s="29" t="s">
        <v>72</v>
      </c>
      <c r="J161" s="29" t="s">
        <v>310</v>
      </c>
      <c r="K161" s="29" t="s">
        <v>81</v>
      </c>
      <c r="L161" s="40" t="s">
        <v>319</v>
      </c>
      <c r="M161" s="41" t="s">
        <v>952</v>
      </c>
    </row>
    <row r="162" s="2" customFormat="1" ht="27" spans="1:13">
      <c r="A162" s="28" t="s">
        <v>953</v>
      </c>
      <c r="B162" s="29" t="s">
        <v>691</v>
      </c>
      <c r="C162" s="28" t="s">
        <v>23</v>
      </c>
      <c r="D162" s="28" t="s">
        <v>692</v>
      </c>
      <c r="E162" s="30" t="s">
        <v>954</v>
      </c>
      <c r="F162" s="30" t="s">
        <v>955</v>
      </c>
      <c r="G162" s="28" t="s">
        <v>956</v>
      </c>
      <c r="H162" s="28" t="s">
        <v>186</v>
      </c>
      <c r="I162" s="29" t="s">
        <v>72</v>
      </c>
      <c r="J162" s="29" t="s">
        <v>957</v>
      </c>
      <c r="K162" s="29" t="s">
        <v>958</v>
      </c>
      <c r="L162" s="40" t="s">
        <v>211</v>
      </c>
      <c r="M162" s="41" t="s">
        <v>959</v>
      </c>
    </row>
    <row r="163" s="2" customFormat="1" ht="27" spans="1:13">
      <c r="A163" s="28" t="s">
        <v>960</v>
      </c>
      <c r="B163" s="29" t="s">
        <v>691</v>
      </c>
      <c r="C163" s="28" t="s">
        <v>23</v>
      </c>
      <c r="D163" s="28" t="s">
        <v>692</v>
      </c>
      <c r="E163" s="30" t="s">
        <v>961</v>
      </c>
      <c r="F163" s="30" t="s">
        <v>962</v>
      </c>
      <c r="G163" s="28" t="s">
        <v>963</v>
      </c>
      <c r="H163" s="28" t="s">
        <v>186</v>
      </c>
      <c r="I163" s="29" t="s">
        <v>29</v>
      </c>
      <c r="J163" s="29" t="s">
        <v>363</v>
      </c>
      <c r="K163" s="29" t="s">
        <v>277</v>
      </c>
      <c r="L163" s="40" t="s">
        <v>345</v>
      </c>
      <c r="M163" s="41" t="s">
        <v>964</v>
      </c>
    </row>
    <row r="164" s="2" customFormat="1" ht="27" spans="1:13">
      <c r="A164" s="28" t="s">
        <v>965</v>
      </c>
      <c r="B164" s="29" t="s">
        <v>691</v>
      </c>
      <c r="C164" s="28" t="s">
        <v>23</v>
      </c>
      <c r="D164" s="28" t="s">
        <v>692</v>
      </c>
      <c r="E164" s="30" t="s">
        <v>966</v>
      </c>
      <c r="F164" s="30" t="s">
        <v>967</v>
      </c>
      <c r="G164" s="28" t="s">
        <v>963</v>
      </c>
      <c r="H164" s="28" t="s">
        <v>186</v>
      </c>
      <c r="I164" s="29" t="s">
        <v>72</v>
      </c>
      <c r="J164" s="29" t="s">
        <v>968</v>
      </c>
      <c r="K164" s="29" t="s">
        <v>353</v>
      </c>
      <c r="L164" s="40" t="s">
        <v>327</v>
      </c>
      <c r="M164" s="41" t="s">
        <v>964</v>
      </c>
    </row>
    <row r="165" s="2" customFormat="1" ht="27" spans="1:13">
      <c r="A165" s="28" t="s">
        <v>969</v>
      </c>
      <c r="B165" s="29" t="s">
        <v>691</v>
      </c>
      <c r="C165" s="28" t="s">
        <v>23</v>
      </c>
      <c r="D165" s="28" t="s">
        <v>692</v>
      </c>
      <c r="E165" s="30" t="s">
        <v>970</v>
      </c>
      <c r="F165" s="30" t="s">
        <v>971</v>
      </c>
      <c r="G165" s="28" t="s">
        <v>972</v>
      </c>
      <c r="H165" s="28" t="s">
        <v>71</v>
      </c>
      <c r="I165" s="29" t="s">
        <v>72</v>
      </c>
      <c r="J165" s="29" t="s">
        <v>317</v>
      </c>
      <c r="K165" s="29" t="s">
        <v>973</v>
      </c>
      <c r="L165" s="40" t="s">
        <v>468</v>
      </c>
      <c r="M165" s="41" t="s">
        <v>974</v>
      </c>
    </row>
    <row r="166" s="2" customFormat="1" ht="27" spans="1:13">
      <c r="A166" s="28" t="s">
        <v>975</v>
      </c>
      <c r="B166" s="29" t="s">
        <v>691</v>
      </c>
      <c r="C166" s="28" t="s">
        <v>23</v>
      </c>
      <c r="D166" s="28" t="s">
        <v>692</v>
      </c>
      <c r="E166" s="30" t="s">
        <v>976</v>
      </c>
      <c r="F166" s="30" t="s">
        <v>971</v>
      </c>
      <c r="G166" s="28" t="s">
        <v>972</v>
      </c>
      <c r="H166" s="28" t="s">
        <v>71</v>
      </c>
      <c r="I166" s="29" t="s">
        <v>72</v>
      </c>
      <c r="J166" s="29" t="s">
        <v>977</v>
      </c>
      <c r="K166" s="29" t="s">
        <v>978</v>
      </c>
      <c r="L166" s="40" t="s">
        <v>468</v>
      </c>
      <c r="M166" s="41" t="s">
        <v>979</v>
      </c>
    </row>
    <row r="167" s="2" customFormat="1" ht="27" spans="1:13">
      <c r="A167" s="28" t="s">
        <v>980</v>
      </c>
      <c r="B167" s="29" t="s">
        <v>691</v>
      </c>
      <c r="C167" s="28" t="s">
        <v>23</v>
      </c>
      <c r="D167" s="28" t="s">
        <v>692</v>
      </c>
      <c r="E167" s="30" t="s">
        <v>981</v>
      </c>
      <c r="F167" s="30" t="s">
        <v>971</v>
      </c>
      <c r="G167" s="28" t="s">
        <v>972</v>
      </c>
      <c r="H167" s="28" t="s">
        <v>71</v>
      </c>
      <c r="I167" s="29" t="s">
        <v>72</v>
      </c>
      <c r="J167" s="29" t="s">
        <v>977</v>
      </c>
      <c r="K167" s="29" t="s">
        <v>958</v>
      </c>
      <c r="L167" s="40" t="s">
        <v>468</v>
      </c>
      <c r="M167" s="41" t="s">
        <v>982</v>
      </c>
    </row>
    <row r="168" s="2" customFormat="1" ht="27" spans="1:13">
      <c r="A168" s="28" t="s">
        <v>983</v>
      </c>
      <c r="B168" s="29" t="s">
        <v>691</v>
      </c>
      <c r="C168" s="28" t="s">
        <v>23</v>
      </c>
      <c r="D168" s="28" t="s">
        <v>692</v>
      </c>
      <c r="E168" s="30" t="s">
        <v>984</v>
      </c>
      <c r="F168" s="30" t="s">
        <v>985</v>
      </c>
      <c r="G168" s="28" t="s">
        <v>986</v>
      </c>
      <c r="H168" s="28" t="s">
        <v>144</v>
      </c>
      <c r="I168" s="29" t="s">
        <v>72</v>
      </c>
      <c r="J168" s="29" t="s">
        <v>317</v>
      </c>
      <c r="K168" s="29" t="s">
        <v>814</v>
      </c>
      <c r="L168" s="40" t="s">
        <v>551</v>
      </c>
      <c r="M168" s="41" t="s">
        <v>987</v>
      </c>
    </row>
    <row r="169" s="2" customFormat="1" ht="27" spans="1:13">
      <c r="A169" s="28" t="s">
        <v>988</v>
      </c>
      <c r="B169" s="29" t="s">
        <v>691</v>
      </c>
      <c r="C169" s="28" t="s">
        <v>23</v>
      </c>
      <c r="D169" s="28" t="s">
        <v>692</v>
      </c>
      <c r="E169" s="30" t="s">
        <v>989</v>
      </c>
      <c r="F169" s="30" t="s">
        <v>990</v>
      </c>
      <c r="G169" s="28" t="s">
        <v>991</v>
      </c>
      <c r="H169" s="28" t="s">
        <v>144</v>
      </c>
      <c r="I169" s="29" t="s">
        <v>72</v>
      </c>
      <c r="J169" s="29" t="s">
        <v>459</v>
      </c>
      <c r="K169" s="29" t="s">
        <v>64</v>
      </c>
      <c r="L169" s="40" t="s">
        <v>211</v>
      </c>
      <c r="M169" s="41" t="s">
        <v>992</v>
      </c>
    </row>
    <row r="170" s="2" customFormat="1" ht="27" spans="1:13">
      <c r="A170" s="28" t="s">
        <v>993</v>
      </c>
      <c r="B170" s="29" t="s">
        <v>691</v>
      </c>
      <c r="C170" s="28" t="s">
        <v>23</v>
      </c>
      <c r="D170" s="28" t="s">
        <v>692</v>
      </c>
      <c r="E170" s="30" t="s">
        <v>994</v>
      </c>
      <c r="F170" s="30" t="s">
        <v>990</v>
      </c>
      <c r="G170" s="28" t="s">
        <v>991</v>
      </c>
      <c r="H170" s="28" t="s">
        <v>144</v>
      </c>
      <c r="I170" s="29" t="s">
        <v>72</v>
      </c>
      <c r="J170" s="29" t="s">
        <v>317</v>
      </c>
      <c r="K170" s="29" t="s">
        <v>593</v>
      </c>
      <c r="L170" s="40" t="s">
        <v>211</v>
      </c>
      <c r="M170" s="41" t="s">
        <v>995</v>
      </c>
    </row>
    <row r="171" s="2" customFormat="1" ht="27" spans="1:13">
      <c r="A171" s="28" t="s">
        <v>996</v>
      </c>
      <c r="B171" s="29" t="s">
        <v>691</v>
      </c>
      <c r="C171" s="28" t="s">
        <v>23</v>
      </c>
      <c r="D171" s="28" t="s">
        <v>692</v>
      </c>
      <c r="E171" s="30" t="s">
        <v>997</v>
      </c>
      <c r="F171" s="30" t="s">
        <v>971</v>
      </c>
      <c r="G171" s="28" t="s">
        <v>998</v>
      </c>
      <c r="H171" s="28" t="s">
        <v>71</v>
      </c>
      <c r="I171" s="29" t="s">
        <v>72</v>
      </c>
      <c r="J171" s="29" t="s">
        <v>999</v>
      </c>
      <c r="K171" s="29" t="s">
        <v>958</v>
      </c>
      <c r="L171" s="40" t="s">
        <v>1000</v>
      </c>
      <c r="M171" s="41" t="s">
        <v>982</v>
      </c>
    </row>
    <row r="172" s="2" customFormat="1" ht="27" spans="1:13">
      <c r="A172" s="28" t="s">
        <v>1001</v>
      </c>
      <c r="B172" s="29" t="s">
        <v>691</v>
      </c>
      <c r="C172" s="28" t="s">
        <v>23</v>
      </c>
      <c r="D172" s="28" t="s">
        <v>692</v>
      </c>
      <c r="E172" s="30" t="s">
        <v>1002</v>
      </c>
      <c r="F172" s="30" t="s">
        <v>1003</v>
      </c>
      <c r="G172" s="28" t="s">
        <v>1004</v>
      </c>
      <c r="H172" s="28" t="s">
        <v>144</v>
      </c>
      <c r="I172" s="29" t="s">
        <v>72</v>
      </c>
      <c r="J172" s="29" t="s">
        <v>504</v>
      </c>
      <c r="K172" s="29" t="s">
        <v>145</v>
      </c>
      <c r="L172" s="40" t="s">
        <v>1005</v>
      </c>
      <c r="M172" s="41" t="s">
        <v>1006</v>
      </c>
    </row>
    <row r="173" s="2" customFormat="1" ht="27" spans="1:13">
      <c r="A173" s="28" t="s">
        <v>1007</v>
      </c>
      <c r="B173" s="29" t="s">
        <v>691</v>
      </c>
      <c r="C173" s="28" t="s">
        <v>23</v>
      </c>
      <c r="D173" s="28" t="s">
        <v>692</v>
      </c>
      <c r="E173" s="30" t="s">
        <v>1008</v>
      </c>
      <c r="F173" s="30" t="s">
        <v>1009</v>
      </c>
      <c r="G173" s="28" t="s">
        <v>1010</v>
      </c>
      <c r="H173" s="28" t="s">
        <v>144</v>
      </c>
      <c r="I173" s="29" t="s">
        <v>72</v>
      </c>
      <c r="J173" s="29" t="s">
        <v>317</v>
      </c>
      <c r="K173" s="29" t="s">
        <v>1011</v>
      </c>
      <c r="L173" s="40" t="s">
        <v>319</v>
      </c>
      <c r="M173" s="41" t="s">
        <v>1012</v>
      </c>
    </row>
    <row r="174" s="2" customFormat="1" ht="27" spans="1:13">
      <c r="A174" s="28" t="s">
        <v>1013</v>
      </c>
      <c r="B174" s="29" t="s">
        <v>691</v>
      </c>
      <c r="C174" s="28" t="s">
        <v>23</v>
      </c>
      <c r="D174" s="28" t="s">
        <v>692</v>
      </c>
      <c r="E174" s="30" t="s">
        <v>1014</v>
      </c>
      <c r="F174" s="30" t="s">
        <v>1015</v>
      </c>
      <c r="G174" s="28" t="s">
        <v>1016</v>
      </c>
      <c r="H174" s="28" t="s">
        <v>1017</v>
      </c>
      <c r="I174" s="29" t="s">
        <v>72</v>
      </c>
      <c r="J174" s="29" t="s">
        <v>317</v>
      </c>
      <c r="K174" s="29" t="s">
        <v>460</v>
      </c>
      <c r="L174" s="40" t="s">
        <v>567</v>
      </c>
      <c r="M174" s="41" t="s">
        <v>1018</v>
      </c>
    </row>
    <row r="175" s="2" customFormat="1" spans="1:13">
      <c r="A175" s="28" t="s">
        <v>1019</v>
      </c>
      <c r="B175" s="29" t="s">
        <v>691</v>
      </c>
      <c r="C175" s="28" t="s">
        <v>23</v>
      </c>
      <c r="D175" s="28" t="s">
        <v>692</v>
      </c>
      <c r="E175" s="30" t="s">
        <v>1020</v>
      </c>
      <c r="F175" s="30" t="s">
        <v>1021</v>
      </c>
      <c r="G175" s="28" t="s">
        <v>1022</v>
      </c>
      <c r="H175" s="28" t="s">
        <v>1023</v>
      </c>
      <c r="I175" s="29" t="s">
        <v>72</v>
      </c>
      <c r="J175" s="29" t="s">
        <v>903</v>
      </c>
      <c r="K175" s="29" t="s">
        <v>1024</v>
      </c>
      <c r="L175" s="40" t="s">
        <v>545</v>
      </c>
      <c r="M175" s="41" t="s">
        <v>1025</v>
      </c>
    </row>
    <row r="176" s="2" customFormat="1" spans="1:13">
      <c r="A176" s="28" t="s">
        <v>1026</v>
      </c>
      <c r="B176" s="29" t="s">
        <v>691</v>
      </c>
      <c r="C176" s="28" t="s">
        <v>23</v>
      </c>
      <c r="D176" s="28" t="s">
        <v>692</v>
      </c>
      <c r="E176" s="30" t="s">
        <v>1027</v>
      </c>
      <c r="F176" s="30" t="s">
        <v>1028</v>
      </c>
      <c r="G176" s="28" t="s">
        <v>1029</v>
      </c>
      <c r="H176" s="28" t="s">
        <v>1023</v>
      </c>
      <c r="I176" s="29" t="s">
        <v>72</v>
      </c>
      <c r="J176" s="29" t="s">
        <v>1030</v>
      </c>
      <c r="K176" s="29" t="s">
        <v>202</v>
      </c>
      <c r="L176" s="40" t="s">
        <v>529</v>
      </c>
      <c r="M176" s="41" t="s">
        <v>1031</v>
      </c>
    </row>
    <row r="177" s="2" customFormat="1" ht="27" spans="1:13">
      <c r="A177" s="28" t="s">
        <v>690</v>
      </c>
      <c r="B177" s="29" t="s">
        <v>691</v>
      </c>
      <c r="C177" s="28" t="s">
        <v>23</v>
      </c>
      <c r="D177" s="28" t="s">
        <v>692</v>
      </c>
      <c r="E177" s="30" t="s">
        <v>693</v>
      </c>
      <c r="F177" s="30" t="s">
        <v>694</v>
      </c>
      <c r="G177" s="28" t="s">
        <v>695</v>
      </c>
      <c r="H177" s="28" t="s">
        <v>186</v>
      </c>
      <c r="I177" s="29" t="s">
        <v>72</v>
      </c>
      <c r="J177" s="29" t="s">
        <v>1032</v>
      </c>
      <c r="K177" s="29" t="s">
        <v>421</v>
      </c>
      <c r="L177" s="40" t="s">
        <v>188</v>
      </c>
      <c r="M177" s="41" t="s">
        <v>696</v>
      </c>
    </row>
    <row r="178" s="2" customFormat="1" ht="27" spans="1:13">
      <c r="A178" s="28" t="s">
        <v>1033</v>
      </c>
      <c r="B178" s="29" t="s">
        <v>691</v>
      </c>
      <c r="C178" s="28" t="s">
        <v>23</v>
      </c>
      <c r="D178" s="28" t="s">
        <v>692</v>
      </c>
      <c r="E178" s="30" t="s">
        <v>1034</v>
      </c>
      <c r="F178" s="30" t="s">
        <v>1035</v>
      </c>
      <c r="G178" s="28" t="s">
        <v>1036</v>
      </c>
      <c r="H178" s="28" t="s">
        <v>186</v>
      </c>
      <c r="I178" s="29" t="s">
        <v>72</v>
      </c>
      <c r="J178" s="29" t="s">
        <v>1037</v>
      </c>
      <c r="K178" s="29" t="s">
        <v>1038</v>
      </c>
      <c r="L178" s="40" t="s">
        <v>195</v>
      </c>
      <c r="M178" s="41" t="s">
        <v>1039</v>
      </c>
    </row>
    <row r="179" s="2" customFormat="1" ht="27" spans="1:13">
      <c r="A179" s="28" t="s">
        <v>1040</v>
      </c>
      <c r="B179" s="29" t="s">
        <v>691</v>
      </c>
      <c r="C179" s="28" t="s">
        <v>23</v>
      </c>
      <c r="D179" s="28" t="s">
        <v>692</v>
      </c>
      <c r="E179" s="30" t="s">
        <v>1041</v>
      </c>
      <c r="F179" s="30" t="s">
        <v>1042</v>
      </c>
      <c r="G179" s="28" t="s">
        <v>1043</v>
      </c>
      <c r="H179" s="28" t="s">
        <v>186</v>
      </c>
      <c r="I179" s="29" t="s">
        <v>72</v>
      </c>
      <c r="J179" s="29" t="s">
        <v>1044</v>
      </c>
      <c r="K179" s="29" t="s">
        <v>30</v>
      </c>
      <c r="L179" s="40" t="s">
        <v>1000</v>
      </c>
      <c r="M179" s="41" t="s">
        <v>1045</v>
      </c>
    </row>
    <row r="180" s="2" customFormat="1" ht="27" spans="1:13">
      <c r="A180" s="28" t="s">
        <v>1046</v>
      </c>
      <c r="B180" s="29" t="s">
        <v>691</v>
      </c>
      <c r="C180" s="28" t="s">
        <v>23</v>
      </c>
      <c r="D180" s="28" t="s">
        <v>692</v>
      </c>
      <c r="E180" s="30" t="s">
        <v>1047</v>
      </c>
      <c r="F180" s="30" t="s">
        <v>1048</v>
      </c>
      <c r="G180" s="28" t="s">
        <v>1049</v>
      </c>
      <c r="H180" s="28" t="s">
        <v>186</v>
      </c>
      <c r="I180" s="29" t="s">
        <v>72</v>
      </c>
      <c r="J180" s="29" t="s">
        <v>897</v>
      </c>
      <c r="K180" s="29" t="s">
        <v>421</v>
      </c>
      <c r="L180" s="40" t="s">
        <v>211</v>
      </c>
      <c r="M180" s="41" t="s">
        <v>1050</v>
      </c>
    </row>
    <row r="181" s="2" customFormat="1" ht="27" spans="1:13">
      <c r="A181" s="28" t="s">
        <v>1051</v>
      </c>
      <c r="B181" s="29" t="s">
        <v>691</v>
      </c>
      <c r="C181" s="28" t="s">
        <v>23</v>
      </c>
      <c r="D181" s="28" t="s">
        <v>692</v>
      </c>
      <c r="E181" s="30" t="s">
        <v>1052</v>
      </c>
      <c r="F181" s="30" t="s">
        <v>1053</v>
      </c>
      <c r="G181" s="28" t="s">
        <v>1054</v>
      </c>
      <c r="H181" s="28" t="s">
        <v>144</v>
      </c>
      <c r="I181" s="29" t="s">
        <v>72</v>
      </c>
      <c r="J181" s="29" t="s">
        <v>466</v>
      </c>
      <c r="K181" s="29" t="s">
        <v>1055</v>
      </c>
      <c r="L181" s="40" t="s">
        <v>468</v>
      </c>
      <c r="M181" s="41" t="s">
        <v>1056</v>
      </c>
    </row>
    <row r="182" s="2" customFormat="1" spans="1:13">
      <c r="A182" s="28" t="s">
        <v>1057</v>
      </c>
      <c r="B182" s="29" t="s">
        <v>691</v>
      </c>
      <c r="C182" s="28" t="s">
        <v>23</v>
      </c>
      <c r="D182" s="28" t="s">
        <v>692</v>
      </c>
      <c r="E182" s="30" t="s">
        <v>1058</v>
      </c>
      <c r="F182" s="30" t="s">
        <v>1059</v>
      </c>
      <c r="G182" s="28" t="s">
        <v>1060</v>
      </c>
      <c r="H182" s="28" t="s">
        <v>144</v>
      </c>
      <c r="I182" s="29" t="s">
        <v>72</v>
      </c>
      <c r="J182" s="29" t="s">
        <v>363</v>
      </c>
      <c r="K182" s="29" t="s">
        <v>338</v>
      </c>
      <c r="L182" s="40" t="s">
        <v>1000</v>
      </c>
      <c r="M182" s="41" t="s">
        <v>1061</v>
      </c>
    </row>
    <row r="183" s="2" customFormat="1" ht="27" spans="1:13">
      <c r="A183" s="28" t="s">
        <v>1062</v>
      </c>
      <c r="B183" s="29" t="s">
        <v>691</v>
      </c>
      <c r="C183" s="28" t="s">
        <v>23</v>
      </c>
      <c r="D183" s="28" t="s">
        <v>692</v>
      </c>
      <c r="E183" s="30" t="s">
        <v>1063</v>
      </c>
      <c r="F183" s="30" t="s">
        <v>924</v>
      </c>
      <c r="G183" s="28" t="s">
        <v>925</v>
      </c>
      <c r="H183" s="28" t="s">
        <v>186</v>
      </c>
      <c r="I183" s="29" t="s">
        <v>72</v>
      </c>
      <c r="J183" s="29" t="s">
        <v>1064</v>
      </c>
      <c r="K183" s="29" t="s">
        <v>1065</v>
      </c>
      <c r="L183" s="40" t="s">
        <v>219</v>
      </c>
      <c r="M183" s="41" t="s">
        <v>353</v>
      </c>
    </row>
    <row r="184" s="2" customFormat="1" ht="27" spans="1:13">
      <c r="A184" s="28" t="s">
        <v>1066</v>
      </c>
      <c r="B184" s="29" t="s">
        <v>691</v>
      </c>
      <c r="C184" s="28" t="s">
        <v>23</v>
      </c>
      <c r="D184" s="28" t="s">
        <v>692</v>
      </c>
      <c r="E184" s="30" t="s">
        <v>1067</v>
      </c>
      <c r="F184" s="30" t="s">
        <v>1068</v>
      </c>
      <c r="G184" s="28" t="s">
        <v>1069</v>
      </c>
      <c r="H184" s="28" t="s">
        <v>1070</v>
      </c>
      <c r="I184" s="29" t="s">
        <v>72</v>
      </c>
      <c r="J184" s="29" t="s">
        <v>1071</v>
      </c>
      <c r="K184" s="29" t="s">
        <v>277</v>
      </c>
      <c r="L184" s="40" t="s">
        <v>1000</v>
      </c>
      <c r="M184" s="41" t="s">
        <v>1072</v>
      </c>
    </row>
    <row r="185" s="2" customFormat="1" ht="27" spans="1:13">
      <c r="A185" s="28" t="s">
        <v>1073</v>
      </c>
      <c r="B185" s="29" t="s">
        <v>691</v>
      </c>
      <c r="C185" s="28" t="s">
        <v>23</v>
      </c>
      <c r="D185" s="28" t="s">
        <v>692</v>
      </c>
      <c r="E185" s="30" t="s">
        <v>1074</v>
      </c>
      <c r="F185" s="30" t="s">
        <v>1068</v>
      </c>
      <c r="G185" s="28" t="s">
        <v>1069</v>
      </c>
      <c r="H185" s="28" t="s">
        <v>1070</v>
      </c>
      <c r="I185" s="29" t="s">
        <v>72</v>
      </c>
      <c r="J185" s="29" t="s">
        <v>1075</v>
      </c>
      <c r="K185" s="29" t="s">
        <v>277</v>
      </c>
      <c r="L185" s="40" t="s">
        <v>1000</v>
      </c>
      <c r="M185" s="41" t="s">
        <v>1072</v>
      </c>
    </row>
    <row r="186" s="2" customFormat="1" ht="27" spans="1:13">
      <c r="A186" s="28" t="s">
        <v>1076</v>
      </c>
      <c r="B186" s="29" t="s">
        <v>691</v>
      </c>
      <c r="C186" s="28" t="s">
        <v>23</v>
      </c>
      <c r="D186" s="28" t="s">
        <v>692</v>
      </c>
      <c r="E186" s="30" t="s">
        <v>1077</v>
      </c>
      <c r="F186" s="30" t="s">
        <v>1078</v>
      </c>
      <c r="G186" s="28" t="s">
        <v>1079</v>
      </c>
      <c r="H186" s="28" t="s">
        <v>1080</v>
      </c>
      <c r="I186" s="29" t="s">
        <v>29</v>
      </c>
      <c r="J186" s="29" t="s">
        <v>1081</v>
      </c>
      <c r="K186" s="29" t="s">
        <v>1024</v>
      </c>
      <c r="L186" s="40" t="s">
        <v>219</v>
      </c>
      <c r="M186" s="41" t="s">
        <v>353</v>
      </c>
    </row>
    <row r="187" s="2" customFormat="1" spans="1:13">
      <c r="A187" s="28" t="s">
        <v>1082</v>
      </c>
      <c r="B187" s="29" t="s">
        <v>691</v>
      </c>
      <c r="C187" s="28" t="s">
        <v>23</v>
      </c>
      <c r="D187" s="28" t="s">
        <v>692</v>
      </c>
      <c r="E187" s="30" t="s">
        <v>1083</v>
      </c>
      <c r="F187" s="30" t="s">
        <v>1084</v>
      </c>
      <c r="G187" s="28" t="s">
        <v>1085</v>
      </c>
      <c r="H187" s="28" t="s">
        <v>713</v>
      </c>
      <c r="I187" s="29" t="s">
        <v>29</v>
      </c>
      <c r="J187" s="29" t="s">
        <v>1086</v>
      </c>
      <c r="K187" s="29" t="s">
        <v>687</v>
      </c>
      <c r="L187" s="40" t="s">
        <v>345</v>
      </c>
      <c r="M187" s="41" t="s">
        <v>1087</v>
      </c>
    </row>
    <row r="188" s="2" customFormat="1" ht="40.5" spans="1:13">
      <c r="A188" s="28" t="s">
        <v>1088</v>
      </c>
      <c r="B188" s="29" t="s">
        <v>691</v>
      </c>
      <c r="C188" s="28" t="s">
        <v>23</v>
      </c>
      <c r="D188" s="28" t="s">
        <v>692</v>
      </c>
      <c r="E188" s="30" t="s">
        <v>1089</v>
      </c>
      <c r="F188" s="30" t="s">
        <v>1090</v>
      </c>
      <c r="G188" s="28" t="s">
        <v>1091</v>
      </c>
      <c r="H188" s="28" t="s">
        <v>1092</v>
      </c>
      <c r="I188" s="29" t="s">
        <v>29</v>
      </c>
      <c r="J188" s="29" t="s">
        <v>957</v>
      </c>
      <c r="K188" s="29" t="s">
        <v>467</v>
      </c>
      <c r="L188" s="40" t="s">
        <v>574</v>
      </c>
      <c r="M188" s="41" t="s">
        <v>1093</v>
      </c>
    </row>
    <row r="189" s="2" customFormat="1" ht="27" spans="1:13">
      <c r="A189" s="28" t="s">
        <v>1094</v>
      </c>
      <c r="B189" s="29" t="s">
        <v>691</v>
      </c>
      <c r="C189" s="28" t="s">
        <v>23</v>
      </c>
      <c r="D189" s="28" t="s">
        <v>692</v>
      </c>
      <c r="E189" s="30" t="s">
        <v>1095</v>
      </c>
      <c r="F189" s="30" t="s">
        <v>1096</v>
      </c>
      <c r="G189" s="28" t="s">
        <v>1097</v>
      </c>
      <c r="H189" s="28" t="s">
        <v>1092</v>
      </c>
      <c r="I189" s="29" t="s">
        <v>29</v>
      </c>
      <c r="J189" s="29" t="s">
        <v>957</v>
      </c>
      <c r="K189" s="29" t="s">
        <v>887</v>
      </c>
      <c r="L189" s="40" t="s">
        <v>211</v>
      </c>
      <c r="M189" s="41" t="s">
        <v>1098</v>
      </c>
    </row>
    <row r="190" s="2" customFormat="1" ht="27" spans="1:13">
      <c r="A190" s="28" t="s">
        <v>1099</v>
      </c>
      <c r="B190" s="29" t="s">
        <v>691</v>
      </c>
      <c r="C190" s="28" t="s">
        <v>23</v>
      </c>
      <c r="D190" s="28" t="s">
        <v>692</v>
      </c>
      <c r="E190" s="30" t="s">
        <v>1100</v>
      </c>
      <c r="F190" s="30" t="s">
        <v>1101</v>
      </c>
      <c r="G190" s="28" t="s">
        <v>353</v>
      </c>
      <c r="H190" s="28" t="s">
        <v>1092</v>
      </c>
      <c r="I190" s="29" t="s">
        <v>29</v>
      </c>
      <c r="J190" s="29" t="s">
        <v>363</v>
      </c>
      <c r="K190" s="29" t="s">
        <v>1102</v>
      </c>
      <c r="L190" s="40" t="s">
        <v>119</v>
      </c>
      <c r="M190" s="41" t="s">
        <v>1103</v>
      </c>
    </row>
    <row r="191" s="2" customFormat="1" ht="27" spans="1:13">
      <c r="A191" s="28" t="s">
        <v>1104</v>
      </c>
      <c r="B191" s="29" t="s">
        <v>691</v>
      </c>
      <c r="C191" s="28" t="s">
        <v>23</v>
      </c>
      <c r="D191" s="28" t="s">
        <v>692</v>
      </c>
      <c r="E191" s="30" t="s">
        <v>1105</v>
      </c>
      <c r="F191" s="30" t="s">
        <v>1106</v>
      </c>
      <c r="G191" s="28" t="s">
        <v>1107</v>
      </c>
      <c r="H191" s="28" t="s">
        <v>336</v>
      </c>
      <c r="I191" s="29" t="s">
        <v>72</v>
      </c>
      <c r="J191" s="29" t="s">
        <v>903</v>
      </c>
      <c r="K191" s="29" t="s">
        <v>1108</v>
      </c>
      <c r="L191" s="40">
        <v>2022</v>
      </c>
      <c r="M191" s="41" t="s">
        <v>1109</v>
      </c>
    </row>
    <row r="192" s="2" customFormat="1" ht="27" spans="1:13">
      <c r="A192" s="28" t="s">
        <v>1110</v>
      </c>
      <c r="B192" s="29" t="s">
        <v>691</v>
      </c>
      <c r="C192" s="28" t="s">
        <v>23</v>
      </c>
      <c r="D192" s="28" t="s">
        <v>692</v>
      </c>
      <c r="E192" s="30" t="s">
        <v>1111</v>
      </c>
      <c r="F192" s="30" t="s">
        <v>1106</v>
      </c>
      <c r="G192" s="28" t="s">
        <v>1107</v>
      </c>
      <c r="H192" s="28" t="s">
        <v>336</v>
      </c>
      <c r="I192" s="29" t="s">
        <v>72</v>
      </c>
      <c r="J192" s="29" t="s">
        <v>1112</v>
      </c>
      <c r="K192" s="29" t="s">
        <v>1108</v>
      </c>
      <c r="L192" s="40" t="s">
        <v>574</v>
      </c>
      <c r="M192" s="41" t="s">
        <v>1109</v>
      </c>
    </row>
    <row r="193" s="2" customFormat="1" ht="27" spans="1:13">
      <c r="A193" s="28" t="s">
        <v>1113</v>
      </c>
      <c r="B193" s="29" t="s">
        <v>691</v>
      </c>
      <c r="C193" s="28" t="s">
        <v>23</v>
      </c>
      <c r="D193" s="28" t="s">
        <v>692</v>
      </c>
      <c r="E193" s="30" t="s">
        <v>1114</v>
      </c>
      <c r="F193" s="30" t="s">
        <v>1115</v>
      </c>
      <c r="G193" s="28" t="s">
        <v>1116</v>
      </c>
      <c r="H193" s="28" t="s">
        <v>1117</v>
      </c>
      <c r="I193" s="29" t="s">
        <v>72</v>
      </c>
      <c r="J193" s="29" t="s">
        <v>1118</v>
      </c>
      <c r="K193" s="29" t="s">
        <v>317</v>
      </c>
      <c r="L193" s="40" t="s">
        <v>327</v>
      </c>
      <c r="M193" s="41" t="s">
        <v>1119</v>
      </c>
    </row>
    <row r="194" s="2" customFormat="1" spans="1:13">
      <c r="A194" s="28" t="s">
        <v>1120</v>
      </c>
      <c r="B194" s="29" t="s">
        <v>691</v>
      </c>
      <c r="C194" s="28" t="s">
        <v>23</v>
      </c>
      <c r="D194" s="28" t="s">
        <v>692</v>
      </c>
      <c r="E194" s="30" t="s">
        <v>1121</v>
      </c>
      <c r="F194" s="30" t="s">
        <v>1122</v>
      </c>
      <c r="G194" s="28" t="s">
        <v>1123</v>
      </c>
      <c r="H194" s="28" t="s">
        <v>1124</v>
      </c>
      <c r="I194" s="29" t="s">
        <v>29</v>
      </c>
      <c r="J194" s="29" t="s">
        <v>897</v>
      </c>
      <c r="K194" s="29" t="s">
        <v>733</v>
      </c>
      <c r="L194" s="40" t="s">
        <v>1000</v>
      </c>
      <c r="M194" s="41" t="s">
        <v>1125</v>
      </c>
    </row>
    <row r="195" s="2" customFormat="1" ht="40.5" spans="1:13">
      <c r="A195" s="28" t="s">
        <v>1126</v>
      </c>
      <c r="B195" s="29" t="s">
        <v>691</v>
      </c>
      <c r="C195" s="28" t="s">
        <v>23</v>
      </c>
      <c r="D195" s="28" t="s">
        <v>692</v>
      </c>
      <c r="E195" s="30" t="s">
        <v>1127</v>
      </c>
      <c r="F195" s="30" t="s">
        <v>1128</v>
      </c>
      <c r="G195" s="28" t="s">
        <v>1123</v>
      </c>
      <c r="H195" s="28" t="s">
        <v>1124</v>
      </c>
      <c r="I195" s="29" t="s">
        <v>29</v>
      </c>
      <c r="J195" s="29" t="s">
        <v>873</v>
      </c>
      <c r="K195" s="29" t="s">
        <v>81</v>
      </c>
      <c r="L195" s="40" t="s">
        <v>1000</v>
      </c>
      <c r="M195" s="41" t="s">
        <v>1129</v>
      </c>
    </row>
    <row r="196" s="2" customFormat="1" ht="27" spans="1:13">
      <c r="A196" s="28" t="s">
        <v>1130</v>
      </c>
      <c r="B196" s="29" t="s">
        <v>691</v>
      </c>
      <c r="C196" s="28" t="s">
        <v>23</v>
      </c>
      <c r="D196" s="28" t="s">
        <v>692</v>
      </c>
      <c r="E196" s="30" t="s">
        <v>1131</v>
      </c>
      <c r="F196" s="30" t="s">
        <v>1132</v>
      </c>
      <c r="G196" s="28" t="s">
        <v>1133</v>
      </c>
      <c r="H196" s="28" t="s">
        <v>1134</v>
      </c>
      <c r="I196" s="29" t="s">
        <v>29</v>
      </c>
      <c r="J196" s="29" t="s">
        <v>1032</v>
      </c>
      <c r="K196" s="29" t="s">
        <v>326</v>
      </c>
      <c r="L196" s="40" t="s">
        <v>219</v>
      </c>
      <c r="M196" s="41" t="s">
        <v>1135</v>
      </c>
    </row>
    <row r="197" s="2" customFormat="1" ht="27" spans="1:13">
      <c r="A197" s="28" t="s">
        <v>1136</v>
      </c>
      <c r="B197" s="29" t="s">
        <v>691</v>
      </c>
      <c r="C197" s="28" t="s">
        <v>23</v>
      </c>
      <c r="D197" s="28" t="s">
        <v>692</v>
      </c>
      <c r="E197" s="30" t="s">
        <v>1137</v>
      </c>
      <c r="F197" s="30" t="s">
        <v>1132</v>
      </c>
      <c r="G197" s="28" t="s">
        <v>1133</v>
      </c>
      <c r="H197" s="28" t="s">
        <v>1134</v>
      </c>
      <c r="I197" s="29" t="s">
        <v>29</v>
      </c>
      <c r="J197" s="29" t="s">
        <v>555</v>
      </c>
      <c r="K197" s="29" t="s">
        <v>326</v>
      </c>
      <c r="L197" s="40" t="s">
        <v>219</v>
      </c>
      <c r="M197" s="41" t="s">
        <v>1135</v>
      </c>
    </row>
    <row r="198" s="2" customFormat="1" ht="40.5" spans="1:13">
      <c r="A198" s="28" t="s">
        <v>1138</v>
      </c>
      <c r="B198" s="29" t="s">
        <v>691</v>
      </c>
      <c r="C198" s="28" t="s">
        <v>23</v>
      </c>
      <c r="D198" s="28" t="s">
        <v>692</v>
      </c>
      <c r="E198" s="30" t="s">
        <v>1139</v>
      </c>
      <c r="F198" s="30" t="s">
        <v>1140</v>
      </c>
      <c r="G198" s="28" t="s">
        <v>1141</v>
      </c>
      <c r="H198" s="28" t="s">
        <v>1142</v>
      </c>
      <c r="I198" s="29" t="s">
        <v>29</v>
      </c>
      <c r="J198" s="29" t="s">
        <v>873</v>
      </c>
      <c r="K198" s="29" t="s">
        <v>733</v>
      </c>
      <c r="L198" s="40" t="s">
        <v>1143</v>
      </c>
      <c r="M198" s="41" t="s">
        <v>1144</v>
      </c>
    </row>
    <row r="199" s="2" customFormat="1" ht="27" spans="1:13">
      <c r="A199" s="28" t="s">
        <v>1145</v>
      </c>
      <c r="B199" s="29" t="s">
        <v>691</v>
      </c>
      <c r="C199" s="28" t="s">
        <v>23</v>
      </c>
      <c r="D199" s="28" t="s">
        <v>692</v>
      </c>
      <c r="E199" s="30" t="s">
        <v>1146</v>
      </c>
      <c r="F199" s="30" t="s">
        <v>1147</v>
      </c>
      <c r="G199" s="28" t="s">
        <v>353</v>
      </c>
      <c r="H199" s="28" t="s">
        <v>1148</v>
      </c>
      <c r="I199" s="29" t="s">
        <v>96</v>
      </c>
      <c r="J199" s="29" t="s">
        <v>1149</v>
      </c>
      <c r="K199" s="29" t="s">
        <v>338</v>
      </c>
      <c r="L199" s="40" t="s">
        <v>551</v>
      </c>
      <c r="M199" s="41" t="s">
        <v>1150</v>
      </c>
    </row>
    <row r="200" s="2" customFormat="1" ht="27" spans="1:13">
      <c r="A200" s="28" t="s">
        <v>1151</v>
      </c>
      <c r="B200" s="29" t="s">
        <v>691</v>
      </c>
      <c r="C200" s="28" t="s">
        <v>23</v>
      </c>
      <c r="D200" s="28" t="s">
        <v>692</v>
      </c>
      <c r="E200" s="30" t="s">
        <v>1152</v>
      </c>
      <c r="F200" s="30" t="s">
        <v>1153</v>
      </c>
      <c r="G200" s="28" t="s">
        <v>1154</v>
      </c>
      <c r="H200" s="28" t="s">
        <v>1155</v>
      </c>
      <c r="I200" s="29" t="s">
        <v>29</v>
      </c>
      <c r="J200" s="29" t="s">
        <v>873</v>
      </c>
      <c r="K200" s="29" t="s">
        <v>820</v>
      </c>
      <c r="L200" s="40" t="s">
        <v>1005</v>
      </c>
      <c r="M200" s="41" t="s">
        <v>1156</v>
      </c>
    </row>
    <row r="201" s="2" customFormat="1" ht="27" spans="1:13">
      <c r="A201" s="28" t="s">
        <v>1157</v>
      </c>
      <c r="B201" s="29" t="s">
        <v>691</v>
      </c>
      <c r="C201" s="28" t="s">
        <v>23</v>
      </c>
      <c r="D201" s="28" t="s">
        <v>692</v>
      </c>
      <c r="E201" s="30" t="s">
        <v>1158</v>
      </c>
      <c r="F201" s="30" t="s">
        <v>1159</v>
      </c>
      <c r="G201" s="28" t="s">
        <v>1160</v>
      </c>
      <c r="H201" s="28" t="s">
        <v>686</v>
      </c>
      <c r="I201" s="29" t="s">
        <v>29</v>
      </c>
      <c r="J201" s="29" t="s">
        <v>687</v>
      </c>
      <c r="K201" s="29" t="s">
        <v>688</v>
      </c>
      <c r="L201" s="40" t="s">
        <v>311</v>
      </c>
      <c r="M201" s="41" t="s">
        <v>1161</v>
      </c>
    </row>
    <row r="202" s="2" customFormat="1" ht="27" spans="1:13">
      <c r="A202" s="28" t="s">
        <v>1162</v>
      </c>
      <c r="B202" s="29" t="s">
        <v>691</v>
      </c>
      <c r="C202" s="28" t="s">
        <v>23</v>
      </c>
      <c r="D202" s="28" t="s">
        <v>692</v>
      </c>
      <c r="E202" s="30" t="s">
        <v>1163</v>
      </c>
      <c r="F202" s="30" t="s">
        <v>1164</v>
      </c>
      <c r="G202" s="28" t="s">
        <v>1165</v>
      </c>
      <c r="H202" s="28" t="s">
        <v>1166</v>
      </c>
      <c r="I202" s="29" t="s">
        <v>29</v>
      </c>
      <c r="J202" s="29" t="s">
        <v>1167</v>
      </c>
      <c r="K202" s="29" t="s">
        <v>1168</v>
      </c>
      <c r="L202" s="40" t="s">
        <v>119</v>
      </c>
      <c r="M202" s="41" t="s">
        <v>1169</v>
      </c>
    </row>
    <row r="203" s="2" customFormat="1" ht="27" spans="1:13">
      <c r="A203" s="28" t="s">
        <v>1170</v>
      </c>
      <c r="B203" s="29" t="s">
        <v>691</v>
      </c>
      <c r="C203" s="28" t="s">
        <v>23</v>
      </c>
      <c r="D203" s="28" t="s">
        <v>692</v>
      </c>
      <c r="E203" s="30" t="s">
        <v>1171</v>
      </c>
      <c r="F203" s="30" t="s">
        <v>1172</v>
      </c>
      <c r="G203" s="28" t="s">
        <v>1173</v>
      </c>
      <c r="H203" s="28" t="s">
        <v>1092</v>
      </c>
      <c r="I203" s="29" t="s">
        <v>29</v>
      </c>
      <c r="J203" s="29" t="s">
        <v>957</v>
      </c>
      <c r="K203" s="29" t="s">
        <v>1174</v>
      </c>
      <c r="L203" s="40" t="s">
        <v>920</v>
      </c>
      <c r="M203" s="41" t="s">
        <v>1175</v>
      </c>
    </row>
    <row r="204" s="2" customFormat="1" ht="27" spans="1:13">
      <c r="A204" s="28" t="s">
        <v>1176</v>
      </c>
      <c r="B204" s="29" t="s">
        <v>691</v>
      </c>
      <c r="C204" s="28" t="s">
        <v>23</v>
      </c>
      <c r="D204" s="28" t="s">
        <v>692</v>
      </c>
      <c r="E204" s="30" t="s">
        <v>1177</v>
      </c>
      <c r="F204" s="30" t="s">
        <v>1178</v>
      </c>
      <c r="G204" s="28" t="s">
        <v>353</v>
      </c>
      <c r="H204" s="28" t="s">
        <v>1092</v>
      </c>
      <c r="I204" s="29" t="s">
        <v>29</v>
      </c>
      <c r="J204" s="29" t="s">
        <v>999</v>
      </c>
      <c r="K204" s="29" t="s">
        <v>1179</v>
      </c>
      <c r="L204" s="40" t="s">
        <v>345</v>
      </c>
      <c r="M204" s="41" t="s">
        <v>1180</v>
      </c>
    </row>
    <row r="205" s="2" customFormat="1" spans="1:13">
      <c r="A205" s="28" t="s">
        <v>1181</v>
      </c>
      <c r="B205" s="29" t="s">
        <v>691</v>
      </c>
      <c r="C205" s="28" t="s">
        <v>23</v>
      </c>
      <c r="D205" s="28" t="s">
        <v>692</v>
      </c>
      <c r="E205" s="30" t="s">
        <v>1182</v>
      </c>
      <c r="F205" s="30" t="s">
        <v>1183</v>
      </c>
      <c r="G205" s="28" t="s">
        <v>353</v>
      </c>
      <c r="H205" s="28" t="s">
        <v>1142</v>
      </c>
      <c r="I205" s="29" t="s">
        <v>29</v>
      </c>
      <c r="J205" s="29" t="s">
        <v>957</v>
      </c>
      <c r="K205" s="29" t="s">
        <v>64</v>
      </c>
      <c r="L205" s="40" t="s">
        <v>327</v>
      </c>
      <c r="M205" s="41" t="s">
        <v>1184</v>
      </c>
    </row>
    <row r="206" s="2" customFormat="1" spans="1:13">
      <c r="A206" s="28" t="s">
        <v>1185</v>
      </c>
      <c r="B206" s="29" t="s">
        <v>691</v>
      </c>
      <c r="C206" s="28" t="s">
        <v>23</v>
      </c>
      <c r="D206" s="28" t="s">
        <v>692</v>
      </c>
      <c r="E206" s="30" t="s">
        <v>1186</v>
      </c>
      <c r="F206" s="30" t="s">
        <v>1187</v>
      </c>
      <c r="G206" s="28" t="s">
        <v>1188</v>
      </c>
      <c r="H206" s="28" t="s">
        <v>269</v>
      </c>
      <c r="I206" s="29" t="s">
        <v>72</v>
      </c>
      <c r="J206" s="29" t="s">
        <v>860</v>
      </c>
      <c r="K206" s="29" t="s">
        <v>270</v>
      </c>
      <c r="L206" s="40" t="s">
        <v>357</v>
      </c>
      <c r="M206" s="41" t="s">
        <v>1189</v>
      </c>
    </row>
    <row r="207" s="2" customFormat="1" ht="27" spans="1:13">
      <c r="A207" s="28" t="s">
        <v>1190</v>
      </c>
      <c r="B207" s="29" t="s">
        <v>691</v>
      </c>
      <c r="C207" s="28" t="s">
        <v>23</v>
      </c>
      <c r="D207" s="28" t="s">
        <v>692</v>
      </c>
      <c r="E207" s="30" t="s">
        <v>1191</v>
      </c>
      <c r="F207" s="30" t="s">
        <v>1192</v>
      </c>
      <c r="G207" s="28" t="s">
        <v>1193</v>
      </c>
      <c r="H207" s="28" t="s">
        <v>1194</v>
      </c>
      <c r="I207" s="29" t="s">
        <v>29</v>
      </c>
      <c r="J207" s="29" t="s">
        <v>873</v>
      </c>
      <c r="K207" s="29" t="s">
        <v>1195</v>
      </c>
      <c r="L207" s="40" t="s">
        <v>574</v>
      </c>
      <c r="M207" s="41" t="s">
        <v>1196</v>
      </c>
    </row>
    <row r="208" s="2" customFormat="1" ht="27" spans="1:13">
      <c r="A208" s="42" t="s">
        <v>1197</v>
      </c>
      <c r="B208" s="43" t="s">
        <v>691</v>
      </c>
      <c r="C208" s="42" t="s">
        <v>23</v>
      </c>
      <c r="D208" s="42" t="s">
        <v>692</v>
      </c>
      <c r="E208" s="44" t="s">
        <v>1198</v>
      </c>
      <c r="F208" s="44" t="s">
        <v>1199</v>
      </c>
      <c r="G208" s="42" t="s">
        <v>1200</v>
      </c>
      <c r="H208" s="42" t="s">
        <v>1194</v>
      </c>
      <c r="I208" s="43" t="s">
        <v>29</v>
      </c>
      <c r="J208" s="43" t="s">
        <v>1201</v>
      </c>
      <c r="K208" s="43" t="s">
        <v>1202</v>
      </c>
      <c r="L208" s="45" t="s">
        <v>574</v>
      </c>
      <c r="M208" s="46" t="s">
        <v>1203</v>
      </c>
    </row>
    <row r="209" s="2" customFormat="1" ht="27" spans="1:13">
      <c r="A209" s="23" t="s">
        <v>1204</v>
      </c>
      <c r="B209" s="23" t="s">
        <v>1205</v>
      </c>
      <c r="C209" s="23" t="s">
        <v>1206</v>
      </c>
      <c r="D209" s="23" t="s">
        <v>1207</v>
      </c>
      <c r="E209" s="24" t="s">
        <v>1208</v>
      </c>
      <c r="F209" s="24" t="s">
        <v>1209</v>
      </c>
      <c r="G209" s="23" t="s">
        <v>1210</v>
      </c>
      <c r="H209" s="23" t="s">
        <v>117</v>
      </c>
      <c r="I209" s="23" t="s">
        <v>29</v>
      </c>
      <c r="J209" s="34">
        <v>79.684</v>
      </c>
      <c r="K209" s="23" t="s">
        <v>433</v>
      </c>
      <c r="L209" s="35" t="s">
        <v>1211</v>
      </c>
      <c r="M209" s="36" t="s">
        <v>1212</v>
      </c>
    </row>
    <row r="210" s="2" customFormat="1" spans="1:13">
      <c r="A210" s="23" t="s">
        <v>1213</v>
      </c>
      <c r="B210" s="23" t="s">
        <v>1214</v>
      </c>
      <c r="C210" s="23" t="s">
        <v>1206</v>
      </c>
      <c r="D210" s="23" t="s">
        <v>1215</v>
      </c>
      <c r="E210" s="24" t="s">
        <v>1216</v>
      </c>
      <c r="F210" s="24" t="s">
        <v>1217</v>
      </c>
      <c r="G210" s="23" t="s">
        <v>1218</v>
      </c>
      <c r="H210" s="23" t="s">
        <v>1219</v>
      </c>
      <c r="I210" s="23" t="s">
        <v>29</v>
      </c>
      <c r="J210" s="34">
        <v>51.733</v>
      </c>
      <c r="K210" s="23" t="s">
        <v>1220</v>
      </c>
      <c r="L210" s="35" t="s">
        <v>1221</v>
      </c>
      <c r="M210" s="36" t="s">
        <v>353</v>
      </c>
    </row>
    <row r="211" s="2" customFormat="1" ht="27" spans="1:13">
      <c r="A211" s="23" t="s">
        <v>1222</v>
      </c>
      <c r="B211" s="23" t="s">
        <v>1214</v>
      </c>
      <c r="C211" s="23" t="s">
        <v>1206</v>
      </c>
      <c r="D211" s="23" t="s">
        <v>1215</v>
      </c>
      <c r="E211" s="24" t="s">
        <v>1223</v>
      </c>
      <c r="F211" s="24" t="s">
        <v>1224</v>
      </c>
      <c r="G211" s="23" t="s">
        <v>1225</v>
      </c>
      <c r="H211" s="23" t="s">
        <v>95</v>
      </c>
      <c r="I211" s="23" t="s">
        <v>96</v>
      </c>
      <c r="J211" s="34">
        <v>60.489</v>
      </c>
      <c r="K211" s="23" t="s">
        <v>1226</v>
      </c>
      <c r="L211" s="35" t="s">
        <v>82</v>
      </c>
      <c r="M211" s="36" t="s">
        <v>1227</v>
      </c>
    </row>
    <row r="212" s="2" customFormat="1" ht="40.5" spans="1:13">
      <c r="A212" s="23" t="s">
        <v>1228</v>
      </c>
      <c r="B212" s="23" t="s">
        <v>1229</v>
      </c>
      <c r="C212" s="23" t="s">
        <v>1206</v>
      </c>
      <c r="D212" s="23" t="s">
        <v>1230</v>
      </c>
      <c r="E212" s="24" t="s">
        <v>1231</v>
      </c>
      <c r="F212" s="24" t="s">
        <v>1232</v>
      </c>
      <c r="G212" s="23" t="s">
        <v>1233</v>
      </c>
      <c r="H212" s="23" t="s">
        <v>1234</v>
      </c>
      <c r="I212" s="23" t="s">
        <v>29</v>
      </c>
      <c r="J212" s="34">
        <v>219.989</v>
      </c>
      <c r="K212" s="23" t="s">
        <v>73</v>
      </c>
      <c r="L212" s="35" t="s">
        <v>82</v>
      </c>
      <c r="M212" s="36" t="s">
        <v>1235</v>
      </c>
    </row>
    <row r="213" s="2" customFormat="1" ht="27" spans="1:13">
      <c r="A213" s="23" t="s">
        <v>1236</v>
      </c>
      <c r="B213" s="23" t="s">
        <v>1237</v>
      </c>
      <c r="C213" s="23" t="s">
        <v>1206</v>
      </c>
      <c r="D213" s="23" t="s">
        <v>1238</v>
      </c>
      <c r="E213" s="24" t="s">
        <v>1239</v>
      </c>
      <c r="F213" s="24" t="s">
        <v>1240</v>
      </c>
      <c r="G213" s="23" t="s">
        <v>353</v>
      </c>
      <c r="H213" s="23" t="s">
        <v>47</v>
      </c>
      <c r="I213" s="23" t="s">
        <v>29</v>
      </c>
      <c r="J213" s="34">
        <v>275</v>
      </c>
      <c r="K213" s="23" t="s">
        <v>1241</v>
      </c>
      <c r="L213" s="35">
        <v>2022</v>
      </c>
      <c r="M213" s="36" t="s">
        <v>1242</v>
      </c>
    </row>
    <row r="214" s="2" customFormat="1" ht="27" spans="1:13">
      <c r="A214" s="23" t="s">
        <v>1243</v>
      </c>
      <c r="B214" s="23" t="s">
        <v>1237</v>
      </c>
      <c r="C214" s="23" t="s">
        <v>1206</v>
      </c>
      <c r="D214" s="23" t="s">
        <v>1238</v>
      </c>
      <c r="E214" s="24" t="s">
        <v>1244</v>
      </c>
      <c r="F214" s="24" t="s">
        <v>1245</v>
      </c>
      <c r="G214" s="23" t="s">
        <v>1246</v>
      </c>
      <c r="H214" s="23" t="s">
        <v>47</v>
      </c>
      <c r="I214" s="23" t="s">
        <v>29</v>
      </c>
      <c r="J214" s="34">
        <v>220</v>
      </c>
      <c r="K214" s="23" t="s">
        <v>30</v>
      </c>
      <c r="L214" s="35">
        <v>2021</v>
      </c>
      <c r="M214" s="36" t="s">
        <v>1247</v>
      </c>
    </row>
    <row r="215" s="2" customFormat="1" spans="1:13">
      <c r="A215" s="23" t="s">
        <v>1248</v>
      </c>
      <c r="B215" s="23" t="s">
        <v>1237</v>
      </c>
      <c r="C215" s="23" t="s">
        <v>1206</v>
      </c>
      <c r="D215" s="23" t="s">
        <v>1238</v>
      </c>
      <c r="E215" s="24" t="s">
        <v>1249</v>
      </c>
      <c r="F215" s="24" t="s">
        <v>1250</v>
      </c>
      <c r="G215" s="23" t="s">
        <v>1251</v>
      </c>
      <c r="H215" s="23" t="s">
        <v>47</v>
      </c>
      <c r="I215" s="23" t="s">
        <v>29</v>
      </c>
      <c r="J215" s="34">
        <v>220</v>
      </c>
      <c r="K215" s="23" t="s">
        <v>1252</v>
      </c>
      <c r="L215" s="35" t="s">
        <v>1253</v>
      </c>
      <c r="M215" s="36" t="s">
        <v>1254</v>
      </c>
    </row>
    <row r="216" s="2" customFormat="1" ht="40.5" spans="1:13">
      <c r="A216" s="23" t="s">
        <v>1255</v>
      </c>
      <c r="B216" s="23" t="s">
        <v>1237</v>
      </c>
      <c r="C216" s="23" t="s">
        <v>1206</v>
      </c>
      <c r="D216" s="23" t="s">
        <v>1238</v>
      </c>
      <c r="E216" s="24" t="s">
        <v>1256</v>
      </c>
      <c r="F216" s="24" t="s">
        <v>1257</v>
      </c>
      <c r="G216" s="23" t="s">
        <v>1258</v>
      </c>
      <c r="H216" s="23" t="s">
        <v>47</v>
      </c>
      <c r="I216" s="23" t="s">
        <v>29</v>
      </c>
      <c r="J216" s="34">
        <v>198</v>
      </c>
      <c r="K216" s="23" t="s">
        <v>481</v>
      </c>
      <c r="L216" s="35" t="s">
        <v>1259</v>
      </c>
      <c r="M216" s="36" t="s">
        <v>1260</v>
      </c>
    </row>
    <row r="217" s="2" customFormat="1" ht="27" spans="1:13">
      <c r="A217" s="23" t="s">
        <v>1261</v>
      </c>
      <c r="B217" s="23" t="s">
        <v>1237</v>
      </c>
      <c r="C217" s="23" t="s">
        <v>1206</v>
      </c>
      <c r="D217" s="23" t="s">
        <v>1238</v>
      </c>
      <c r="E217" s="24" t="s">
        <v>1262</v>
      </c>
      <c r="F217" s="24" t="s">
        <v>1263</v>
      </c>
      <c r="G217" s="23" t="s">
        <v>1264</v>
      </c>
      <c r="H217" s="23" t="s">
        <v>47</v>
      </c>
      <c r="I217" s="23" t="s">
        <v>29</v>
      </c>
      <c r="J217" s="34">
        <v>275</v>
      </c>
      <c r="K217" s="23" t="s">
        <v>1265</v>
      </c>
      <c r="L217" s="35" t="s">
        <v>1266</v>
      </c>
      <c r="M217" s="36" t="s">
        <v>1267</v>
      </c>
    </row>
    <row r="218" s="2" customFormat="1" ht="27" spans="1:13">
      <c r="A218" s="23" t="s">
        <v>1268</v>
      </c>
      <c r="B218" s="23" t="s">
        <v>1237</v>
      </c>
      <c r="C218" s="23" t="s">
        <v>1206</v>
      </c>
      <c r="D218" s="23" t="s">
        <v>1238</v>
      </c>
      <c r="E218" s="24" t="s">
        <v>1269</v>
      </c>
      <c r="F218" s="24" t="s">
        <v>1270</v>
      </c>
      <c r="G218" s="23" t="s">
        <v>1271</v>
      </c>
      <c r="H218" s="23" t="s">
        <v>47</v>
      </c>
      <c r="I218" s="23" t="s">
        <v>29</v>
      </c>
      <c r="J218" s="34">
        <v>165</v>
      </c>
      <c r="K218" s="23" t="s">
        <v>1272</v>
      </c>
      <c r="L218" s="35" t="s">
        <v>1259</v>
      </c>
      <c r="M218" s="36" t="s">
        <v>1273</v>
      </c>
    </row>
    <row r="219" s="2" customFormat="1" ht="40.5" spans="1:13">
      <c r="A219" s="23" t="s">
        <v>1274</v>
      </c>
      <c r="B219" s="23" t="s">
        <v>1237</v>
      </c>
      <c r="C219" s="23" t="s">
        <v>1206</v>
      </c>
      <c r="D219" s="23" t="s">
        <v>1238</v>
      </c>
      <c r="E219" s="24" t="s">
        <v>1275</v>
      </c>
      <c r="F219" s="24" t="s">
        <v>1276</v>
      </c>
      <c r="G219" s="23" t="s">
        <v>1277</v>
      </c>
      <c r="H219" s="23" t="s">
        <v>1278</v>
      </c>
      <c r="I219" s="23" t="s">
        <v>29</v>
      </c>
      <c r="J219" s="34">
        <v>218.79</v>
      </c>
      <c r="K219" s="23" t="s">
        <v>1024</v>
      </c>
      <c r="L219" s="35" t="s">
        <v>1279</v>
      </c>
      <c r="M219" s="36" t="s">
        <v>1280</v>
      </c>
    </row>
    <row r="220" s="2" customFormat="1" ht="54" spans="1:13">
      <c r="A220" s="23" t="s">
        <v>1281</v>
      </c>
      <c r="B220" s="23" t="s">
        <v>1237</v>
      </c>
      <c r="C220" s="23" t="s">
        <v>1206</v>
      </c>
      <c r="D220" s="23" t="s">
        <v>1238</v>
      </c>
      <c r="E220" s="24" t="s">
        <v>1282</v>
      </c>
      <c r="F220" s="24" t="s">
        <v>1283</v>
      </c>
      <c r="G220" s="23" t="s">
        <v>1284</v>
      </c>
      <c r="H220" s="23" t="s">
        <v>1278</v>
      </c>
      <c r="I220" s="23" t="s">
        <v>29</v>
      </c>
      <c r="J220" s="34">
        <v>218.79</v>
      </c>
      <c r="K220" s="23" t="s">
        <v>118</v>
      </c>
      <c r="L220" s="35" t="s">
        <v>345</v>
      </c>
      <c r="M220" s="36" t="s">
        <v>1285</v>
      </c>
    </row>
    <row r="221" s="2" customFormat="1" ht="27" spans="1:13">
      <c r="A221" s="23" t="s">
        <v>1286</v>
      </c>
      <c r="B221" s="23" t="s">
        <v>1237</v>
      </c>
      <c r="C221" s="23" t="s">
        <v>1206</v>
      </c>
      <c r="D221" s="23" t="s">
        <v>1238</v>
      </c>
      <c r="E221" s="24" t="s">
        <v>1287</v>
      </c>
      <c r="F221" s="24" t="s">
        <v>1288</v>
      </c>
      <c r="G221" s="23" t="s">
        <v>1289</v>
      </c>
      <c r="H221" s="23" t="s">
        <v>117</v>
      </c>
      <c r="I221" s="23" t="s">
        <v>29</v>
      </c>
      <c r="J221" s="34">
        <v>271.491</v>
      </c>
      <c r="K221" s="23" t="s">
        <v>850</v>
      </c>
      <c r="L221" s="35" t="s">
        <v>606</v>
      </c>
      <c r="M221" s="36" t="s">
        <v>1290</v>
      </c>
    </row>
    <row r="222" s="2" customFormat="1" ht="27" spans="1:13">
      <c r="A222" s="23" t="s">
        <v>1291</v>
      </c>
      <c r="B222" s="23" t="s">
        <v>1237</v>
      </c>
      <c r="C222" s="23" t="s">
        <v>1206</v>
      </c>
      <c r="D222" s="23" t="s">
        <v>1238</v>
      </c>
      <c r="E222" s="24" t="s">
        <v>1292</v>
      </c>
      <c r="F222" s="24" t="s">
        <v>1293</v>
      </c>
      <c r="G222" s="23" t="s">
        <v>1294</v>
      </c>
      <c r="H222" s="23" t="s">
        <v>117</v>
      </c>
      <c r="I222" s="23" t="s">
        <v>29</v>
      </c>
      <c r="J222" s="34">
        <v>250.899</v>
      </c>
      <c r="K222" s="23" t="s">
        <v>1295</v>
      </c>
      <c r="L222" s="35" t="s">
        <v>327</v>
      </c>
      <c r="M222" s="36" t="s">
        <v>1296</v>
      </c>
    </row>
    <row r="223" s="2" customFormat="1" ht="40.5" spans="1:13">
      <c r="A223" s="23" t="s">
        <v>1297</v>
      </c>
      <c r="B223" s="23" t="s">
        <v>1237</v>
      </c>
      <c r="C223" s="23" t="s">
        <v>1206</v>
      </c>
      <c r="D223" s="23" t="s">
        <v>1238</v>
      </c>
      <c r="E223" s="24" t="s">
        <v>1298</v>
      </c>
      <c r="F223" s="24" t="s">
        <v>1299</v>
      </c>
      <c r="G223" s="23" t="s">
        <v>1300</v>
      </c>
      <c r="H223" s="23" t="s">
        <v>117</v>
      </c>
      <c r="I223" s="23" t="s">
        <v>29</v>
      </c>
      <c r="J223" s="34">
        <v>225.225</v>
      </c>
      <c r="K223" s="23" t="s">
        <v>421</v>
      </c>
      <c r="L223" s="35" t="s">
        <v>319</v>
      </c>
      <c r="M223" s="36" t="s">
        <v>1301</v>
      </c>
    </row>
    <row r="224" s="2" customFormat="1" ht="27" spans="1:13">
      <c r="A224" s="23" t="s">
        <v>1302</v>
      </c>
      <c r="B224" s="23" t="s">
        <v>1237</v>
      </c>
      <c r="C224" s="23" t="s">
        <v>1206</v>
      </c>
      <c r="D224" s="23" t="s">
        <v>1238</v>
      </c>
      <c r="E224" s="24" t="s">
        <v>1303</v>
      </c>
      <c r="F224" s="24" t="s">
        <v>1304</v>
      </c>
      <c r="G224" s="23" t="s">
        <v>1305</v>
      </c>
      <c r="H224" s="23" t="s">
        <v>1306</v>
      </c>
      <c r="I224" s="23" t="s">
        <v>29</v>
      </c>
      <c r="J224" s="34">
        <v>212.289</v>
      </c>
      <c r="K224" s="23" t="s">
        <v>421</v>
      </c>
      <c r="L224" s="35" t="s">
        <v>345</v>
      </c>
      <c r="M224" s="36" t="s">
        <v>1307</v>
      </c>
    </row>
    <row r="225" s="2" customFormat="1" ht="40.5" spans="1:13">
      <c r="A225" s="23" t="s">
        <v>1308</v>
      </c>
      <c r="B225" s="23" t="s">
        <v>1237</v>
      </c>
      <c r="C225" s="23" t="s">
        <v>1206</v>
      </c>
      <c r="D225" s="23" t="s">
        <v>1238</v>
      </c>
      <c r="E225" s="24" t="s">
        <v>1309</v>
      </c>
      <c r="F225" s="24" t="s">
        <v>1310</v>
      </c>
      <c r="G225" s="23" t="s">
        <v>1311</v>
      </c>
      <c r="H225" s="23" t="s">
        <v>1278</v>
      </c>
      <c r="I225" s="23" t="s">
        <v>29</v>
      </c>
      <c r="J225" s="34">
        <v>186.615</v>
      </c>
      <c r="K225" s="23" t="s">
        <v>1312</v>
      </c>
      <c r="L225" s="35" t="s">
        <v>319</v>
      </c>
      <c r="M225" s="36" t="s">
        <v>1313</v>
      </c>
    </row>
    <row r="226" s="2" customFormat="1" ht="27" spans="1:13">
      <c r="A226" s="23" t="s">
        <v>1314</v>
      </c>
      <c r="B226" s="23" t="s">
        <v>1237</v>
      </c>
      <c r="C226" s="23" t="s">
        <v>1206</v>
      </c>
      <c r="D226" s="23" t="s">
        <v>1238</v>
      </c>
      <c r="E226" s="24" t="s">
        <v>1315</v>
      </c>
      <c r="F226" s="24" t="s">
        <v>1316</v>
      </c>
      <c r="G226" s="23" t="s">
        <v>1317</v>
      </c>
      <c r="H226" s="23" t="s">
        <v>1278</v>
      </c>
      <c r="I226" s="23" t="s">
        <v>29</v>
      </c>
      <c r="J226" s="34">
        <v>193.05</v>
      </c>
      <c r="K226" s="23" t="s">
        <v>270</v>
      </c>
      <c r="L226" s="35" t="s">
        <v>606</v>
      </c>
      <c r="M226" s="36" t="s">
        <v>1318</v>
      </c>
    </row>
    <row r="227" s="2" customFormat="1" spans="1:13">
      <c r="A227" s="23" t="s">
        <v>1319</v>
      </c>
      <c r="B227" s="23" t="s">
        <v>1237</v>
      </c>
      <c r="C227" s="23" t="s">
        <v>1206</v>
      </c>
      <c r="D227" s="23" t="s">
        <v>1238</v>
      </c>
      <c r="E227" s="24" t="s">
        <v>1320</v>
      </c>
      <c r="F227" s="24" t="s">
        <v>1321</v>
      </c>
      <c r="G227" s="23" t="s">
        <v>1322</v>
      </c>
      <c r="H227" s="23" t="s">
        <v>1323</v>
      </c>
      <c r="I227" s="23" t="s">
        <v>29</v>
      </c>
      <c r="J227" s="34">
        <v>220</v>
      </c>
      <c r="K227" s="23" t="s">
        <v>187</v>
      </c>
      <c r="L227" s="35">
        <v>2020</v>
      </c>
      <c r="M227" s="36" t="s">
        <v>353</v>
      </c>
    </row>
    <row r="228" s="2" customFormat="1" ht="27" spans="1:13">
      <c r="A228" s="23" t="s">
        <v>1324</v>
      </c>
      <c r="B228" s="23" t="s">
        <v>1237</v>
      </c>
      <c r="C228" s="23" t="s">
        <v>1206</v>
      </c>
      <c r="D228" s="23" t="s">
        <v>1238</v>
      </c>
      <c r="E228" s="24" t="s">
        <v>1325</v>
      </c>
      <c r="F228" s="24" t="s">
        <v>1326</v>
      </c>
      <c r="G228" s="23" t="s">
        <v>1327</v>
      </c>
      <c r="H228" s="23" t="s">
        <v>117</v>
      </c>
      <c r="I228" s="23" t="s">
        <v>29</v>
      </c>
      <c r="J228" s="34">
        <v>312.675</v>
      </c>
      <c r="K228" s="23" t="s">
        <v>1328</v>
      </c>
      <c r="L228" s="35" t="s">
        <v>65</v>
      </c>
      <c r="M228" s="36" t="s">
        <v>1329</v>
      </c>
    </row>
    <row r="229" s="2" customFormat="1" ht="27" spans="1:13">
      <c r="A229" s="23" t="s">
        <v>1330</v>
      </c>
      <c r="B229" s="23" t="s">
        <v>1237</v>
      </c>
      <c r="C229" s="23" t="s">
        <v>1206</v>
      </c>
      <c r="D229" s="23" t="s">
        <v>1238</v>
      </c>
      <c r="E229" s="24" t="s">
        <v>1331</v>
      </c>
      <c r="F229" s="24" t="s">
        <v>1332</v>
      </c>
      <c r="G229" s="23" t="s">
        <v>1333</v>
      </c>
      <c r="H229" s="23" t="s">
        <v>1334</v>
      </c>
      <c r="I229" s="23" t="s">
        <v>29</v>
      </c>
      <c r="J229" s="34">
        <v>275</v>
      </c>
      <c r="K229" s="23" t="s">
        <v>939</v>
      </c>
      <c r="L229" s="35" t="s">
        <v>172</v>
      </c>
      <c r="M229" s="36" t="s">
        <v>1335</v>
      </c>
    </row>
    <row r="230" s="2" customFormat="1" ht="27" spans="1:13">
      <c r="A230" s="23" t="s">
        <v>1336</v>
      </c>
      <c r="B230" s="23" t="s">
        <v>1237</v>
      </c>
      <c r="C230" s="23" t="s">
        <v>1206</v>
      </c>
      <c r="D230" s="23" t="s">
        <v>1238</v>
      </c>
      <c r="E230" s="24" t="s">
        <v>1337</v>
      </c>
      <c r="F230" s="24" t="s">
        <v>1338</v>
      </c>
      <c r="G230" s="23" t="s">
        <v>1339</v>
      </c>
      <c r="H230" s="23" t="s">
        <v>1278</v>
      </c>
      <c r="I230" s="23" t="s">
        <v>29</v>
      </c>
      <c r="J230" s="34">
        <v>243.177</v>
      </c>
      <c r="K230" s="23" t="s">
        <v>56</v>
      </c>
      <c r="L230" s="35" t="s">
        <v>1340</v>
      </c>
      <c r="M230" s="36" t="s">
        <v>1341</v>
      </c>
    </row>
    <row r="231" s="2" customFormat="1" ht="40.5" spans="1:13">
      <c r="A231" s="23" t="s">
        <v>1342</v>
      </c>
      <c r="B231" s="23" t="s">
        <v>1237</v>
      </c>
      <c r="C231" s="23" t="s">
        <v>1206</v>
      </c>
      <c r="D231" s="23" t="s">
        <v>1238</v>
      </c>
      <c r="E231" s="24" t="s">
        <v>1343</v>
      </c>
      <c r="F231" s="24" t="s">
        <v>1344</v>
      </c>
      <c r="G231" s="23" t="s">
        <v>1345</v>
      </c>
      <c r="H231" s="23" t="s">
        <v>631</v>
      </c>
      <c r="I231" s="23" t="s">
        <v>29</v>
      </c>
      <c r="J231" s="34">
        <v>115.764</v>
      </c>
      <c r="K231" s="23" t="s">
        <v>1346</v>
      </c>
      <c r="L231" s="35" t="s">
        <v>65</v>
      </c>
      <c r="M231" s="36" t="s">
        <v>1347</v>
      </c>
    </row>
    <row r="232" s="2" customFormat="1" ht="27" spans="1:13">
      <c r="A232" s="23" t="s">
        <v>1348</v>
      </c>
      <c r="B232" s="23" t="s">
        <v>1237</v>
      </c>
      <c r="C232" s="23" t="s">
        <v>1206</v>
      </c>
      <c r="D232" s="23" t="s">
        <v>1238</v>
      </c>
      <c r="E232" s="24" t="s">
        <v>1349</v>
      </c>
      <c r="F232" s="24" t="s">
        <v>1350</v>
      </c>
      <c r="G232" s="23" t="s">
        <v>1351</v>
      </c>
      <c r="H232" s="23" t="s">
        <v>194</v>
      </c>
      <c r="I232" s="23" t="s">
        <v>72</v>
      </c>
      <c r="J232" s="34">
        <v>106.7</v>
      </c>
      <c r="K232" s="23" t="s">
        <v>270</v>
      </c>
      <c r="L232" s="35" t="s">
        <v>82</v>
      </c>
      <c r="M232" s="36" t="s">
        <v>1352</v>
      </c>
    </row>
    <row r="233" s="2" customFormat="1" ht="27" spans="1:13">
      <c r="A233" s="23" t="s">
        <v>1353</v>
      </c>
      <c r="B233" s="23" t="s">
        <v>1237</v>
      </c>
      <c r="C233" s="23" t="s">
        <v>1206</v>
      </c>
      <c r="D233" s="23" t="s">
        <v>1238</v>
      </c>
      <c r="E233" s="24" t="s">
        <v>1354</v>
      </c>
      <c r="F233" s="24" t="s">
        <v>1355</v>
      </c>
      <c r="G233" s="23" t="s">
        <v>1356</v>
      </c>
      <c r="H233" s="23" t="s">
        <v>47</v>
      </c>
      <c r="I233" s="23" t="s">
        <v>29</v>
      </c>
      <c r="J233" s="34">
        <v>231</v>
      </c>
      <c r="K233" s="23" t="s">
        <v>605</v>
      </c>
      <c r="L233" s="35" t="s">
        <v>1357</v>
      </c>
      <c r="M233" s="36" t="s">
        <v>1358</v>
      </c>
    </row>
    <row r="234" s="2" customFormat="1" ht="40.5" spans="1:13">
      <c r="A234" s="23" t="s">
        <v>1359</v>
      </c>
      <c r="B234" s="23" t="s">
        <v>1237</v>
      </c>
      <c r="C234" s="23" t="s">
        <v>1206</v>
      </c>
      <c r="D234" s="23" t="s">
        <v>1238</v>
      </c>
      <c r="E234" s="24" t="s">
        <v>1360</v>
      </c>
      <c r="F234" s="24" t="s">
        <v>1361</v>
      </c>
      <c r="G234" s="23" t="s">
        <v>1362</v>
      </c>
      <c r="H234" s="23" t="s">
        <v>117</v>
      </c>
      <c r="I234" s="23" t="s">
        <v>29</v>
      </c>
      <c r="J234" s="34">
        <v>106.755</v>
      </c>
      <c r="K234" s="23" t="s">
        <v>1312</v>
      </c>
      <c r="L234" s="35" t="s">
        <v>240</v>
      </c>
      <c r="M234" s="36" t="s">
        <v>1363</v>
      </c>
    </row>
    <row r="235" s="2" customFormat="1" ht="40.5" spans="1:13">
      <c r="A235" s="23" t="s">
        <v>1364</v>
      </c>
      <c r="B235" s="23" t="s">
        <v>1237</v>
      </c>
      <c r="C235" s="23" t="s">
        <v>1206</v>
      </c>
      <c r="D235" s="23" t="s">
        <v>1238</v>
      </c>
      <c r="E235" s="24" t="s">
        <v>1365</v>
      </c>
      <c r="F235" s="24" t="s">
        <v>1366</v>
      </c>
      <c r="G235" s="23" t="s">
        <v>1367</v>
      </c>
      <c r="H235" s="23" t="s">
        <v>1278</v>
      </c>
      <c r="I235" s="23" t="s">
        <v>29</v>
      </c>
      <c r="J235" s="34">
        <v>238.029</v>
      </c>
      <c r="K235" s="23" t="s">
        <v>1368</v>
      </c>
      <c r="L235" s="35" t="s">
        <v>1357</v>
      </c>
      <c r="M235" s="36" t="s">
        <v>1369</v>
      </c>
    </row>
    <row r="236" s="2" customFormat="1" ht="27" spans="1:13">
      <c r="A236" s="23" t="s">
        <v>1370</v>
      </c>
      <c r="B236" s="23" t="s">
        <v>1237</v>
      </c>
      <c r="C236" s="23" t="s">
        <v>1206</v>
      </c>
      <c r="D236" s="23" t="s">
        <v>1238</v>
      </c>
      <c r="E236" s="24" t="s">
        <v>1371</v>
      </c>
      <c r="F236" s="24" t="s">
        <v>1372</v>
      </c>
      <c r="G236" s="23" t="s">
        <v>1373</v>
      </c>
      <c r="H236" s="23" t="s">
        <v>117</v>
      </c>
      <c r="I236" s="23" t="s">
        <v>29</v>
      </c>
      <c r="J236" s="34">
        <v>180.114</v>
      </c>
      <c r="K236" s="23" t="s">
        <v>326</v>
      </c>
      <c r="L236" s="35" t="s">
        <v>111</v>
      </c>
      <c r="M236" s="36" t="s">
        <v>1374</v>
      </c>
    </row>
    <row r="237" s="2" customFormat="1" ht="27" spans="1:13">
      <c r="A237" s="23" t="s">
        <v>1375</v>
      </c>
      <c r="B237" s="23" t="s">
        <v>1237</v>
      </c>
      <c r="C237" s="23" t="s">
        <v>1206</v>
      </c>
      <c r="D237" s="23" t="s">
        <v>1238</v>
      </c>
      <c r="E237" s="24" t="s">
        <v>1376</v>
      </c>
      <c r="F237" s="24" t="s">
        <v>1377</v>
      </c>
      <c r="G237" s="23" t="s">
        <v>1378</v>
      </c>
      <c r="H237" s="23" t="s">
        <v>1379</v>
      </c>
      <c r="I237" s="23" t="s">
        <v>29</v>
      </c>
      <c r="J237" s="34">
        <v>104.445</v>
      </c>
      <c r="K237" s="23" t="s">
        <v>504</v>
      </c>
      <c r="L237" s="35" t="s">
        <v>1380</v>
      </c>
      <c r="M237" s="36" t="s">
        <v>353</v>
      </c>
    </row>
    <row r="238" s="2" customFormat="1" ht="40.5" spans="1:13">
      <c r="A238" s="23" t="s">
        <v>1381</v>
      </c>
      <c r="B238" s="23" t="s">
        <v>1237</v>
      </c>
      <c r="C238" s="23" t="s">
        <v>1206</v>
      </c>
      <c r="D238" s="23" t="s">
        <v>1238</v>
      </c>
      <c r="E238" s="24" t="s">
        <v>1382</v>
      </c>
      <c r="F238" s="24" t="s">
        <v>1383</v>
      </c>
      <c r="G238" s="23" t="s">
        <v>353</v>
      </c>
      <c r="H238" s="23" t="s">
        <v>47</v>
      </c>
      <c r="I238" s="23" t="s">
        <v>29</v>
      </c>
      <c r="J238" s="34">
        <v>269.5</v>
      </c>
      <c r="K238" s="23" t="s">
        <v>1384</v>
      </c>
      <c r="L238" s="35">
        <v>2019</v>
      </c>
      <c r="M238" s="36" t="s">
        <v>1385</v>
      </c>
    </row>
    <row r="239" s="2" customFormat="1" ht="27" spans="1:13">
      <c r="A239" s="23" t="s">
        <v>1386</v>
      </c>
      <c r="B239" s="23" t="s">
        <v>1237</v>
      </c>
      <c r="C239" s="23" t="s">
        <v>1206</v>
      </c>
      <c r="D239" s="23" t="s">
        <v>1238</v>
      </c>
      <c r="E239" s="24" t="s">
        <v>1387</v>
      </c>
      <c r="F239" s="24" t="s">
        <v>1388</v>
      </c>
      <c r="G239" s="23" t="s">
        <v>1389</v>
      </c>
      <c r="H239" s="23" t="s">
        <v>47</v>
      </c>
      <c r="I239" s="23" t="s">
        <v>29</v>
      </c>
      <c r="J239" s="34">
        <v>214.5</v>
      </c>
      <c r="K239" s="23" t="s">
        <v>1390</v>
      </c>
      <c r="L239" s="35" t="s">
        <v>422</v>
      </c>
      <c r="M239" s="36" t="s">
        <v>1391</v>
      </c>
    </row>
    <row r="240" s="2" customFormat="1" spans="1:13">
      <c r="A240" s="23" t="s">
        <v>1392</v>
      </c>
      <c r="B240" s="23" t="s">
        <v>1237</v>
      </c>
      <c r="C240" s="23" t="s">
        <v>1206</v>
      </c>
      <c r="D240" s="23" t="s">
        <v>1238</v>
      </c>
      <c r="E240" s="24" t="s">
        <v>1393</v>
      </c>
      <c r="F240" s="24" t="s">
        <v>1394</v>
      </c>
      <c r="G240" s="23" t="s">
        <v>1395</v>
      </c>
      <c r="H240" s="23" t="s">
        <v>47</v>
      </c>
      <c r="I240" s="23" t="s">
        <v>29</v>
      </c>
      <c r="J240" s="34">
        <v>236.5</v>
      </c>
      <c r="K240" s="23" t="s">
        <v>1241</v>
      </c>
      <c r="L240" s="35" t="s">
        <v>422</v>
      </c>
      <c r="M240" s="36" t="s">
        <v>1396</v>
      </c>
    </row>
    <row r="241" s="2" customFormat="1" spans="1:13">
      <c r="A241" s="23" t="s">
        <v>1397</v>
      </c>
      <c r="B241" s="23" t="s">
        <v>1237</v>
      </c>
      <c r="C241" s="23" t="s">
        <v>1206</v>
      </c>
      <c r="D241" s="23" t="s">
        <v>1238</v>
      </c>
      <c r="E241" s="24" t="s">
        <v>1398</v>
      </c>
      <c r="F241" s="24" t="s">
        <v>1399</v>
      </c>
      <c r="G241" s="23" t="s">
        <v>1400</v>
      </c>
      <c r="H241" s="23" t="s">
        <v>71</v>
      </c>
      <c r="I241" s="23" t="s">
        <v>72</v>
      </c>
      <c r="J241" s="34">
        <v>187</v>
      </c>
      <c r="K241" s="23" t="s">
        <v>796</v>
      </c>
      <c r="L241" s="35" t="s">
        <v>1401</v>
      </c>
      <c r="M241" s="36" t="s">
        <v>1402</v>
      </c>
    </row>
    <row r="242" s="2" customFormat="1" ht="27" spans="1:13">
      <c r="A242" s="23" t="s">
        <v>1403</v>
      </c>
      <c r="B242" s="23" t="s">
        <v>1237</v>
      </c>
      <c r="C242" s="23" t="s">
        <v>1206</v>
      </c>
      <c r="D242" s="23" t="s">
        <v>1238</v>
      </c>
      <c r="E242" s="24" t="s">
        <v>1404</v>
      </c>
      <c r="F242" s="24" t="s">
        <v>1405</v>
      </c>
      <c r="G242" s="23" t="s">
        <v>1406</v>
      </c>
      <c r="H242" s="23" t="s">
        <v>71</v>
      </c>
      <c r="I242" s="23" t="s">
        <v>72</v>
      </c>
      <c r="J242" s="34">
        <v>159.5</v>
      </c>
      <c r="K242" s="23" t="s">
        <v>831</v>
      </c>
      <c r="L242" s="35" t="s">
        <v>422</v>
      </c>
      <c r="M242" s="36" t="s">
        <v>1407</v>
      </c>
    </row>
    <row r="243" s="2" customFormat="1" ht="27" spans="1:13">
      <c r="A243" s="23" t="s">
        <v>1408</v>
      </c>
      <c r="B243" s="23" t="s">
        <v>1237</v>
      </c>
      <c r="C243" s="23" t="s">
        <v>1206</v>
      </c>
      <c r="D243" s="23" t="s">
        <v>1238</v>
      </c>
      <c r="E243" s="24" t="s">
        <v>1409</v>
      </c>
      <c r="F243" s="24" t="s">
        <v>1410</v>
      </c>
      <c r="G243" s="23" t="s">
        <v>1411</v>
      </c>
      <c r="H243" s="23" t="s">
        <v>71</v>
      </c>
      <c r="I243" s="23" t="s">
        <v>72</v>
      </c>
      <c r="J243" s="34">
        <v>154</v>
      </c>
      <c r="K243" s="23" t="s">
        <v>1412</v>
      </c>
      <c r="L243" s="35" t="s">
        <v>1401</v>
      </c>
      <c r="M243" s="36" t="s">
        <v>1413</v>
      </c>
    </row>
    <row r="244" s="2" customFormat="1" spans="1:13">
      <c r="A244" s="23" t="s">
        <v>1414</v>
      </c>
      <c r="B244" s="23" t="s">
        <v>1237</v>
      </c>
      <c r="C244" s="23" t="s">
        <v>1206</v>
      </c>
      <c r="D244" s="23" t="s">
        <v>1238</v>
      </c>
      <c r="E244" s="24" t="s">
        <v>1415</v>
      </c>
      <c r="F244" s="24" t="s">
        <v>1416</v>
      </c>
      <c r="G244" s="23" t="s">
        <v>1417</v>
      </c>
      <c r="H244" s="23" t="s">
        <v>1234</v>
      </c>
      <c r="I244" s="23" t="s">
        <v>29</v>
      </c>
      <c r="J244" s="34">
        <v>164.989</v>
      </c>
      <c r="K244" s="23" t="s">
        <v>588</v>
      </c>
      <c r="L244" s="35" t="s">
        <v>422</v>
      </c>
      <c r="M244" s="36" t="s">
        <v>1418</v>
      </c>
    </row>
    <row r="245" s="2" customFormat="1" ht="27" spans="1:13">
      <c r="A245" s="23" t="s">
        <v>1419</v>
      </c>
      <c r="B245" s="23" t="s">
        <v>1237</v>
      </c>
      <c r="C245" s="23" t="s">
        <v>1206</v>
      </c>
      <c r="D245" s="23" t="s">
        <v>1238</v>
      </c>
      <c r="E245" s="24" t="s">
        <v>1420</v>
      </c>
      <c r="F245" s="24" t="s">
        <v>1421</v>
      </c>
      <c r="G245" s="23" t="s">
        <v>1422</v>
      </c>
      <c r="H245" s="23" t="s">
        <v>1423</v>
      </c>
      <c r="I245" s="23" t="s">
        <v>29</v>
      </c>
      <c r="J245" s="34">
        <v>182.688</v>
      </c>
      <c r="K245" s="23" t="s">
        <v>566</v>
      </c>
      <c r="L245" s="35" t="s">
        <v>1401</v>
      </c>
      <c r="M245" s="36" t="s">
        <v>1424</v>
      </c>
    </row>
    <row r="246" s="2" customFormat="1" ht="27" spans="1:13">
      <c r="A246" s="23" t="s">
        <v>1425</v>
      </c>
      <c r="B246" s="23" t="s">
        <v>1237</v>
      </c>
      <c r="C246" s="23" t="s">
        <v>1206</v>
      </c>
      <c r="D246" s="23" t="s">
        <v>1238</v>
      </c>
      <c r="E246" s="24" t="s">
        <v>1426</v>
      </c>
      <c r="F246" s="24" t="s">
        <v>1427</v>
      </c>
      <c r="G246" s="23" t="s">
        <v>1428</v>
      </c>
      <c r="H246" s="23" t="s">
        <v>1278</v>
      </c>
      <c r="I246" s="23" t="s">
        <v>29</v>
      </c>
      <c r="J246" s="34">
        <v>265.056</v>
      </c>
      <c r="K246" s="23" t="s">
        <v>1429</v>
      </c>
      <c r="L246" s="35" t="s">
        <v>74</v>
      </c>
      <c r="M246" s="36" t="s">
        <v>1430</v>
      </c>
    </row>
    <row r="247" s="2" customFormat="1" ht="27" spans="1:13">
      <c r="A247" s="23" t="s">
        <v>1431</v>
      </c>
      <c r="B247" s="23" t="s">
        <v>1237</v>
      </c>
      <c r="C247" s="23" t="s">
        <v>1206</v>
      </c>
      <c r="D247" s="23" t="s">
        <v>1238</v>
      </c>
      <c r="E247" s="24" t="s">
        <v>1432</v>
      </c>
      <c r="F247" s="24" t="s">
        <v>1433</v>
      </c>
      <c r="G247" s="23" t="s">
        <v>1434</v>
      </c>
      <c r="H247" s="23" t="s">
        <v>117</v>
      </c>
      <c r="I247" s="23" t="s">
        <v>29</v>
      </c>
      <c r="J247" s="34">
        <v>198.132</v>
      </c>
      <c r="K247" s="23" t="s">
        <v>633</v>
      </c>
      <c r="L247" s="35" t="s">
        <v>1211</v>
      </c>
      <c r="M247" s="36" t="s">
        <v>1435</v>
      </c>
    </row>
    <row r="248" s="2" customFormat="1" ht="27" spans="1:13">
      <c r="A248" s="23" t="s">
        <v>1436</v>
      </c>
      <c r="B248" s="23" t="s">
        <v>1237</v>
      </c>
      <c r="C248" s="23" t="s">
        <v>1206</v>
      </c>
      <c r="D248" s="23" t="s">
        <v>1238</v>
      </c>
      <c r="E248" s="24" t="s">
        <v>1437</v>
      </c>
      <c r="F248" s="24" t="s">
        <v>1438</v>
      </c>
      <c r="G248" s="23" t="s">
        <v>1439</v>
      </c>
      <c r="H248" s="23" t="s">
        <v>117</v>
      </c>
      <c r="I248" s="23" t="s">
        <v>29</v>
      </c>
      <c r="J248" s="34">
        <v>208.428</v>
      </c>
      <c r="K248" s="23" t="s">
        <v>326</v>
      </c>
      <c r="L248" s="35" t="s">
        <v>111</v>
      </c>
      <c r="M248" s="36" t="s">
        <v>1440</v>
      </c>
    </row>
    <row r="249" s="2" customFormat="1" spans="1:13">
      <c r="A249" s="23" t="s">
        <v>1441</v>
      </c>
      <c r="B249" s="23" t="s">
        <v>1237</v>
      </c>
      <c r="C249" s="23" t="s">
        <v>1206</v>
      </c>
      <c r="D249" s="23" t="s">
        <v>1238</v>
      </c>
      <c r="E249" s="24" t="s">
        <v>1442</v>
      </c>
      <c r="F249" s="24" t="s">
        <v>1443</v>
      </c>
      <c r="G249" s="23" t="s">
        <v>1444</v>
      </c>
      <c r="H249" s="23" t="s">
        <v>1278</v>
      </c>
      <c r="I249" s="23" t="s">
        <v>29</v>
      </c>
      <c r="J249" s="34">
        <v>129.921</v>
      </c>
      <c r="K249" s="23" t="s">
        <v>439</v>
      </c>
      <c r="L249" s="35" t="s">
        <v>89</v>
      </c>
      <c r="M249" s="36" t="s">
        <v>1445</v>
      </c>
    </row>
    <row r="250" s="2" customFormat="1" ht="27" spans="1:13">
      <c r="A250" s="23" t="s">
        <v>1446</v>
      </c>
      <c r="B250" s="23" t="s">
        <v>1237</v>
      </c>
      <c r="C250" s="23" t="s">
        <v>1206</v>
      </c>
      <c r="D250" s="23" t="s">
        <v>1238</v>
      </c>
      <c r="E250" s="24" t="s">
        <v>1447</v>
      </c>
      <c r="F250" s="24" t="s">
        <v>1448</v>
      </c>
      <c r="G250" s="23" t="s">
        <v>1449</v>
      </c>
      <c r="H250" s="23" t="s">
        <v>47</v>
      </c>
      <c r="I250" s="23" t="s">
        <v>29</v>
      </c>
      <c r="J250" s="34">
        <v>187</v>
      </c>
      <c r="K250" s="23" t="s">
        <v>1450</v>
      </c>
      <c r="L250" s="35" t="s">
        <v>89</v>
      </c>
      <c r="M250" s="36" t="s">
        <v>1451</v>
      </c>
    </row>
    <row r="251" s="2" customFormat="1" ht="27" spans="1:13">
      <c r="A251" s="23" t="s">
        <v>1452</v>
      </c>
      <c r="B251" s="23" t="s">
        <v>1237</v>
      </c>
      <c r="C251" s="23" t="s">
        <v>1206</v>
      </c>
      <c r="D251" s="23" t="s">
        <v>1238</v>
      </c>
      <c r="E251" s="24" t="s">
        <v>1453</v>
      </c>
      <c r="F251" s="24" t="s">
        <v>1454</v>
      </c>
      <c r="G251" s="23" t="s">
        <v>1455</v>
      </c>
      <c r="H251" s="23" t="s">
        <v>47</v>
      </c>
      <c r="I251" s="23" t="s">
        <v>29</v>
      </c>
      <c r="J251" s="34">
        <v>258.5</v>
      </c>
      <c r="K251" s="23" t="s">
        <v>1456</v>
      </c>
      <c r="L251" s="35" t="s">
        <v>227</v>
      </c>
      <c r="M251" s="36" t="s">
        <v>1457</v>
      </c>
    </row>
    <row r="252" s="2" customFormat="1" spans="1:13">
      <c r="A252" s="23" t="s">
        <v>1458</v>
      </c>
      <c r="B252" s="23" t="s">
        <v>1237</v>
      </c>
      <c r="C252" s="23" t="s">
        <v>1206</v>
      </c>
      <c r="D252" s="23" t="s">
        <v>1238</v>
      </c>
      <c r="E252" s="24" t="s">
        <v>1459</v>
      </c>
      <c r="F252" s="24" t="s">
        <v>1460</v>
      </c>
      <c r="G252" s="23" t="s">
        <v>1461</v>
      </c>
      <c r="H252" s="23" t="s">
        <v>1462</v>
      </c>
      <c r="I252" s="23" t="s">
        <v>96</v>
      </c>
      <c r="J252" s="34">
        <v>181.445</v>
      </c>
      <c r="K252" s="23" t="s">
        <v>1463</v>
      </c>
      <c r="L252" s="35" t="s">
        <v>57</v>
      </c>
      <c r="M252" s="36" t="s">
        <v>1464</v>
      </c>
    </row>
    <row r="253" s="2" customFormat="1" ht="27" spans="1:13">
      <c r="A253" s="23" t="s">
        <v>1465</v>
      </c>
      <c r="B253" s="23" t="s">
        <v>1237</v>
      </c>
      <c r="C253" s="23" t="s">
        <v>1206</v>
      </c>
      <c r="D253" s="23" t="s">
        <v>1238</v>
      </c>
      <c r="E253" s="24" t="s">
        <v>1466</v>
      </c>
      <c r="F253" s="24" t="s">
        <v>1467</v>
      </c>
      <c r="G253" s="23" t="s">
        <v>1468</v>
      </c>
      <c r="H253" s="23" t="s">
        <v>1469</v>
      </c>
      <c r="I253" s="23" t="s">
        <v>72</v>
      </c>
      <c r="J253" s="34">
        <v>143</v>
      </c>
      <c r="K253" s="23" t="s">
        <v>1470</v>
      </c>
      <c r="L253" s="35" t="s">
        <v>65</v>
      </c>
      <c r="M253" s="36" t="s">
        <v>1471</v>
      </c>
    </row>
    <row r="254" s="2" customFormat="1" ht="27" spans="1:13">
      <c r="A254" s="23" t="s">
        <v>1472</v>
      </c>
      <c r="B254" s="23" t="s">
        <v>1237</v>
      </c>
      <c r="C254" s="23" t="s">
        <v>1206</v>
      </c>
      <c r="D254" s="23" t="s">
        <v>1238</v>
      </c>
      <c r="E254" s="24" t="s">
        <v>1473</v>
      </c>
      <c r="F254" s="24" t="s">
        <v>1474</v>
      </c>
      <c r="G254" s="23" t="s">
        <v>1475</v>
      </c>
      <c r="H254" s="23" t="s">
        <v>1476</v>
      </c>
      <c r="I254" s="23" t="s">
        <v>29</v>
      </c>
      <c r="J254" s="34">
        <v>263.769</v>
      </c>
      <c r="K254" s="23" t="s">
        <v>1477</v>
      </c>
      <c r="L254" s="35" t="s">
        <v>1340</v>
      </c>
      <c r="M254" s="36" t="s">
        <v>1478</v>
      </c>
    </row>
    <row r="255" s="2" customFormat="1" ht="27" spans="1:13">
      <c r="A255" s="23" t="s">
        <v>1479</v>
      </c>
      <c r="B255" s="23" t="s">
        <v>1237</v>
      </c>
      <c r="C255" s="23" t="s">
        <v>1206</v>
      </c>
      <c r="D255" s="23" t="s">
        <v>1238</v>
      </c>
      <c r="E255" s="24" t="s">
        <v>1480</v>
      </c>
      <c r="F255" s="24" t="s">
        <v>1481</v>
      </c>
      <c r="G255" s="23" t="s">
        <v>1482</v>
      </c>
      <c r="H255" s="23" t="s">
        <v>71</v>
      </c>
      <c r="I255" s="23" t="s">
        <v>72</v>
      </c>
      <c r="J255" s="34">
        <v>220</v>
      </c>
      <c r="K255" s="23" t="s">
        <v>939</v>
      </c>
      <c r="L255" s="35" t="s">
        <v>111</v>
      </c>
      <c r="M255" s="36" t="s">
        <v>1483</v>
      </c>
    </row>
    <row r="256" s="2" customFormat="1" ht="27" spans="1:13">
      <c r="A256" s="23" t="s">
        <v>1484</v>
      </c>
      <c r="B256" s="23" t="s">
        <v>1237</v>
      </c>
      <c r="C256" s="23" t="s">
        <v>1206</v>
      </c>
      <c r="D256" s="23" t="s">
        <v>1238</v>
      </c>
      <c r="E256" s="24" t="s">
        <v>1485</v>
      </c>
      <c r="F256" s="24" t="s">
        <v>1486</v>
      </c>
      <c r="G256" s="23" t="s">
        <v>1487</v>
      </c>
      <c r="H256" s="23" t="s">
        <v>1278</v>
      </c>
      <c r="I256" s="23" t="s">
        <v>29</v>
      </c>
      <c r="J256" s="34">
        <v>238.029</v>
      </c>
      <c r="K256" s="23" t="s">
        <v>1488</v>
      </c>
      <c r="L256" s="35" t="s">
        <v>49</v>
      </c>
      <c r="M256" s="36" t="s">
        <v>1489</v>
      </c>
    </row>
    <row r="257" s="2" customFormat="1" ht="27" spans="1:13">
      <c r="A257" s="23" t="s">
        <v>1490</v>
      </c>
      <c r="B257" s="23" t="s">
        <v>1237</v>
      </c>
      <c r="C257" s="23" t="s">
        <v>1206</v>
      </c>
      <c r="D257" s="23" t="s">
        <v>1238</v>
      </c>
      <c r="E257" s="24" t="s">
        <v>1491</v>
      </c>
      <c r="F257" s="24" t="s">
        <v>1492</v>
      </c>
      <c r="G257" s="23" t="s">
        <v>1493</v>
      </c>
      <c r="H257" s="23" t="s">
        <v>117</v>
      </c>
      <c r="I257" s="23" t="s">
        <v>29</v>
      </c>
      <c r="J257" s="34">
        <v>263.769</v>
      </c>
      <c r="K257" s="23" t="s">
        <v>573</v>
      </c>
      <c r="L257" s="35" t="s">
        <v>65</v>
      </c>
      <c r="M257" s="36" t="s">
        <v>1494</v>
      </c>
    </row>
    <row r="258" s="2" customFormat="1" spans="1:13">
      <c r="A258" s="23" t="s">
        <v>1495</v>
      </c>
      <c r="B258" s="23" t="s">
        <v>1237</v>
      </c>
      <c r="C258" s="23" t="s">
        <v>1206</v>
      </c>
      <c r="D258" s="23" t="s">
        <v>1238</v>
      </c>
      <c r="E258" s="24" t="s">
        <v>1496</v>
      </c>
      <c r="F258" s="24" t="s">
        <v>1497</v>
      </c>
      <c r="G258" s="23" t="s">
        <v>1493</v>
      </c>
      <c r="H258" s="23" t="s">
        <v>117</v>
      </c>
      <c r="I258" s="23" t="s">
        <v>29</v>
      </c>
      <c r="J258" s="34">
        <v>271.491</v>
      </c>
      <c r="K258" s="23" t="s">
        <v>1102</v>
      </c>
      <c r="L258" s="35" t="s">
        <v>172</v>
      </c>
      <c r="M258" s="36" t="s">
        <v>1498</v>
      </c>
    </row>
    <row r="259" s="2" customFormat="1" ht="54" spans="1:13">
      <c r="A259" s="23" t="s">
        <v>1499</v>
      </c>
      <c r="B259" s="23" t="s">
        <v>1237</v>
      </c>
      <c r="C259" s="23" t="s">
        <v>1206</v>
      </c>
      <c r="D259" s="23" t="s">
        <v>1238</v>
      </c>
      <c r="E259" s="24" t="s">
        <v>1500</v>
      </c>
      <c r="F259" s="24" t="s">
        <v>1501</v>
      </c>
      <c r="G259" s="23" t="s">
        <v>1502</v>
      </c>
      <c r="H259" s="23" t="s">
        <v>117</v>
      </c>
      <c r="I259" s="23" t="s">
        <v>29</v>
      </c>
      <c r="J259" s="34">
        <v>208.428</v>
      </c>
      <c r="K259" s="23" t="s">
        <v>270</v>
      </c>
      <c r="L259" s="35" t="s">
        <v>89</v>
      </c>
      <c r="M259" s="36" t="s">
        <v>1503</v>
      </c>
    </row>
    <row r="260" s="2" customFormat="1" spans="1:13">
      <c r="A260" s="23" t="s">
        <v>1504</v>
      </c>
      <c r="B260" s="23" t="s">
        <v>1237</v>
      </c>
      <c r="C260" s="23" t="s">
        <v>1206</v>
      </c>
      <c r="D260" s="23" t="s">
        <v>1238</v>
      </c>
      <c r="E260" s="24" t="s">
        <v>1505</v>
      </c>
      <c r="F260" s="24" t="s">
        <v>1506</v>
      </c>
      <c r="G260" s="23" t="s">
        <v>1507</v>
      </c>
      <c r="H260" s="23" t="s">
        <v>71</v>
      </c>
      <c r="I260" s="23" t="s">
        <v>72</v>
      </c>
      <c r="J260" s="34">
        <v>109.989</v>
      </c>
      <c r="K260" s="23" t="s">
        <v>344</v>
      </c>
      <c r="L260" s="35" t="s">
        <v>104</v>
      </c>
      <c r="M260" s="36" t="s">
        <v>1508</v>
      </c>
    </row>
    <row r="261" s="2" customFormat="1" ht="27" spans="1:13">
      <c r="A261" s="23" t="s">
        <v>1509</v>
      </c>
      <c r="B261" s="23" t="s">
        <v>1237</v>
      </c>
      <c r="C261" s="23" t="s">
        <v>1206</v>
      </c>
      <c r="D261" s="23" t="s">
        <v>1238</v>
      </c>
      <c r="E261" s="24" t="s">
        <v>1510</v>
      </c>
      <c r="F261" s="24" t="s">
        <v>1511</v>
      </c>
      <c r="G261" s="23" t="s">
        <v>1395</v>
      </c>
      <c r="H261" s="23" t="s">
        <v>47</v>
      </c>
      <c r="I261" s="23" t="s">
        <v>29</v>
      </c>
      <c r="J261" s="34">
        <v>286</v>
      </c>
      <c r="K261" s="23" t="s">
        <v>1512</v>
      </c>
      <c r="L261" s="35">
        <v>2021</v>
      </c>
      <c r="M261" s="36" t="s">
        <v>1513</v>
      </c>
    </row>
    <row r="262" s="2" customFormat="1" ht="27" spans="1:13">
      <c r="A262" s="23" t="s">
        <v>1514</v>
      </c>
      <c r="B262" s="23" t="s">
        <v>1237</v>
      </c>
      <c r="C262" s="23" t="s">
        <v>1206</v>
      </c>
      <c r="D262" s="23" t="s">
        <v>1238</v>
      </c>
      <c r="E262" s="24" t="s">
        <v>1515</v>
      </c>
      <c r="F262" s="24" t="s">
        <v>1511</v>
      </c>
      <c r="G262" s="23" t="s">
        <v>1395</v>
      </c>
      <c r="H262" s="23" t="s">
        <v>47</v>
      </c>
      <c r="I262" s="23" t="s">
        <v>29</v>
      </c>
      <c r="J262" s="34">
        <v>286</v>
      </c>
      <c r="K262" s="23" t="s">
        <v>1516</v>
      </c>
      <c r="L262" s="35">
        <v>2021</v>
      </c>
      <c r="M262" s="36" t="s">
        <v>1517</v>
      </c>
    </row>
    <row r="263" s="2" customFormat="1" ht="40.5" spans="1:13">
      <c r="A263" s="23" t="s">
        <v>1518</v>
      </c>
      <c r="B263" s="23" t="s">
        <v>1237</v>
      </c>
      <c r="C263" s="23" t="s">
        <v>1206</v>
      </c>
      <c r="D263" s="23" t="s">
        <v>1238</v>
      </c>
      <c r="E263" s="24" t="s">
        <v>1519</v>
      </c>
      <c r="F263" s="24" t="s">
        <v>1520</v>
      </c>
      <c r="G263" s="23" t="s">
        <v>1521</v>
      </c>
      <c r="H263" s="23" t="s">
        <v>47</v>
      </c>
      <c r="I263" s="23" t="s">
        <v>29</v>
      </c>
      <c r="J263" s="34">
        <v>253</v>
      </c>
      <c r="K263" s="23" t="s">
        <v>856</v>
      </c>
      <c r="L263" s="35">
        <v>2021</v>
      </c>
      <c r="M263" s="36" t="s">
        <v>1522</v>
      </c>
    </row>
    <row r="264" s="2" customFormat="1" ht="40.5" spans="1:13">
      <c r="A264" s="23" t="s">
        <v>1523</v>
      </c>
      <c r="B264" s="23" t="s">
        <v>1237</v>
      </c>
      <c r="C264" s="23" t="s">
        <v>1206</v>
      </c>
      <c r="D264" s="23" t="s">
        <v>1238</v>
      </c>
      <c r="E264" s="24" t="s">
        <v>1524</v>
      </c>
      <c r="F264" s="24" t="s">
        <v>1525</v>
      </c>
      <c r="G264" s="23" t="s">
        <v>1526</v>
      </c>
      <c r="H264" s="23" t="s">
        <v>47</v>
      </c>
      <c r="I264" s="23" t="s">
        <v>29</v>
      </c>
      <c r="J264" s="34">
        <v>220</v>
      </c>
      <c r="K264" s="23" t="s">
        <v>481</v>
      </c>
      <c r="L264" s="35">
        <v>2021</v>
      </c>
      <c r="M264" s="36" t="s">
        <v>1527</v>
      </c>
    </row>
    <row r="265" s="2" customFormat="1" ht="40.5" spans="1:13">
      <c r="A265" s="23" t="s">
        <v>1528</v>
      </c>
      <c r="B265" s="23" t="s">
        <v>1237</v>
      </c>
      <c r="C265" s="23" t="s">
        <v>1206</v>
      </c>
      <c r="D265" s="23" t="s">
        <v>1238</v>
      </c>
      <c r="E265" s="24" t="s">
        <v>1529</v>
      </c>
      <c r="F265" s="24" t="s">
        <v>1530</v>
      </c>
      <c r="G265" s="23" t="s">
        <v>1531</v>
      </c>
      <c r="H265" s="23" t="s">
        <v>47</v>
      </c>
      <c r="I265" s="23" t="s">
        <v>29</v>
      </c>
      <c r="J265" s="34">
        <v>203.5</v>
      </c>
      <c r="K265" s="23" t="s">
        <v>978</v>
      </c>
      <c r="L265" s="35" t="s">
        <v>440</v>
      </c>
      <c r="M265" s="36" t="s">
        <v>1532</v>
      </c>
    </row>
    <row r="266" s="2" customFormat="1" ht="40.5" spans="1:13">
      <c r="A266" s="23" t="s">
        <v>1533</v>
      </c>
      <c r="B266" s="23" t="s">
        <v>1237</v>
      </c>
      <c r="C266" s="23" t="s">
        <v>1206</v>
      </c>
      <c r="D266" s="23" t="s">
        <v>1238</v>
      </c>
      <c r="E266" s="24" t="s">
        <v>1534</v>
      </c>
      <c r="F266" s="24" t="s">
        <v>1535</v>
      </c>
      <c r="G266" s="23" t="s">
        <v>1536</v>
      </c>
      <c r="H266" s="23" t="s">
        <v>1462</v>
      </c>
      <c r="I266" s="23" t="s">
        <v>96</v>
      </c>
      <c r="J266" s="34">
        <v>217.745</v>
      </c>
      <c r="K266" s="23" t="s">
        <v>1488</v>
      </c>
      <c r="L266" s="35" t="s">
        <v>31</v>
      </c>
      <c r="M266" s="36" t="s">
        <v>1537</v>
      </c>
    </row>
    <row r="267" s="2" customFormat="1" ht="27" spans="1:13">
      <c r="A267" s="23" t="s">
        <v>1538</v>
      </c>
      <c r="B267" s="23" t="s">
        <v>1237</v>
      </c>
      <c r="C267" s="23" t="s">
        <v>1206</v>
      </c>
      <c r="D267" s="23" t="s">
        <v>1238</v>
      </c>
      <c r="E267" s="24" t="s">
        <v>1539</v>
      </c>
      <c r="F267" s="24" t="s">
        <v>1540</v>
      </c>
      <c r="G267" s="23" t="s">
        <v>1541</v>
      </c>
      <c r="H267" s="23" t="s">
        <v>117</v>
      </c>
      <c r="I267" s="23" t="s">
        <v>29</v>
      </c>
      <c r="J267" s="34">
        <v>239.316</v>
      </c>
      <c r="K267" s="23" t="s">
        <v>1488</v>
      </c>
      <c r="L267" s="35" t="s">
        <v>111</v>
      </c>
      <c r="M267" s="36" t="s">
        <v>1542</v>
      </c>
    </row>
    <row r="268" s="2" customFormat="1" ht="40.5" spans="1:13">
      <c r="A268" s="23" t="s">
        <v>1543</v>
      </c>
      <c r="B268" s="23" t="s">
        <v>1237</v>
      </c>
      <c r="C268" s="23" t="s">
        <v>1206</v>
      </c>
      <c r="D268" s="23" t="s">
        <v>1238</v>
      </c>
      <c r="E268" s="24" t="s">
        <v>1544</v>
      </c>
      <c r="F268" s="24" t="s">
        <v>1545</v>
      </c>
      <c r="G268" s="23" t="s">
        <v>1546</v>
      </c>
      <c r="H268" s="23" t="s">
        <v>117</v>
      </c>
      <c r="I268" s="23" t="s">
        <v>29</v>
      </c>
      <c r="J268" s="34">
        <v>165.957</v>
      </c>
      <c r="K268" s="23" t="s">
        <v>439</v>
      </c>
      <c r="L268" s="35" t="s">
        <v>104</v>
      </c>
      <c r="M268" s="36" t="s">
        <v>1547</v>
      </c>
    </row>
    <row r="269" s="2" customFormat="1" ht="40.5" spans="1:13">
      <c r="A269" s="23" t="s">
        <v>1548</v>
      </c>
      <c r="B269" s="23" t="s">
        <v>1237</v>
      </c>
      <c r="C269" s="23" t="s">
        <v>1206</v>
      </c>
      <c r="D269" s="23" t="s">
        <v>1238</v>
      </c>
      <c r="E269" s="24" t="s">
        <v>1549</v>
      </c>
      <c r="F269" s="24" t="s">
        <v>1550</v>
      </c>
      <c r="G269" s="23" t="s">
        <v>1551</v>
      </c>
      <c r="H269" s="23" t="s">
        <v>194</v>
      </c>
      <c r="I269" s="23" t="s">
        <v>72</v>
      </c>
      <c r="J269" s="34">
        <v>106.7</v>
      </c>
      <c r="K269" s="23" t="s">
        <v>338</v>
      </c>
      <c r="L269" s="35" t="s">
        <v>82</v>
      </c>
      <c r="M269" s="36" t="s">
        <v>1552</v>
      </c>
    </row>
    <row r="270" s="2" customFormat="1" spans="1:13">
      <c r="A270" s="23" t="s">
        <v>1553</v>
      </c>
      <c r="B270" s="23" t="s">
        <v>1237</v>
      </c>
      <c r="C270" s="23" t="s">
        <v>1206</v>
      </c>
      <c r="D270" s="23" t="s">
        <v>1238</v>
      </c>
      <c r="E270" s="24" t="s">
        <v>1554</v>
      </c>
      <c r="F270" s="24" t="s">
        <v>1555</v>
      </c>
      <c r="G270" s="23" t="s">
        <v>1556</v>
      </c>
      <c r="H270" s="23" t="s">
        <v>71</v>
      </c>
      <c r="I270" s="23" t="s">
        <v>72</v>
      </c>
      <c r="J270" s="34">
        <v>165</v>
      </c>
      <c r="K270" s="23" t="s">
        <v>1202</v>
      </c>
      <c r="L270" s="35" t="s">
        <v>49</v>
      </c>
      <c r="M270" s="36" t="s">
        <v>1557</v>
      </c>
    </row>
    <row r="271" s="2" customFormat="1" ht="27" spans="1:13">
      <c r="A271" s="23" t="s">
        <v>1558</v>
      </c>
      <c r="B271" s="23" t="s">
        <v>1237</v>
      </c>
      <c r="C271" s="23" t="s">
        <v>1206</v>
      </c>
      <c r="D271" s="23" t="s">
        <v>1238</v>
      </c>
      <c r="E271" s="24" t="s">
        <v>1559</v>
      </c>
      <c r="F271" s="24" t="s">
        <v>1560</v>
      </c>
      <c r="G271" s="23" t="s">
        <v>1561</v>
      </c>
      <c r="H271" s="23" t="s">
        <v>631</v>
      </c>
      <c r="I271" s="23" t="s">
        <v>29</v>
      </c>
      <c r="J271" s="34">
        <v>265.056</v>
      </c>
      <c r="K271" s="23" t="s">
        <v>1346</v>
      </c>
      <c r="L271" s="35" t="s">
        <v>104</v>
      </c>
      <c r="M271" s="36" t="s">
        <v>1562</v>
      </c>
    </row>
    <row r="272" s="2" customFormat="1" ht="27" spans="1:13">
      <c r="A272" s="23" t="s">
        <v>1563</v>
      </c>
      <c r="B272" s="23" t="s">
        <v>1237</v>
      </c>
      <c r="C272" s="23" t="s">
        <v>1206</v>
      </c>
      <c r="D272" s="23" t="s">
        <v>1238</v>
      </c>
      <c r="E272" s="24" t="s">
        <v>1564</v>
      </c>
      <c r="F272" s="24" t="s">
        <v>1565</v>
      </c>
      <c r="G272" s="23" t="s">
        <v>1566</v>
      </c>
      <c r="H272" s="23" t="s">
        <v>71</v>
      </c>
      <c r="I272" s="23" t="s">
        <v>72</v>
      </c>
      <c r="J272" s="34">
        <v>165</v>
      </c>
      <c r="K272" s="23" t="s">
        <v>270</v>
      </c>
      <c r="L272" s="35" t="s">
        <v>180</v>
      </c>
      <c r="M272" s="36" t="s">
        <v>1567</v>
      </c>
    </row>
    <row r="273" s="2" customFormat="1" ht="27" spans="1:13">
      <c r="A273" s="23" t="s">
        <v>1568</v>
      </c>
      <c r="B273" s="23" t="s">
        <v>1237</v>
      </c>
      <c r="C273" s="23" t="s">
        <v>1206</v>
      </c>
      <c r="D273" s="23" t="s">
        <v>1238</v>
      </c>
      <c r="E273" s="24" t="s">
        <v>1569</v>
      </c>
      <c r="F273" s="24" t="s">
        <v>1570</v>
      </c>
      <c r="G273" s="23" t="s">
        <v>1571</v>
      </c>
      <c r="H273" s="23" t="s">
        <v>117</v>
      </c>
      <c r="I273" s="23" t="s">
        <v>29</v>
      </c>
      <c r="J273" s="34">
        <v>257.334</v>
      </c>
      <c r="K273" s="23" t="s">
        <v>1572</v>
      </c>
      <c r="L273" s="35" t="s">
        <v>440</v>
      </c>
      <c r="M273" s="36" t="s">
        <v>1573</v>
      </c>
    </row>
    <row r="274" s="2" customFormat="1" ht="27" spans="1:13">
      <c r="A274" s="23" t="s">
        <v>1574</v>
      </c>
      <c r="B274" s="23" t="s">
        <v>1237</v>
      </c>
      <c r="C274" s="23" t="s">
        <v>1206</v>
      </c>
      <c r="D274" s="23" t="s">
        <v>1238</v>
      </c>
      <c r="E274" s="24" t="s">
        <v>1575</v>
      </c>
      <c r="F274" s="24" t="s">
        <v>1576</v>
      </c>
      <c r="G274" s="23" t="s">
        <v>1577</v>
      </c>
      <c r="H274" s="23" t="s">
        <v>186</v>
      </c>
      <c r="I274" s="23" t="s">
        <v>72</v>
      </c>
      <c r="J274" s="34">
        <v>92.389</v>
      </c>
      <c r="K274" s="23" t="s">
        <v>297</v>
      </c>
      <c r="L274" s="35" t="s">
        <v>31</v>
      </c>
      <c r="M274" s="36" t="s">
        <v>1578</v>
      </c>
    </row>
    <row r="275" s="2" customFormat="1" ht="27" spans="1:13">
      <c r="A275" s="23" t="s">
        <v>1579</v>
      </c>
      <c r="B275" s="23" t="s">
        <v>1237</v>
      </c>
      <c r="C275" s="23" t="s">
        <v>1206</v>
      </c>
      <c r="D275" s="23" t="s">
        <v>1238</v>
      </c>
      <c r="E275" s="24" t="s">
        <v>1580</v>
      </c>
      <c r="F275" s="24" t="s">
        <v>1581</v>
      </c>
      <c r="G275" s="23" t="s">
        <v>1582</v>
      </c>
      <c r="H275" s="23" t="s">
        <v>1423</v>
      </c>
      <c r="I275" s="23" t="s">
        <v>29</v>
      </c>
      <c r="J275" s="34">
        <v>189.123</v>
      </c>
      <c r="K275" s="23" t="s">
        <v>1312</v>
      </c>
      <c r="L275" s="35" t="s">
        <v>49</v>
      </c>
      <c r="M275" s="36" t="s">
        <v>1583</v>
      </c>
    </row>
    <row r="276" s="2" customFormat="1" ht="40.5" spans="1:13">
      <c r="A276" s="23" t="s">
        <v>1584</v>
      </c>
      <c r="B276" s="23" t="s">
        <v>1237</v>
      </c>
      <c r="C276" s="23" t="s">
        <v>1206</v>
      </c>
      <c r="D276" s="23" t="s">
        <v>1238</v>
      </c>
      <c r="E276" s="24" t="s">
        <v>1585</v>
      </c>
      <c r="F276" s="24" t="s">
        <v>1586</v>
      </c>
      <c r="G276" s="23" t="s">
        <v>1582</v>
      </c>
      <c r="H276" s="23" t="s">
        <v>1423</v>
      </c>
      <c r="I276" s="23" t="s">
        <v>29</v>
      </c>
      <c r="J276" s="34">
        <v>243.177</v>
      </c>
      <c r="K276" s="23" t="s">
        <v>633</v>
      </c>
      <c r="L276" s="35" t="s">
        <v>49</v>
      </c>
      <c r="M276" s="36" t="s">
        <v>1587</v>
      </c>
    </row>
    <row r="277" s="2" customFormat="1" ht="27" spans="1:13">
      <c r="A277" s="23" t="s">
        <v>1588</v>
      </c>
      <c r="B277" s="23" t="s">
        <v>1237</v>
      </c>
      <c r="C277" s="23" t="s">
        <v>1206</v>
      </c>
      <c r="D277" s="23" t="s">
        <v>1238</v>
      </c>
      <c r="E277" s="24" t="s">
        <v>1589</v>
      </c>
      <c r="F277" s="24" t="s">
        <v>1590</v>
      </c>
      <c r="G277" s="23" t="s">
        <v>1591</v>
      </c>
      <c r="H277" s="23" t="s">
        <v>1462</v>
      </c>
      <c r="I277" s="23" t="s">
        <v>96</v>
      </c>
      <c r="J277" s="34">
        <v>80.245</v>
      </c>
      <c r="K277" s="23" t="s">
        <v>1592</v>
      </c>
      <c r="L277" s="35" t="s">
        <v>1259</v>
      </c>
      <c r="M277" s="36" t="s">
        <v>1593</v>
      </c>
    </row>
    <row r="278" s="2" customFormat="1" spans="1:13">
      <c r="A278" s="23" t="s">
        <v>1594</v>
      </c>
      <c r="B278" s="23" t="s">
        <v>1237</v>
      </c>
      <c r="C278" s="23" t="s">
        <v>1206</v>
      </c>
      <c r="D278" s="23" t="s">
        <v>1238</v>
      </c>
      <c r="E278" s="24" t="s">
        <v>1595</v>
      </c>
      <c r="F278" s="24" t="s">
        <v>1596</v>
      </c>
      <c r="G278" s="23" t="s">
        <v>1597</v>
      </c>
      <c r="H278" s="23" t="s">
        <v>1598</v>
      </c>
      <c r="I278" s="23" t="s">
        <v>1599</v>
      </c>
      <c r="J278" s="34">
        <v>207.9</v>
      </c>
      <c r="K278" s="23" t="s">
        <v>1346</v>
      </c>
      <c r="L278" s="35" t="s">
        <v>240</v>
      </c>
      <c r="M278" s="36" t="s">
        <v>1600</v>
      </c>
    </row>
    <row r="279" s="2" customFormat="1" ht="27" spans="1:13">
      <c r="A279" s="23" t="s">
        <v>1601</v>
      </c>
      <c r="B279" s="23" t="s">
        <v>1237</v>
      </c>
      <c r="C279" s="23" t="s">
        <v>1206</v>
      </c>
      <c r="D279" s="23" t="s">
        <v>1238</v>
      </c>
      <c r="E279" s="24" t="s">
        <v>1602</v>
      </c>
      <c r="F279" s="24" t="s">
        <v>1603</v>
      </c>
      <c r="G279" s="23" t="s">
        <v>1604</v>
      </c>
      <c r="H279" s="23" t="s">
        <v>71</v>
      </c>
      <c r="I279" s="23" t="s">
        <v>72</v>
      </c>
      <c r="J279" s="34">
        <v>121</v>
      </c>
      <c r="K279" s="23" t="s">
        <v>1312</v>
      </c>
      <c r="L279" s="35" t="s">
        <v>1253</v>
      </c>
      <c r="M279" s="36" t="s">
        <v>1605</v>
      </c>
    </row>
    <row r="280" s="2" customFormat="1" ht="27" spans="1:13">
      <c r="A280" s="23" t="s">
        <v>1606</v>
      </c>
      <c r="B280" s="23" t="s">
        <v>1237</v>
      </c>
      <c r="C280" s="23" t="s">
        <v>1206</v>
      </c>
      <c r="D280" s="23" t="s">
        <v>1238</v>
      </c>
      <c r="E280" s="24" t="s">
        <v>1607</v>
      </c>
      <c r="F280" s="24" t="s">
        <v>1608</v>
      </c>
      <c r="G280" s="23" t="s">
        <v>1609</v>
      </c>
      <c r="H280" s="23" t="s">
        <v>117</v>
      </c>
      <c r="I280" s="23" t="s">
        <v>29</v>
      </c>
      <c r="J280" s="34">
        <v>298.518</v>
      </c>
      <c r="K280" s="23" t="s">
        <v>439</v>
      </c>
      <c r="L280" s="35" t="s">
        <v>1266</v>
      </c>
      <c r="M280" s="36" t="s">
        <v>1610</v>
      </c>
    </row>
    <row r="281" s="2" customFormat="1" ht="27" spans="1:13">
      <c r="A281" s="23" t="s">
        <v>1611</v>
      </c>
      <c r="B281" s="23" t="s">
        <v>1237</v>
      </c>
      <c r="C281" s="23" t="s">
        <v>1206</v>
      </c>
      <c r="D281" s="23" t="s">
        <v>1238</v>
      </c>
      <c r="E281" s="24" t="s">
        <v>1612</v>
      </c>
      <c r="F281" s="24" t="s">
        <v>1613</v>
      </c>
      <c r="G281" s="23" t="s">
        <v>1614</v>
      </c>
      <c r="H281" s="23" t="s">
        <v>1615</v>
      </c>
      <c r="I281" s="23" t="s">
        <v>1599</v>
      </c>
      <c r="J281" s="34">
        <v>305.8</v>
      </c>
      <c r="K281" s="23" t="s">
        <v>1616</v>
      </c>
      <c r="L281" s="35" t="s">
        <v>284</v>
      </c>
      <c r="M281" s="36" t="s">
        <v>1617</v>
      </c>
    </row>
    <row r="282" s="2" customFormat="1" ht="27" spans="1:13">
      <c r="A282" s="23" t="s">
        <v>1618</v>
      </c>
      <c r="B282" s="23" t="s">
        <v>1237</v>
      </c>
      <c r="C282" s="23" t="s">
        <v>1206</v>
      </c>
      <c r="D282" s="23" t="s">
        <v>1238</v>
      </c>
      <c r="E282" s="24" t="s">
        <v>1619</v>
      </c>
      <c r="F282" s="24" t="s">
        <v>1620</v>
      </c>
      <c r="G282" s="23" t="s">
        <v>1621</v>
      </c>
      <c r="H282" s="23" t="s">
        <v>71</v>
      </c>
      <c r="I282" s="23" t="s">
        <v>72</v>
      </c>
      <c r="J282" s="34">
        <v>143</v>
      </c>
      <c r="K282" s="23" t="s">
        <v>1622</v>
      </c>
      <c r="L282" s="35" t="s">
        <v>1623</v>
      </c>
      <c r="M282" s="36" t="s">
        <v>1624</v>
      </c>
    </row>
    <row r="283" s="2" customFormat="1" ht="54" spans="1:13">
      <c r="A283" s="23" t="s">
        <v>1625</v>
      </c>
      <c r="B283" s="23" t="s">
        <v>1237</v>
      </c>
      <c r="C283" s="23" t="s">
        <v>1206</v>
      </c>
      <c r="D283" s="23" t="s">
        <v>1238</v>
      </c>
      <c r="E283" s="24" t="s">
        <v>1626</v>
      </c>
      <c r="F283" s="24" t="s">
        <v>1627</v>
      </c>
      <c r="G283" s="23" t="s">
        <v>1422</v>
      </c>
      <c r="H283" s="23" t="s">
        <v>1423</v>
      </c>
      <c r="I283" s="23" t="s">
        <v>29</v>
      </c>
      <c r="J283" s="34">
        <v>203.28</v>
      </c>
      <c r="K283" s="23" t="s">
        <v>733</v>
      </c>
      <c r="L283" s="35" t="s">
        <v>1211</v>
      </c>
      <c r="M283" s="36" t="s">
        <v>1628</v>
      </c>
    </row>
    <row r="284" s="2" customFormat="1" ht="40.5" spans="1:13">
      <c r="A284" s="23" t="s">
        <v>1629</v>
      </c>
      <c r="B284" s="23" t="s">
        <v>1237</v>
      </c>
      <c r="C284" s="23" t="s">
        <v>1206</v>
      </c>
      <c r="D284" s="23" t="s">
        <v>1238</v>
      </c>
      <c r="E284" s="24" t="s">
        <v>1630</v>
      </c>
      <c r="F284" s="24" t="s">
        <v>1631</v>
      </c>
      <c r="G284" s="23" t="s">
        <v>1632</v>
      </c>
      <c r="H284" s="23" t="s">
        <v>47</v>
      </c>
      <c r="I284" s="23" t="s">
        <v>29</v>
      </c>
      <c r="J284" s="34">
        <v>165</v>
      </c>
      <c r="K284" s="23" t="s">
        <v>1108</v>
      </c>
      <c r="L284" s="35" t="s">
        <v>1259</v>
      </c>
      <c r="M284" s="36" t="s">
        <v>1633</v>
      </c>
    </row>
    <row r="285" s="2" customFormat="1" ht="40.5" spans="1:13">
      <c r="A285" s="23" t="s">
        <v>1634</v>
      </c>
      <c r="B285" s="23" t="s">
        <v>1237</v>
      </c>
      <c r="C285" s="23" t="s">
        <v>1206</v>
      </c>
      <c r="D285" s="23" t="s">
        <v>1238</v>
      </c>
      <c r="E285" s="24" t="s">
        <v>1635</v>
      </c>
      <c r="F285" s="24" t="s">
        <v>1636</v>
      </c>
      <c r="G285" s="23" t="s">
        <v>1637</v>
      </c>
      <c r="H285" s="23" t="s">
        <v>47</v>
      </c>
      <c r="I285" s="23" t="s">
        <v>29</v>
      </c>
      <c r="J285" s="34">
        <v>198</v>
      </c>
      <c r="K285" s="23" t="s">
        <v>1108</v>
      </c>
      <c r="L285" s="35" t="s">
        <v>1253</v>
      </c>
      <c r="M285" s="36" t="s">
        <v>1638</v>
      </c>
    </row>
    <row r="286" s="2" customFormat="1" ht="27" spans="1:13">
      <c r="A286" s="23" t="s">
        <v>1639</v>
      </c>
      <c r="B286" s="23" t="s">
        <v>1237</v>
      </c>
      <c r="C286" s="23" t="s">
        <v>1206</v>
      </c>
      <c r="D286" s="23" t="s">
        <v>1238</v>
      </c>
      <c r="E286" s="24" t="s">
        <v>1640</v>
      </c>
      <c r="F286" s="24" t="s">
        <v>1641</v>
      </c>
      <c r="G286" s="23" t="s">
        <v>1642</v>
      </c>
      <c r="H286" s="23" t="s">
        <v>71</v>
      </c>
      <c r="I286" s="23" t="s">
        <v>72</v>
      </c>
      <c r="J286" s="34">
        <v>143</v>
      </c>
      <c r="K286" s="23" t="s">
        <v>1643</v>
      </c>
      <c r="L286" s="35" t="s">
        <v>1211</v>
      </c>
      <c r="M286" s="36" t="s">
        <v>1644</v>
      </c>
    </row>
    <row r="287" s="2" customFormat="1" ht="27" spans="1:13">
      <c r="A287" s="23" t="s">
        <v>1645</v>
      </c>
      <c r="B287" s="23" t="s">
        <v>1237</v>
      </c>
      <c r="C287" s="23" t="s">
        <v>1206</v>
      </c>
      <c r="D287" s="23" t="s">
        <v>1238</v>
      </c>
      <c r="E287" s="24" t="s">
        <v>1646</v>
      </c>
      <c r="F287" s="24" t="s">
        <v>1647</v>
      </c>
      <c r="G287" s="23" t="s">
        <v>1648</v>
      </c>
      <c r="H287" s="23" t="s">
        <v>47</v>
      </c>
      <c r="I287" s="23" t="s">
        <v>29</v>
      </c>
      <c r="J287" s="34">
        <v>275</v>
      </c>
      <c r="K287" s="23" t="s">
        <v>1649</v>
      </c>
      <c r="L287" s="35" t="s">
        <v>1253</v>
      </c>
      <c r="M287" s="36" t="s">
        <v>1650</v>
      </c>
    </row>
    <row r="288" s="2" customFormat="1" ht="27" spans="1:13">
      <c r="A288" s="23" t="s">
        <v>1651</v>
      </c>
      <c r="B288" s="23" t="s">
        <v>1237</v>
      </c>
      <c r="C288" s="23" t="s">
        <v>1206</v>
      </c>
      <c r="D288" s="23" t="s">
        <v>1238</v>
      </c>
      <c r="E288" s="24" t="s">
        <v>1652</v>
      </c>
      <c r="F288" s="24" t="s">
        <v>1653</v>
      </c>
      <c r="G288" s="23" t="s">
        <v>353</v>
      </c>
      <c r="H288" s="23" t="s">
        <v>71</v>
      </c>
      <c r="I288" s="23" t="s">
        <v>72</v>
      </c>
      <c r="J288" s="34">
        <v>143</v>
      </c>
      <c r="K288" s="23" t="s">
        <v>48</v>
      </c>
      <c r="L288" s="35" t="s">
        <v>1654</v>
      </c>
      <c r="M288" s="36" t="s">
        <v>1655</v>
      </c>
    </row>
    <row r="289" s="2" customFormat="1" ht="27" spans="1:13">
      <c r="A289" s="23" t="s">
        <v>1656</v>
      </c>
      <c r="B289" s="23" t="s">
        <v>1237</v>
      </c>
      <c r="C289" s="23" t="s">
        <v>1206</v>
      </c>
      <c r="D289" s="23" t="s">
        <v>1238</v>
      </c>
      <c r="E289" s="24" t="s">
        <v>1657</v>
      </c>
      <c r="F289" s="24" t="s">
        <v>1658</v>
      </c>
      <c r="G289" s="23" t="s">
        <v>1659</v>
      </c>
      <c r="H289" s="23" t="s">
        <v>1278</v>
      </c>
      <c r="I289" s="23" t="s">
        <v>29</v>
      </c>
      <c r="J289" s="34">
        <v>257.334</v>
      </c>
      <c r="K289" s="23" t="s">
        <v>1488</v>
      </c>
      <c r="L289" s="35" t="s">
        <v>1660</v>
      </c>
      <c r="M289" s="36" t="s">
        <v>1661</v>
      </c>
    </row>
    <row r="290" s="2" customFormat="1" spans="1:13">
      <c r="A290" s="23" t="s">
        <v>1662</v>
      </c>
      <c r="B290" s="23" t="s">
        <v>1237</v>
      </c>
      <c r="C290" s="23" t="s">
        <v>1206</v>
      </c>
      <c r="D290" s="23" t="s">
        <v>1238</v>
      </c>
      <c r="E290" s="24" t="s">
        <v>1663</v>
      </c>
      <c r="F290" s="24" t="s">
        <v>1664</v>
      </c>
      <c r="G290" s="23" t="s">
        <v>1665</v>
      </c>
      <c r="H290" s="23" t="s">
        <v>71</v>
      </c>
      <c r="I290" s="23" t="s">
        <v>72</v>
      </c>
      <c r="J290" s="34">
        <v>154</v>
      </c>
      <c r="K290" s="23" t="s">
        <v>1666</v>
      </c>
      <c r="L290" s="35" t="s">
        <v>1667</v>
      </c>
      <c r="M290" s="36" t="s">
        <v>1668</v>
      </c>
    </row>
    <row r="291" s="2" customFormat="1" spans="1:13">
      <c r="A291" s="23" t="s">
        <v>1669</v>
      </c>
      <c r="B291" s="23" t="s">
        <v>1237</v>
      </c>
      <c r="C291" s="23" t="s">
        <v>1206</v>
      </c>
      <c r="D291" s="23" t="s">
        <v>1238</v>
      </c>
      <c r="E291" s="24" t="s">
        <v>1670</v>
      </c>
      <c r="F291" s="24" t="s">
        <v>1671</v>
      </c>
      <c r="G291" s="23" t="s">
        <v>1672</v>
      </c>
      <c r="H291" s="23" t="s">
        <v>71</v>
      </c>
      <c r="I291" s="23" t="s">
        <v>72</v>
      </c>
      <c r="J291" s="34">
        <v>143</v>
      </c>
      <c r="K291" s="23" t="s">
        <v>1673</v>
      </c>
      <c r="L291" s="35" t="s">
        <v>1266</v>
      </c>
      <c r="M291" s="36" t="s">
        <v>1674</v>
      </c>
    </row>
    <row r="292" s="2" customFormat="1" ht="40.5" spans="1:13">
      <c r="A292" s="23" t="s">
        <v>1675</v>
      </c>
      <c r="B292" s="23" t="s">
        <v>1237</v>
      </c>
      <c r="C292" s="23" t="s">
        <v>1206</v>
      </c>
      <c r="D292" s="23" t="s">
        <v>1238</v>
      </c>
      <c r="E292" s="24" t="s">
        <v>1676</v>
      </c>
      <c r="F292" s="24" t="s">
        <v>1677</v>
      </c>
      <c r="G292" s="23" t="s">
        <v>1678</v>
      </c>
      <c r="H292" s="23" t="s">
        <v>47</v>
      </c>
      <c r="I292" s="23" t="s">
        <v>29</v>
      </c>
      <c r="J292" s="34">
        <v>231</v>
      </c>
      <c r="K292" s="23" t="s">
        <v>1679</v>
      </c>
      <c r="L292" s="35" t="s">
        <v>82</v>
      </c>
      <c r="M292" s="36" t="s">
        <v>1680</v>
      </c>
    </row>
    <row r="293" s="2" customFormat="1" ht="27" spans="1:13">
      <c r="A293" s="23" t="s">
        <v>1681</v>
      </c>
      <c r="B293" s="23" t="s">
        <v>1237</v>
      </c>
      <c r="C293" s="23" t="s">
        <v>1206</v>
      </c>
      <c r="D293" s="23" t="s">
        <v>1238</v>
      </c>
      <c r="E293" s="24" t="s">
        <v>1682</v>
      </c>
      <c r="F293" s="24" t="s">
        <v>1683</v>
      </c>
      <c r="G293" s="23" t="s">
        <v>1684</v>
      </c>
      <c r="H293" s="23" t="s">
        <v>117</v>
      </c>
      <c r="I293" s="23" t="s">
        <v>29</v>
      </c>
      <c r="J293" s="34">
        <v>249.612</v>
      </c>
      <c r="K293" s="23" t="s">
        <v>439</v>
      </c>
      <c r="L293" s="35" t="s">
        <v>1685</v>
      </c>
      <c r="M293" s="36" t="s">
        <v>1686</v>
      </c>
    </row>
    <row r="294" s="2" customFormat="1" ht="27" spans="1:13">
      <c r="A294" s="23" t="s">
        <v>1687</v>
      </c>
      <c r="B294" s="23" t="s">
        <v>1237</v>
      </c>
      <c r="C294" s="23" t="s">
        <v>1206</v>
      </c>
      <c r="D294" s="23" t="s">
        <v>1238</v>
      </c>
      <c r="E294" s="24" t="s">
        <v>1688</v>
      </c>
      <c r="F294" s="24" t="s">
        <v>1689</v>
      </c>
      <c r="G294" s="23" t="s">
        <v>1690</v>
      </c>
      <c r="H294" s="23" t="s">
        <v>71</v>
      </c>
      <c r="I294" s="23" t="s">
        <v>72</v>
      </c>
      <c r="J294" s="34">
        <v>159.5</v>
      </c>
      <c r="K294" s="23" t="s">
        <v>1691</v>
      </c>
      <c r="L294" s="35" t="s">
        <v>1266</v>
      </c>
      <c r="M294" s="36" t="s">
        <v>1692</v>
      </c>
    </row>
    <row r="295" s="2" customFormat="1" spans="1:13">
      <c r="A295" s="23" t="s">
        <v>1693</v>
      </c>
      <c r="B295" s="23" t="s">
        <v>1237</v>
      </c>
      <c r="C295" s="23" t="s">
        <v>1206</v>
      </c>
      <c r="D295" s="23" t="s">
        <v>1238</v>
      </c>
      <c r="E295" s="24" t="s">
        <v>1694</v>
      </c>
      <c r="F295" s="24" t="s">
        <v>1695</v>
      </c>
      <c r="G295" s="23" t="s">
        <v>1696</v>
      </c>
      <c r="H295" s="23" t="s">
        <v>47</v>
      </c>
      <c r="I295" s="23" t="s">
        <v>29</v>
      </c>
      <c r="J295" s="34">
        <v>198</v>
      </c>
      <c r="K295" s="23" t="s">
        <v>783</v>
      </c>
      <c r="L295" s="35" t="s">
        <v>57</v>
      </c>
      <c r="M295" s="36" t="s">
        <v>1697</v>
      </c>
    </row>
    <row r="296" s="2" customFormat="1" ht="27" spans="1:13">
      <c r="A296" s="23" t="s">
        <v>1324</v>
      </c>
      <c r="B296" s="23" t="s">
        <v>1237</v>
      </c>
      <c r="C296" s="23" t="s">
        <v>1206</v>
      </c>
      <c r="D296" s="23" t="s">
        <v>1238</v>
      </c>
      <c r="E296" s="24" t="s">
        <v>1325</v>
      </c>
      <c r="F296" s="24" t="s">
        <v>1326</v>
      </c>
      <c r="G296" s="23" t="s">
        <v>1327</v>
      </c>
      <c r="H296" s="23" t="s">
        <v>117</v>
      </c>
      <c r="I296" s="23" t="s">
        <v>29</v>
      </c>
      <c r="J296" s="34">
        <v>312.675</v>
      </c>
      <c r="K296" s="23" t="s">
        <v>1328</v>
      </c>
      <c r="L296" s="35" t="s">
        <v>65</v>
      </c>
      <c r="M296" s="36" t="s">
        <v>1329</v>
      </c>
    </row>
    <row r="297" s="2" customFormat="1" ht="27" spans="1:13">
      <c r="A297" s="23" t="s">
        <v>1436</v>
      </c>
      <c r="B297" s="23" t="s">
        <v>1237</v>
      </c>
      <c r="C297" s="23" t="s">
        <v>1206</v>
      </c>
      <c r="D297" s="23" t="s">
        <v>1238</v>
      </c>
      <c r="E297" s="24" t="s">
        <v>1437</v>
      </c>
      <c r="F297" s="24" t="s">
        <v>1438</v>
      </c>
      <c r="G297" s="23" t="s">
        <v>1439</v>
      </c>
      <c r="H297" s="23" t="s">
        <v>117</v>
      </c>
      <c r="I297" s="23" t="s">
        <v>29</v>
      </c>
      <c r="J297" s="34">
        <v>208.428</v>
      </c>
      <c r="K297" s="23" t="s">
        <v>326</v>
      </c>
      <c r="L297" s="35" t="s">
        <v>111</v>
      </c>
      <c r="M297" s="36" t="s">
        <v>1440</v>
      </c>
    </row>
    <row r="298" s="2" customFormat="1" ht="27" spans="1:13">
      <c r="A298" s="23" t="s">
        <v>1698</v>
      </c>
      <c r="B298" s="23" t="s">
        <v>1699</v>
      </c>
      <c r="C298" s="23" t="s">
        <v>1206</v>
      </c>
      <c r="D298" s="23" t="s">
        <v>1700</v>
      </c>
      <c r="E298" s="24" t="s">
        <v>1701</v>
      </c>
      <c r="F298" s="24" t="s">
        <v>1702</v>
      </c>
      <c r="G298" s="23" t="s">
        <v>1703</v>
      </c>
      <c r="H298" s="23" t="s">
        <v>1704</v>
      </c>
      <c r="I298" s="23" t="s">
        <v>29</v>
      </c>
      <c r="J298" s="34">
        <v>187.836</v>
      </c>
      <c r="K298" s="23" t="s">
        <v>118</v>
      </c>
      <c r="L298" s="35" t="s">
        <v>104</v>
      </c>
      <c r="M298" s="36" t="s">
        <v>1705</v>
      </c>
    </row>
    <row r="299" s="2" customFormat="1" spans="1:13">
      <c r="A299" s="23" t="s">
        <v>1706</v>
      </c>
      <c r="B299" s="23" t="s">
        <v>1707</v>
      </c>
      <c r="C299" s="23" t="s">
        <v>1206</v>
      </c>
      <c r="D299" s="23" t="s">
        <v>1708</v>
      </c>
      <c r="E299" s="24" t="s">
        <v>1709</v>
      </c>
      <c r="F299" s="24" t="s">
        <v>1710</v>
      </c>
      <c r="G299" s="23" t="s">
        <v>1711</v>
      </c>
      <c r="H299" s="23" t="s">
        <v>1469</v>
      </c>
      <c r="I299" s="23" t="s">
        <v>72</v>
      </c>
      <c r="J299" s="34">
        <v>126.5</v>
      </c>
      <c r="K299" s="23" t="s">
        <v>1174</v>
      </c>
      <c r="L299" s="35" t="s">
        <v>1266</v>
      </c>
      <c r="M299" s="36" t="s">
        <v>1712</v>
      </c>
    </row>
    <row r="300" s="2" customFormat="1" spans="1:13">
      <c r="A300" s="23" t="s">
        <v>1713</v>
      </c>
      <c r="B300" s="23" t="s">
        <v>1707</v>
      </c>
      <c r="C300" s="23" t="s">
        <v>1206</v>
      </c>
      <c r="D300" s="23" t="s">
        <v>1708</v>
      </c>
      <c r="E300" s="24" t="s">
        <v>1714</v>
      </c>
      <c r="F300" s="24" t="s">
        <v>1715</v>
      </c>
      <c r="G300" s="23" t="s">
        <v>1716</v>
      </c>
      <c r="H300" s="23" t="s">
        <v>71</v>
      </c>
      <c r="I300" s="23" t="s">
        <v>72</v>
      </c>
      <c r="J300" s="34">
        <v>126.5</v>
      </c>
      <c r="K300" s="23" t="s">
        <v>48</v>
      </c>
      <c r="L300" s="35" t="s">
        <v>1340</v>
      </c>
      <c r="M300" s="36" t="s">
        <v>1717</v>
      </c>
    </row>
    <row r="301" s="2" customFormat="1" ht="27" spans="1:13">
      <c r="A301" s="23" t="s">
        <v>1718</v>
      </c>
      <c r="B301" s="23" t="s">
        <v>1707</v>
      </c>
      <c r="C301" s="23" t="s">
        <v>1206</v>
      </c>
      <c r="D301" s="23" t="s">
        <v>1708</v>
      </c>
      <c r="E301" s="24" t="s">
        <v>1719</v>
      </c>
      <c r="F301" s="24" t="s">
        <v>1720</v>
      </c>
      <c r="G301" s="23" t="s">
        <v>1721</v>
      </c>
      <c r="H301" s="23" t="s">
        <v>420</v>
      </c>
      <c r="I301" s="23" t="s">
        <v>29</v>
      </c>
      <c r="J301" s="34">
        <v>137.5</v>
      </c>
      <c r="K301" s="23" t="s">
        <v>1252</v>
      </c>
      <c r="L301" s="35" t="s">
        <v>1266</v>
      </c>
      <c r="M301" s="36" t="s">
        <v>1722</v>
      </c>
    </row>
    <row r="302" s="2" customFormat="1" ht="27" spans="1:13">
      <c r="A302" s="23" t="s">
        <v>1723</v>
      </c>
      <c r="B302" s="23" t="s">
        <v>1707</v>
      </c>
      <c r="C302" s="23" t="s">
        <v>1206</v>
      </c>
      <c r="D302" s="23" t="s">
        <v>1708</v>
      </c>
      <c r="E302" s="24" t="s">
        <v>1724</v>
      </c>
      <c r="F302" s="24" t="s">
        <v>1725</v>
      </c>
      <c r="G302" s="23" t="s">
        <v>1726</v>
      </c>
      <c r="H302" s="23" t="s">
        <v>117</v>
      </c>
      <c r="I302" s="23" t="s">
        <v>29</v>
      </c>
      <c r="J302" s="34">
        <v>312.675</v>
      </c>
      <c r="K302" s="23" t="s">
        <v>850</v>
      </c>
      <c r="L302" s="35" t="s">
        <v>327</v>
      </c>
      <c r="M302" s="36" t="s">
        <v>1727</v>
      </c>
    </row>
    <row r="303" s="2" customFormat="1" ht="27" spans="1:13">
      <c r="A303" s="23" t="s">
        <v>1728</v>
      </c>
      <c r="B303" s="23" t="s">
        <v>1707</v>
      </c>
      <c r="C303" s="23" t="s">
        <v>1206</v>
      </c>
      <c r="D303" s="23" t="s">
        <v>1708</v>
      </c>
      <c r="E303" s="24" t="s">
        <v>1729</v>
      </c>
      <c r="F303" s="24" t="s">
        <v>1730</v>
      </c>
      <c r="G303" s="23" t="s">
        <v>1731</v>
      </c>
      <c r="H303" s="23" t="s">
        <v>117</v>
      </c>
      <c r="I303" s="23" t="s">
        <v>29</v>
      </c>
      <c r="J303" s="34">
        <v>167.244</v>
      </c>
      <c r="K303" s="23" t="s">
        <v>439</v>
      </c>
      <c r="L303" s="35" t="s">
        <v>517</v>
      </c>
      <c r="M303" s="36" t="s">
        <v>1732</v>
      </c>
    </row>
    <row r="304" s="2" customFormat="1" ht="40.5" spans="1:13">
      <c r="A304" s="23" t="s">
        <v>1733</v>
      </c>
      <c r="B304" s="23" t="s">
        <v>1707</v>
      </c>
      <c r="C304" s="23" t="s">
        <v>1206</v>
      </c>
      <c r="D304" s="23" t="s">
        <v>1708</v>
      </c>
      <c r="E304" s="24" t="s">
        <v>1734</v>
      </c>
      <c r="F304" s="24" t="s">
        <v>1735</v>
      </c>
      <c r="G304" s="23" t="s">
        <v>1736</v>
      </c>
      <c r="H304" s="23" t="s">
        <v>117</v>
      </c>
      <c r="I304" s="23" t="s">
        <v>29</v>
      </c>
      <c r="J304" s="34">
        <v>44.693</v>
      </c>
      <c r="K304" s="23" t="s">
        <v>338</v>
      </c>
      <c r="L304" s="35" t="s">
        <v>327</v>
      </c>
      <c r="M304" s="36" t="s">
        <v>1737</v>
      </c>
    </row>
    <row r="305" s="2" customFormat="1" ht="27" spans="1:13">
      <c r="A305" s="23" t="s">
        <v>1738</v>
      </c>
      <c r="B305" s="23" t="s">
        <v>1707</v>
      </c>
      <c r="C305" s="23" t="s">
        <v>1206</v>
      </c>
      <c r="D305" s="23" t="s">
        <v>1708</v>
      </c>
      <c r="E305" s="24" t="s">
        <v>1739</v>
      </c>
      <c r="F305" s="24" t="s">
        <v>1740</v>
      </c>
      <c r="G305" s="23" t="s">
        <v>1741</v>
      </c>
      <c r="H305" s="23" t="s">
        <v>194</v>
      </c>
      <c r="I305" s="23" t="s">
        <v>72</v>
      </c>
      <c r="J305" s="34">
        <v>27.5</v>
      </c>
      <c r="K305" s="23" t="s">
        <v>277</v>
      </c>
      <c r="L305" s="35" t="s">
        <v>1279</v>
      </c>
      <c r="M305" s="36" t="s">
        <v>1742</v>
      </c>
    </row>
    <row r="306" s="2" customFormat="1" ht="27" spans="1:13">
      <c r="A306" s="23" t="s">
        <v>1743</v>
      </c>
      <c r="B306" s="23" t="s">
        <v>1707</v>
      </c>
      <c r="C306" s="23" t="s">
        <v>1206</v>
      </c>
      <c r="D306" s="23" t="s">
        <v>1708</v>
      </c>
      <c r="E306" s="24" t="s">
        <v>1744</v>
      </c>
      <c r="F306" s="24" t="s">
        <v>1745</v>
      </c>
      <c r="G306" s="23" t="s">
        <v>353</v>
      </c>
      <c r="H306" s="23" t="s">
        <v>71</v>
      </c>
      <c r="I306" s="23" t="s">
        <v>72</v>
      </c>
      <c r="J306" s="34">
        <v>109.989</v>
      </c>
      <c r="K306" s="23" t="s">
        <v>756</v>
      </c>
      <c r="L306" s="35" t="s">
        <v>345</v>
      </c>
      <c r="M306" s="36" t="s">
        <v>1746</v>
      </c>
    </row>
    <row r="307" s="2" customFormat="1" spans="1:13">
      <c r="A307" s="23" t="s">
        <v>1747</v>
      </c>
      <c r="B307" s="23" t="s">
        <v>1707</v>
      </c>
      <c r="C307" s="23" t="s">
        <v>1206</v>
      </c>
      <c r="D307" s="23" t="s">
        <v>1708</v>
      </c>
      <c r="E307" s="24" t="s">
        <v>1748</v>
      </c>
      <c r="F307" s="24" t="s">
        <v>1749</v>
      </c>
      <c r="G307" s="23" t="s">
        <v>1750</v>
      </c>
      <c r="H307" s="23" t="s">
        <v>1751</v>
      </c>
      <c r="I307" s="23" t="s">
        <v>29</v>
      </c>
      <c r="J307" s="34">
        <v>40.7</v>
      </c>
      <c r="K307" s="23" t="s">
        <v>1752</v>
      </c>
      <c r="L307" s="35">
        <v>2021</v>
      </c>
      <c r="M307" s="36" t="s">
        <v>1753</v>
      </c>
    </row>
    <row r="308" s="2" customFormat="1" spans="1:13">
      <c r="A308" s="23" t="s">
        <v>1754</v>
      </c>
      <c r="B308" s="23" t="s">
        <v>1707</v>
      </c>
      <c r="C308" s="23" t="s">
        <v>1206</v>
      </c>
      <c r="D308" s="23" t="s">
        <v>1708</v>
      </c>
      <c r="E308" s="24" t="s">
        <v>1755</v>
      </c>
      <c r="F308" s="24" t="s">
        <v>1756</v>
      </c>
      <c r="G308" s="23" t="s">
        <v>1757</v>
      </c>
      <c r="H308" s="23" t="s">
        <v>80</v>
      </c>
      <c r="I308" s="23" t="s">
        <v>29</v>
      </c>
      <c r="J308" s="34">
        <v>125.4</v>
      </c>
      <c r="K308" s="23" t="s">
        <v>30</v>
      </c>
      <c r="L308" s="35" t="s">
        <v>82</v>
      </c>
      <c r="M308" s="36" t="s">
        <v>1758</v>
      </c>
    </row>
    <row r="309" s="2" customFormat="1" ht="27" spans="1:13">
      <c r="A309" s="23" t="s">
        <v>1759</v>
      </c>
      <c r="B309" s="23" t="s">
        <v>1707</v>
      </c>
      <c r="C309" s="23" t="s">
        <v>1206</v>
      </c>
      <c r="D309" s="23" t="s">
        <v>1708</v>
      </c>
      <c r="E309" s="24" t="s">
        <v>1760</v>
      </c>
      <c r="F309" s="24" t="s">
        <v>1761</v>
      </c>
      <c r="G309" s="23" t="s">
        <v>1762</v>
      </c>
      <c r="H309" s="23" t="s">
        <v>71</v>
      </c>
      <c r="I309" s="23" t="s">
        <v>72</v>
      </c>
      <c r="J309" s="34">
        <v>93.489</v>
      </c>
      <c r="K309" s="23" t="s">
        <v>756</v>
      </c>
      <c r="L309" s="35" t="s">
        <v>1401</v>
      </c>
      <c r="M309" s="36" t="s">
        <v>1763</v>
      </c>
    </row>
    <row r="310" s="2" customFormat="1" ht="27" spans="1:13">
      <c r="A310" s="23" t="s">
        <v>1764</v>
      </c>
      <c r="B310" s="23" t="s">
        <v>1707</v>
      </c>
      <c r="C310" s="23" t="s">
        <v>1206</v>
      </c>
      <c r="D310" s="23" t="s">
        <v>1708</v>
      </c>
      <c r="E310" s="24" t="s">
        <v>1765</v>
      </c>
      <c r="F310" s="24" t="s">
        <v>1766</v>
      </c>
      <c r="G310" s="23" t="s">
        <v>1767</v>
      </c>
      <c r="H310" s="23" t="s">
        <v>178</v>
      </c>
      <c r="I310" s="23" t="s">
        <v>29</v>
      </c>
      <c r="J310" s="34">
        <v>214.5</v>
      </c>
      <c r="K310" s="23" t="s">
        <v>1102</v>
      </c>
      <c r="L310" s="35" t="s">
        <v>227</v>
      </c>
      <c r="M310" s="36" t="s">
        <v>1768</v>
      </c>
    </row>
    <row r="311" s="2" customFormat="1" spans="1:13">
      <c r="A311" s="23" t="s">
        <v>1769</v>
      </c>
      <c r="B311" s="23" t="s">
        <v>1707</v>
      </c>
      <c r="C311" s="23" t="s">
        <v>1206</v>
      </c>
      <c r="D311" s="23" t="s">
        <v>1708</v>
      </c>
      <c r="E311" s="24" t="s">
        <v>1770</v>
      </c>
      <c r="F311" s="24" t="s">
        <v>1771</v>
      </c>
      <c r="G311" s="23" t="s">
        <v>1772</v>
      </c>
      <c r="H311" s="23" t="s">
        <v>1773</v>
      </c>
      <c r="I311" s="23" t="s">
        <v>72</v>
      </c>
      <c r="J311" s="34">
        <v>165</v>
      </c>
      <c r="K311" s="23" t="s">
        <v>831</v>
      </c>
      <c r="L311" s="35" t="s">
        <v>1774</v>
      </c>
      <c r="M311" s="36" t="s">
        <v>1775</v>
      </c>
    </row>
    <row r="312" s="2" customFormat="1" spans="1:13">
      <c r="A312" s="23" t="s">
        <v>1776</v>
      </c>
      <c r="B312" s="23" t="s">
        <v>1707</v>
      </c>
      <c r="C312" s="23" t="s">
        <v>1206</v>
      </c>
      <c r="D312" s="23" t="s">
        <v>1708</v>
      </c>
      <c r="E312" s="24" t="s">
        <v>1777</v>
      </c>
      <c r="F312" s="24" t="s">
        <v>1778</v>
      </c>
      <c r="G312" s="23" t="s">
        <v>1779</v>
      </c>
      <c r="H312" s="23" t="s">
        <v>1780</v>
      </c>
      <c r="I312" s="23" t="s">
        <v>29</v>
      </c>
      <c r="J312" s="34">
        <v>54.989</v>
      </c>
      <c r="K312" s="23" t="s">
        <v>1312</v>
      </c>
      <c r="L312" s="35" t="s">
        <v>111</v>
      </c>
      <c r="M312" s="36" t="s">
        <v>1781</v>
      </c>
    </row>
    <row r="313" s="2" customFormat="1" spans="1:13">
      <c r="A313" s="23" t="s">
        <v>1782</v>
      </c>
      <c r="B313" s="23" t="s">
        <v>1707</v>
      </c>
      <c r="C313" s="23" t="s">
        <v>1206</v>
      </c>
      <c r="D313" s="23" t="s">
        <v>1708</v>
      </c>
      <c r="E313" s="24" t="s">
        <v>1783</v>
      </c>
      <c r="F313" s="24" t="s">
        <v>1784</v>
      </c>
      <c r="G313" s="23" t="s">
        <v>1785</v>
      </c>
      <c r="H313" s="23" t="s">
        <v>71</v>
      </c>
      <c r="I313" s="23" t="s">
        <v>72</v>
      </c>
      <c r="J313" s="34">
        <v>126.5</v>
      </c>
      <c r="K313" s="23" t="s">
        <v>1786</v>
      </c>
      <c r="L313" s="35" t="s">
        <v>172</v>
      </c>
      <c r="M313" s="36" t="s">
        <v>1787</v>
      </c>
    </row>
    <row r="314" s="2" customFormat="1" ht="27" spans="1:13">
      <c r="A314" s="23" t="s">
        <v>1788</v>
      </c>
      <c r="B314" s="23" t="s">
        <v>1707</v>
      </c>
      <c r="C314" s="23" t="s">
        <v>1206</v>
      </c>
      <c r="D314" s="23" t="s">
        <v>1708</v>
      </c>
      <c r="E314" s="24" t="s">
        <v>1789</v>
      </c>
      <c r="F314" s="24" t="s">
        <v>1790</v>
      </c>
      <c r="G314" s="23" t="s">
        <v>1791</v>
      </c>
      <c r="H314" s="23" t="s">
        <v>144</v>
      </c>
      <c r="I314" s="23" t="s">
        <v>72</v>
      </c>
      <c r="J314" s="34">
        <v>143</v>
      </c>
      <c r="K314" s="23" t="s">
        <v>1252</v>
      </c>
      <c r="L314" s="35" t="s">
        <v>65</v>
      </c>
      <c r="M314" s="36" t="s">
        <v>1792</v>
      </c>
    </row>
    <row r="315" s="2" customFormat="1" ht="27" spans="1:13">
      <c r="A315" s="23" t="s">
        <v>1793</v>
      </c>
      <c r="B315" s="23" t="s">
        <v>1707</v>
      </c>
      <c r="C315" s="23" t="s">
        <v>1206</v>
      </c>
      <c r="D315" s="23" t="s">
        <v>1708</v>
      </c>
      <c r="E315" s="24" t="s">
        <v>1794</v>
      </c>
      <c r="F315" s="24" t="s">
        <v>1795</v>
      </c>
      <c r="G315" s="23" t="s">
        <v>1796</v>
      </c>
      <c r="H315" s="23" t="s">
        <v>71</v>
      </c>
      <c r="I315" s="23" t="s">
        <v>72</v>
      </c>
      <c r="J315" s="34">
        <v>126.5</v>
      </c>
      <c r="K315" s="23" t="s">
        <v>1797</v>
      </c>
      <c r="L315" s="35" t="s">
        <v>89</v>
      </c>
      <c r="M315" s="36" t="s">
        <v>1798</v>
      </c>
    </row>
    <row r="316" s="2" customFormat="1" ht="27" spans="1:13">
      <c r="A316" s="23" t="s">
        <v>1799</v>
      </c>
      <c r="B316" s="23" t="s">
        <v>1707</v>
      </c>
      <c r="C316" s="23" t="s">
        <v>1206</v>
      </c>
      <c r="D316" s="23" t="s">
        <v>1708</v>
      </c>
      <c r="E316" s="24" t="s">
        <v>1800</v>
      </c>
      <c r="F316" s="24" t="s">
        <v>1801</v>
      </c>
      <c r="G316" s="23" t="s">
        <v>1802</v>
      </c>
      <c r="H316" s="23" t="s">
        <v>71</v>
      </c>
      <c r="I316" s="23" t="s">
        <v>72</v>
      </c>
      <c r="J316" s="34">
        <v>126.5</v>
      </c>
      <c r="K316" s="23" t="s">
        <v>481</v>
      </c>
      <c r="L316" s="35" t="s">
        <v>49</v>
      </c>
      <c r="M316" s="36" t="s">
        <v>1803</v>
      </c>
    </row>
    <row r="317" s="2" customFormat="1" ht="27" spans="1:13">
      <c r="A317" s="23" t="s">
        <v>1804</v>
      </c>
      <c r="B317" s="23" t="s">
        <v>1707</v>
      </c>
      <c r="C317" s="23" t="s">
        <v>1206</v>
      </c>
      <c r="D317" s="23" t="s">
        <v>1708</v>
      </c>
      <c r="E317" s="24" t="s">
        <v>1805</v>
      </c>
      <c r="F317" s="24" t="s">
        <v>1806</v>
      </c>
      <c r="G317" s="23" t="s">
        <v>1807</v>
      </c>
      <c r="H317" s="23" t="s">
        <v>71</v>
      </c>
      <c r="I317" s="23" t="s">
        <v>72</v>
      </c>
      <c r="J317" s="34">
        <v>198</v>
      </c>
      <c r="K317" s="23" t="s">
        <v>427</v>
      </c>
      <c r="L317" s="35" t="s">
        <v>111</v>
      </c>
      <c r="M317" s="36" t="s">
        <v>1808</v>
      </c>
    </row>
    <row r="318" s="2" customFormat="1" ht="27" spans="1:13">
      <c r="A318" s="23" t="s">
        <v>1809</v>
      </c>
      <c r="B318" s="23" t="s">
        <v>1707</v>
      </c>
      <c r="C318" s="23" t="s">
        <v>1206</v>
      </c>
      <c r="D318" s="23" t="s">
        <v>1708</v>
      </c>
      <c r="E318" s="24" t="s">
        <v>1810</v>
      </c>
      <c r="F318" s="24" t="s">
        <v>1811</v>
      </c>
      <c r="G318" s="23" t="s">
        <v>1812</v>
      </c>
      <c r="H318" s="23" t="s">
        <v>71</v>
      </c>
      <c r="I318" s="23" t="s">
        <v>72</v>
      </c>
      <c r="J318" s="34">
        <v>143</v>
      </c>
      <c r="K318" s="23" t="s">
        <v>110</v>
      </c>
      <c r="L318" s="35" t="s">
        <v>1259</v>
      </c>
      <c r="M318" s="36" t="s">
        <v>1813</v>
      </c>
    </row>
    <row r="319" s="2" customFormat="1" ht="27" spans="1:13">
      <c r="A319" s="23" t="s">
        <v>1814</v>
      </c>
      <c r="B319" s="23" t="s">
        <v>1707</v>
      </c>
      <c r="C319" s="23" t="s">
        <v>1206</v>
      </c>
      <c r="D319" s="23" t="s">
        <v>1708</v>
      </c>
      <c r="E319" s="24" t="s">
        <v>1815</v>
      </c>
      <c r="F319" s="24" t="s">
        <v>1816</v>
      </c>
      <c r="G319" s="23" t="s">
        <v>1817</v>
      </c>
      <c r="H319" s="23" t="s">
        <v>117</v>
      </c>
      <c r="I319" s="23" t="s">
        <v>29</v>
      </c>
      <c r="J319" s="34">
        <v>353.089</v>
      </c>
      <c r="K319" s="23" t="s">
        <v>30</v>
      </c>
      <c r="L319" s="35" t="s">
        <v>111</v>
      </c>
      <c r="M319" s="36" t="s">
        <v>1818</v>
      </c>
    </row>
    <row r="320" s="2" customFormat="1" spans="1:13">
      <c r="A320" s="23" t="s">
        <v>1819</v>
      </c>
      <c r="B320" s="23" t="s">
        <v>1707</v>
      </c>
      <c r="C320" s="23" t="s">
        <v>1206</v>
      </c>
      <c r="D320" s="23" t="s">
        <v>1708</v>
      </c>
      <c r="E320" s="24" t="s">
        <v>1820</v>
      </c>
      <c r="F320" s="24" t="s">
        <v>1821</v>
      </c>
      <c r="G320" s="23" t="s">
        <v>1822</v>
      </c>
      <c r="H320" s="23" t="s">
        <v>117</v>
      </c>
      <c r="I320" s="23" t="s">
        <v>29</v>
      </c>
      <c r="J320" s="34">
        <v>61.809</v>
      </c>
      <c r="K320" s="23" t="s">
        <v>1622</v>
      </c>
      <c r="L320" s="35" t="s">
        <v>440</v>
      </c>
      <c r="M320" s="36" t="s">
        <v>1823</v>
      </c>
    </row>
    <row r="321" s="2" customFormat="1" ht="27" spans="1:13">
      <c r="A321" s="23" t="s">
        <v>1824</v>
      </c>
      <c r="B321" s="23" t="s">
        <v>1707</v>
      </c>
      <c r="C321" s="23" t="s">
        <v>1206</v>
      </c>
      <c r="D321" s="23" t="s">
        <v>1708</v>
      </c>
      <c r="E321" s="24" t="s">
        <v>1825</v>
      </c>
      <c r="F321" s="24" t="s">
        <v>1826</v>
      </c>
      <c r="G321" s="23" t="s">
        <v>1827</v>
      </c>
      <c r="H321" s="23" t="s">
        <v>1469</v>
      </c>
      <c r="I321" s="23" t="s">
        <v>72</v>
      </c>
      <c r="J321" s="34">
        <v>143</v>
      </c>
      <c r="K321" s="23" t="s">
        <v>598</v>
      </c>
      <c r="L321" s="35" t="s">
        <v>49</v>
      </c>
      <c r="M321" s="36" t="s">
        <v>1828</v>
      </c>
    </row>
    <row r="322" s="2" customFormat="1" ht="27" spans="1:13">
      <c r="A322" s="23" t="s">
        <v>1829</v>
      </c>
      <c r="B322" s="23" t="s">
        <v>1707</v>
      </c>
      <c r="C322" s="23" t="s">
        <v>1206</v>
      </c>
      <c r="D322" s="23" t="s">
        <v>1708</v>
      </c>
      <c r="E322" s="24" t="s">
        <v>1830</v>
      </c>
      <c r="F322" s="24" t="s">
        <v>1831</v>
      </c>
      <c r="G322" s="23" t="s">
        <v>1832</v>
      </c>
      <c r="H322" s="23" t="s">
        <v>71</v>
      </c>
      <c r="I322" s="23" t="s">
        <v>72</v>
      </c>
      <c r="J322" s="34">
        <v>126.5</v>
      </c>
      <c r="K322" s="23" t="s">
        <v>1295</v>
      </c>
      <c r="L322" s="35" t="s">
        <v>240</v>
      </c>
      <c r="M322" s="36" t="s">
        <v>1833</v>
      </c>
    </row>
    <row r="323" s="2" customFormat="1" ht="27" spans="1:13">
      <c r="A323" s="23" t="s">
        <v>1834</v>
      </c>
      <c r="B323" s="23" t="s">
        <v>1707</v>
      </c>
      <c r="C323" s="23" t="s">
        <v>1206</v>
      </c>
      <c r="D323" s="23" t="s">
        <v>1708</v>
      </c>
      <c r="E323" s="24" t="s">
        <v>1835</v>
      </c>
      <c r="F323" s="24" t="s">
        <v>1836</v>
      </c>
      <c r="G323" s="23" t="s">
        <v>1837</v>
      </c>
      <c r="H323" s="23" t="s">
        <v>1773</v>
      </c>
      <c r="I323" s="23" t="s">
        <v>72</v>
      </c>
      <c r="J323" s="34">
        <v>109.989</v>
      </c>
      <c r="K323" s="23" t="s">
        <v>638</v>
      </c>
      <c r="L323" s="35" t="s">
        <v>57</v>
      </c>
      <c r="M323" s="36" t="s">
        <v>1838</v>
      </c>
    </row>
    <row r="324" s="2" customFormat="1" ht="27" spans="1:13">
      <c r="A324" s="23" t="s">
        <v>1839</v>
      </c>
      <c r="B324" s="23" t="s">
        <v>1707</v>
      </c>
      <c r="C324" s="23" t="s">
        <v>1206</v>
      </c>
      <c r="D324" s="23" t="s">
        <v>1708</v>
      </c>
      <c r="E324" s="24" t="s">
        <v>1840</v>
      </c>
      <c r="F324" s="24" t="s">
        <v>1841</v>
      </c>
      <c r="G324" s="23" t="s">
        <v>1842</v>
      </c>
      <c r="H324" s="23" t="s">
        <v>1843</v>
      </c>
      <c r="I324" s="23" t="s">
        <v>29</v>
      </c>
      <c r="J324" s="34">
        <v>176</v>
      </c>
      <c r="K324" s="23" t="s">
        <v>30</v>
      </c>
      <c r="L324" s="35" t="s">
        <v>31</v>
      </c>
      <c r="M324" s="36" t="s">
        <v>1844</v>
      </c>
    </row>
    <row r="325" s="2" customFormat="1" spans="1:13">
      <c r="A325" s="23" t="s">
        <v>1845</v>
      </c>
      <c r="B325" s="23" t="s">
        <v>1707</v>
      </c>
      <c r="C325" s="23" t="s">
        <v>1206</v>
      </c>
      <c r="D325" s="23" t="s">
        <v>1708</v>
      </c>
      <c r="E325" s="24" t="s">
        <v>1846</v>
      </c>
      <c r="F325" s="24" t="s">
        <v>1847</v>
      </c>
      <c r="G325" s="23" t="s">
        <v>1848</v>
      </c>
      <c r="H325" s="23" t="s">
        <v>1469</v>
      </c>
      <c r="I325" s="23" t="s">
        <v>72</v>
      </c>
      <c r="J325" s="34">
        <v>159.5</v>
      </c>
      <c r="K325" s="23" t="s">
        <v>344</v>
      </c>
      <c r="L325" s="35" t="s">
        <v>1211</v>
      </c>
      <c r="M325" s="36" t="s">
        <v>1849</v>
      </c>
    </row>
    <row r="326" s="2" customFormat="1" ht="27" spans="1:13">
      <c r="A326" s="23" t="s">
        <v>1850</v>
      </c>
      <c r="B326" s="23" t="s">
        <v>1707</v>
      </c>
      <c r="C326" s="23" t="s">
        <v>1206</v>
      </c>
      <c r="D326" s="23" t="s">
        <v>1708</v>
      </c>
      <c r="E326" s="24" t="s">
        <v>1851</v>
      </c>
      <c r="F326" s="24" t="s">
        <v>1852</v>
      </c>
      <c r="G326" s="23" t="s">
        <v>1853</v>
      </c>
      <c r="H326" s="23" t="s">
        <v>71</v>
      </c>
      <c r="I326" s="23" t="s">
        <v>72</v>
      </c>
      <c r="J326" s="34">
        <v>115.5</v>
      </c>
      <c r="K326" s="23" t="s">
        <v>326</v>
      </c>
      <c r="L326" s="35" t="s">
        <v>1211</v>
      </c>
      <c r="M326" s="36" t="s">
        <v>1854</v>
      </c>
    </row>
    <row r="327" s="2" customFormat="1" ht="40.5" spans="1:13">
      <c r="A327" s="23" t="s">
        <v>1855</v>
      </c>
      <c r="B327" s="23" t="s">
        <v>1707</v>
      </c>
      <c r="C327" s="23" t="s">
        <v>1206</v>
      </c>
      <c r="D327" s="23" t="s">
        <v>1708</v>
      </c>
      <c r="E327" s="24" t="s">
        <v>1856</v>
      </c>
      <c r="F327" s="24" t="s">
        <v>1857</v>
      </c>
      <c r="G327" s="23" t="s">
        <v>1858</v>
      </c>
      <c r="H327" s="23" t="s">
        <v>178</v>
      </c>
      <c r="I327" s="23" t="s">
        <v>29</v>
      </c>
      <c r="J327" s="34">
        <v>264</v>
      </c>
      <c r="K327" s="23" t="s">
        <v>1516</v>
      </c>
      <c r="L327" s="35" t="s">
        <v>468</v>
      </c>
      <c r="M327" s="36" t="s">
        <v>1859</v>
      </c>
    </row>
    <row r="328" s="2" customFormat="1" ht="27" spans="1:13">
      <c r="A328" s="23" t="s">
        <v>1860</v>
      </c>
      <c r="B328" s="23" t="s">
        <v>1707</v>
      </c>
      <c r="C328" s="23" t="s">
        <v>1206</v>
      </c>
      <c r="D328" s="23" t="s">
        <v>1708</v>
      </c>
      <c r="E328" s="24" t="s">
        <v>1861</v>
      </c>
      <c r="F328" s="24" t="s">
        <v>1862</v>
      </c>
      <c r="G328" s="23" t="s">
        <v>353</v>
      </c>
      <c r="H328" s="23" t="s">
        <v>1863</v>
      </c>
      <c r="I328" s="23" t="s">
        <v>29</v>
      </c>
      <c r="J328" s="34">
        <v>198</v>
      </c>
      <c r="K328" s="23" t="s">
        <v>353</v>
      </c>
      <c r="L328" s="35" t="s">
        <v>357</v>
      </c>
      <c r="M328" s="36" t="s">
        <v>1864</v>
      </c>
    </row>
    <row r="329" s="2" customFormat="1" ht="27" spans="1:13">
      <c r="A329" s="23" t="s">
        <v>1865</v>
      </c>
      <c r="B329" s="23" t="s">
        <v>1707</v>
      </c>
      <c r="C329" s="23" t="s">
        <v>1206</v>
      </c>
      <c r="D329" s="23" t="s">
        <v>1708</v>
      </c>
      <c r="E329" s="24" t="s">
        <v>1866</v>
      </c>
      <c r="F329" s="24" t="s">
        <v>1867</v>
      </c>
      <c r="G329" s="23" t="s">
        <v>1868</v>
      </c>
      <c r="H329" s="23" t="s">
        <v>1869</v>
      </c>
      <c r="I329" s="23" t="s">
        <v>29</v>
      </c>
      <c r="J329" s="34">
        <v>176</v>
      </c>
      <c r="K329" s="23" t="s">
        <v>353</v>
      </c>
      <c r="L329" s="35" t="s">
        <v>357</v>
      </c>
      <c r="M329" s="36" t="s">
        <v>1870</v>
      </c>
    </row>
    <row r="330" s="2" customFormat="1" ht="27" spans="1:13">
      <c r="A330" s="23" t="s">
        <v>1871</v>
      </c>
      <c r="B330" s="23" t="s">
        <v>1707</v>
      </c>
      <c r="C330" s="23" t="s">
        <v>1206</v>
      </c>
      <c r="D330" s="23" t="s">
        <v>1708</v>
      </c>
      <c r="E330" s="24" t="s">
        <v>1872</v>
      </c>
      <c r="F330" s="24" t="s">
        <v>1873</v>
      </c>
      <c r="G330" s="23" t="s">
        <v>353</v>
      </c>
      <c r="H330" s="23" t="s">
        <v>1863</v>
      </c>
      <c r="I330" s="23" t="s">
        <v>29</v>
      </c>
      <c r="J330" s="34">
        <v>93.5</v>
      </c>
      <c r="K330" s="23" t="s">
        <v>353</v>
      </c>
      <c r="L330" s="35" t="s">
        <v>41</v>
      </c>
      <c r="M330" s="36" t="s">
        <v>1874</v>
      </c>
    </row>
    <row r="331" s="2" customFormat="1" spans="1:13">
      <c r="A331" s="23" t="s">
        <v>1875</v>
      </c>
      <c r="B331" s="23" t="s">
        <v>1707</v>
      </c>
      <c r="C331" s="23" t="s">
        <v>1206</v>
      </c>
      <c r="D331" s="23" t="s">
        <v>1708</v>
      </c>
      <c r="E331" s="24" t="s">
        <v>1876</v>
      </c>
      <c r="F331" s="24" t="s">
        <v>1877</v>
      </c>
      <c r="G331" s="23" t="s">
        <v>1878</v>
      </c>
      <c r="H331" s="23" t="s">
        <v>1879</v>
      </c>
      <c r="I331" s="23" t="s">
        <v>72</v>
      </c>
      <c r="J331" s="34">
        <v>130.9</v>
      </c>
      <c r="K331" s="23" t="s">
        <v>1880</v>
      </c>
      <c r="L331" s="35" t="s">
        <v>1000</v>
      </c>
      <c r="M331" s="36" t="s">
        <v>1881</v>
      </c>
    </row>
    <row r="332" s="2" customFormat="1" ht="27" spans="1:13">
      <c r="A332" s="23" t="s">
        <v>1882</v>
      </c>
      <c r="B332" s="23" t="s">
        <v>1707</v>
      </c>
      <c r="C332" s="23" t="s">
        <v>1206</v>
      </c>
      <c r="D332" s="23" t="s">
        <v>1708</v>
      </c>
      <c r="E332" s="24" t="s">
        <v>1883</v>
      </c>
      <c r="F332" s="24" t="s">
        <v>1884</v>
      </c>
      <c r="G332" s="23" t="s">
        <v>1885</v>
      </c>
      <c r="H332" s="23" t="s">
        <v>1886</v>
      </c>
      <c r="I332" s="23" t="s">
        <v>29</v>
      </c>
      <c r="J332" s="34">
        <v>32.945</v>
      </c>
      <c r="K332" s="23" t="s">
        <v>64</v>
      </c>
      <c r="L332" s="35" t="s">
        <v>219</v>
      </c>
      <c r="M332" s="36" t="s">
        <v>1887</v>
      </c>
    </row>
    <row r="333" s="2" customFormat="1" ht="27" spans="1:13">
      <c r="A333" s="23" t="s">
        <v>1723</v>
      </c>
      <c r="B333" s="23" t="s">
        <v>1707</v>
      </c>
      <c r="C333" s="23" t="s">
        <v>1206</v>
      </c>
      <c r="D333" s="23" t="s">
        <v>1708</v>
      </c>
      <c r="E333" s="24" t="s">
        <v>1724</v>
      </c>
      <c r="F333" s="24" t="s">
        <v>1725</v>
      </c>
      <c r="G333" s="23" t="s">
        <v>1726</v>
      </c>
      <c r="H333" s="23" t="s">
        <v>117</v>
      </c>
      <c r="I333" s="23" t="s">
        <v>29</v>
      </c>
      <c r="J333" s="34">
        <v>312.675</v>
      </c>
      <c r="K333" s="23" t="s">
        <v>850</v>
      </c>
      <c r="L333" s="35" t="s">
        <v>327</v>
      </c>
      <c r="M333" s="36" t="s">
        <v>1727</v>
      </c>
    </row>
    <row r="334" s="2" customFormat="1" ht="27" spans="1:13">
      <c r="A334" s="23" t="s">
        <v>1728</v>
      </c>
      <c r="B334" s="23" t="s">
        <v>1707</v>
      </c>
      <c r="C334" s="23" t="s">
        <v>1206</v>
      </c>
      <c r="D334" s="23" t="s">
        <v>1708</v>
      </c>
      <c r="E334" s="24" t="s">
        <v>1729</v>
      </c>
      <c r="F334" s="24" t="s">
        <v>1730</v>
      </c>
      <c r="G334" s="23" t="s">
        <v>1731</v>
      </c>
      <c r="H334" s="23" t="s">
        <v>117</v>
      </c>
      <c r="I334" s="23" t="s">
        <v>29</v>
      </c>
      <c r="J334" s="34">
        <v>167.244</v>
      </c>
      <c r="K334" s="23" t="s">
        <v>439</v>
      </c>
      <c r="L334" s="35" t="s">
        <v>517</v>
      </c>
      <c r="M334" s="36" t="s">
        <v>1732</v>
      </c>
    </row>
    <row r="335" s="2" customFormat="1" ht="40.5" spans="1:13">
      <c r="A335" s="23" t="s">
        <v>1733</v>
      </c>
      <c r="B335" s="23" t="s">
        <v>1707</v>
      </c>
      <c r="C335" s="23" t="s">
        <v>1206</v>
      </c>
      <c r="D335" s="23" t="s">
        <v>1708</v>
      </c>
      <c r="E335" s="24" t="s">
        <v>1734</v>
      </c>
      <c r="F335" s="24" t="s">
        <v>1735</v>
      </c>
      <c r="G335" s="23" t="s">
        <v>1736</v>
      </c>
      <c r="H335" s="23" t="s">
        <v>117</v>
      </c>
      <c r="I335" s="23" t="s">
        <v>29</v>
      </c>
      <c r="J335" s="34">
        <v>44.693</v>
      </c>
      <c r="K335" s="23" t="s">
        <v>338</v>
      </c>
      <c r="L335" s="35" t="s">
        <v>327</v>
      </c>
      <c r="M335" s="36" t="s">
        <v>1737</v>
      </c>
    </row>
    <row r="336" s="2" customFormat="1" ht="27" spans="1:13">
      <c r="A336" s="23" t="s">
        <v>1738</v>
      </c>
      <c r="B336" s="23" t="s">
        <v>1707</v>
      </c>
      <c r="C336" s="23" t="s">
        <v>1206</v>
      </c>
      <c r="D336" s="23" t="s">
        <v>1708</v>
      </c>
      <c r="E336" s="24" t="s">
        <v>1739</v>
      </c>
      <c r="F336" s="24" t="s">
        <v>1740</v>
      </c>
      <c r="G336" s="23" t="s">
        <v>1741</v>
      </c>
      <c r="H336" s="23" t="s">
        <v>194</v>
      </c>
      <c r="I336" s="23" t="s">
        <v>72</v>
      </c>
      <c r="J336" s="34">
        <v>27.5</v>
      </c>
      <c r="K336" s="23" t="s">
        <v>277</v>
      </c>
      <c r="L336" s="35" t="s">
        <v>1279</v>
      </c>
      <c r="M336" s="36" t="s">
        <v>1742</v>
      </c>
    </row>
    <row r="337" s="2" customFormat="1" ht="27" spans="1:13">
      <c r="A337" s="23" t="s">
        <v>1743</v>
      </c>
      <c r="B337" s="23" t="s">
        <v>1707</v>
      </c>
      <c r="C337" s="23" t="s">
        <v>1206</v>
      </c>
      <c r="D337" s="23" t="s">
        <v>1708</v>
      </c>
      <c r="E337" s="24" t="s">
        <v>1744</v>
      </c>
      <c r="F337" s="24" t="s">
        <v>1745</v>
      </c>
      <c r="G337" s="23" t="s">
        <v>353</v>
      </c>
      <c r="H337" s="23" t="s">
        <v>71</v>
      </c>
      <c r="I337" s="23" t="s">
        <v>72</v>
      </c>
      <c r="J337" s="34">
        <v>109.989</v>
      </c>
      <c r="K337" s="23" t="s">
        <v>756</v>
      </c>
      <c r="L337" s="35" t="s">
        <v>345</v>
      </c>
      <c r="M337" s="36" t="s">
        <v>1746</v>
      </c>
    </row>
    <row r="338" s="2" customFormat="1" ht="27" spans="1:13">
      <c r="A338" s="23" t="s">
        <v>1888</v>
      </c>
      <c r="B338" s="23" t="s">
        <v>1707</v>
      </c>
      <c r="C338" s="23" t="s">
        <v>1206</v>
      </c>
      <c r="D338" s="23" t="s">
        <v>1708</v>
      </c>
      <c r="E338" s="24" t="s">
        <v>1889</v>
      </c>
      <c r="F338" s="24" t="s">
        <v>1890</v>
      </c>
      <c r="G338" s="23" t="s">
        <v>1891</v>
      </c>
      <c r="H338" s="23" t="s">
        <v>1892</v>
      </c>
      <c r="I338" s="23" t="s">
        <v>29</v>
      </c>
      <c r="J338" s="34">
        <v>109.945</v>
      </c>
      <c r="K338" s="23" t="s">
        <v>1893</v>
      </c>
      <c r="L338" s="35" t="s">
        <v>82</v>
      </c>
      <c r="M338" s="36" t="s">
        <v>1894</v>
      </c>
    </row>
    <row r="339" s="2" customFormat="1" spans="1:13">
      <c r="A339" s="23" t="s">
        <v>1895</v>
      </c>
      <c r="B339" s="23" t="s">
        <v>1707</v>
      </c>
      <c r="C339" s="23" t="s">
        <v>1206</v>
      </c>
      <c r="D339" s="23" t="s">
        <v>1708</v>
      </c>
      <c r="E339" s="24" t="s">
        <v>1896</v>
      </c>
      <c r="F339" s="24" t="s">
        <v>1897</v>
      </c>
      <c r="G339" s="23" t="s">
        <v>1898</v>
      </c>
      <c r="H339" s="23" t="s">
        <v>1899</v>
      </c>
      <c r="I339" s="23" t="s">
        <v>29</v>
      </c>
      <c r="J339" s="34">
        <v>62.689</v>
      </c>
      <c r="K339" s="23" t="s">
        <v>1900</v>
      </c>
      <c r="L339" s="35" t="s">
        <v>1401</v>
      </c>
      <c r="M339" s="36" t="s">
        <v>1901</v>
      </c>
    </row>
    <row r="340" s="2" customFormat="1" ht="27" spans="1:13">
      <c r="A340" s="23" t="s">
        <v>1902</v>
      </c>
      <c r="B340" s="23" t="s">
        <v>1707</v>
      </c>
      <c r="C340" s="23" t="s">
        <v>1206</v>
      </c>
      <c r="D340" s="23" t="s">
        <v>1708</v>
      </c>
      <c r="E340" s="24" t="s">
        <v>1903</v>
      </c>
      <c r="F340" s="24" t="s">
        <v>1904</v>
      </c>
      <c r="G340" s="23" t="s">
        <v>1905</v>
      </c>
      <c r="H340" s="23" t="s">
        <v>117</v>
      </c>
      <c r="I340" s="23" t="s">
        <v>29</v>
      </c>
      <c r="J340" s="34">
        <v>68.684</v>
      </c>
      <c r="K340" s="23" t="s">
        <v>1906</v>
      </c>
      <c r="L340" s="35" t="s">
        <v>1907</v>
      </c>
      <c r="M340" s="36" t="s">
        <v>1908</v>
      </c>
    </row>
    <row r="341" s="2" customFormat="1" ht="27" spans="1:13">
      <c r="A341" s="23" t="s">
        <v>1909</v>
      </c>
      <c r="B341" s="23" t="s">
        <v>1707</v>
      </c>
      <c r="C341" s="23" t="s">
        <v>1206</v>
      </c>
      <c r="D341" s="23" t="s">
        <v>1708</v>
      </c>
      <c r="E341" s="24" t="s">
        <v>1910</v>
      </c>
      <c r="F341" s="24" t="s">
        <v>1911</v>
      </c>
      <c r="G341" s="23" t="s">
        <v>1912</v>
      </c>
      <c r="H341" s="23" t="s">
        <v>71</v>
      </c>
      <c r="I341" s="23" t="s">
        <v>72</v>
      </c>
      <c r="J341" s="34">
        <v>115.5</v>
      </c>
      <c r="K341" s="23" t="s">
        <v>1102</v>
      </c>
      <c r="L341" s="35" t="s">
        <v>1913</v>
      </c>
      <c r="M341" s="36" t="s">
        <v>1914</v>
      </c>
    </row>
    <row r="342" s="2" customFormat="1" ht="27" spans="1:13">
      <c r="A342" s="23" t="s">
        <v>1915</v>
      </c>
      <c r="B342" s="23" t="s">
        <v>1707</v>
      </c>
      <c r="C342" s="23" t="s">
        <v>1206</v>
      </c>
      <c r="D342" s="23" t="s">
        <v>1708</v>
      </c>
      <c r="E342" s="24" t="s">
        <v>1916</v>
      </c>
      <c r="F342" s="24" t="s">
        <v>1917</v>
      </c>
      <c r="G342" s="23" t="s">
        <v>1918</v>
      </c>
      <c r="H342" s="23" t="s">
        <v>71</v>
      </c>
      <c r="I342" s="23" t="s">
        <v>72</v>
      </c>
      <c r="J342" s="34">
        <v>154</v>
      </c>
      <c r="K342" s="23" t="s">
        <v>1412</v>
      </c>
      <c r="L342" s="35" t="s">
        <v>1401</v>
      </c>
      <c r="M342" s="36" t="s">
        <v>1919</v>
      </c>
    </row>
    <row r="343" s="2" customFormat="1" ht="27" spans="1:13">
      <c r="A343" s="23" t="s">
        <v>1920</v>
      </c>
      <c r="B343" s="23" t="s">
        <v>1707</v>
      </c>
      <c r="C343" s="23" t="s">
        <v>1206</v>
      </c>
      <c r="D343" s="23" t="s">
        <v>1708</v>
      </c>
      <c r="E343" s="24" t="s">
        <v>1921</v>
      </c>
      <c r="F343" s="24" t="s">
        <v>1922</v>
      </c>
      <c r="G343" s="23" t="s">
        <v>1923</v>
      </c>
      <c r="H343" s="23" t="s">
        <v>71</v>
      </c>
      <c r="I343" s="23" t="s">
        <v>72</v>
      </c>
      <c r="J343" s="34">
        <v>143</v>
      </c>
      <c r="K343" s="23" t="s">
        <v>187</v>
      </c>
      <c r="L343" s="35" t="s">
        <v>1924</v>
      </c>
      <c r="M343" s="36" t="s">
        <v>1925</v>
      </c>
    </row>
    <row r="344" s="2" customFormat="1" ht="27" spans="1:13">
      <c r="A344" s="23" t="s">
        <v>1926</v>
      </c>
      <c r="B344" s="23" t="s">
        <v>1707</v>
      </c>
      <c r="C344" s="23" t="s">
        <v>1206</v>
      </c>
      <c r="D344" s="23" t="s">
        <v>1708</v>
      </c>
      <c r="E344" s="24" t="s">
        <v>1927</v>
      </c>
      <c r="F344" s="24" t="s">
        <v>1928</v>
      </c>
      <c r="G344" s="23" t="s">
        <v>1929</v>
      </c>
      <c r="H344" s="23" t="s">
        <v>1773</v>
      </c>
      <c r="I344" s="23" t="s">
        <v>72</v>
      </c>
      <c r="J344" s="34">
        <v>126.5</v>
      </c>
      <c r="K344" s="23" t="s">
        <v>1930</v>
      </c>
      <c r="L344" s="35" t="s">
        <v>1774</v>
      </c>
      <c r="M344" s="36" t="s">
        <v>1931</v>
      </c>
    </row>
    <row r="345" s="2" customFormat="1" ht="27" spans="1:13">
      <c r="A345" s="23" t="s">
        <v>1932</v>
      </c>
      <c r="B345" s="23" t="s">
        <v>1707</v>
      </c>
      <c r="C345" s="23" t="s">
        <v>1206</v>
      </c>
      <c r="D345" s="23" t="s">
        <v>1708</v>
      </c>
      <c r="E345" s="24" t="s">
        <v>1933</v>
      </c>
      <c r="F345" s="24" t="s">
        <v>1934</v>
      </c>
      <c r="G345" s="23" t="s">
        <v>1935</v>
      </c>
      <c r="H345" s="23" t="s">
        <v>71</v>
      </c>
      <c r="I345" s="23" t="s">
        <v>72</v>
      </c>
      <c r="J345" s="34">
        <v>126.5</v>
      </c>
      <c r="K345" s="23" t="s">
        <v>1936</v>
      </c>
      <c r="L345" s="35" t="s">
        <v>89</v>
      </c>
      <c r="M345" s="36" t="s">
        <v>1937</v>
      </c>
    </row>
    <row r="346" s="2" customFormat="1" ht="27" spans="1:13">
      <c r="A346" s="23" t="s">
        <v>1938</v>
      </c>
      <c r="B346" s="23" t="s">
        <v>1707</v>
      </c>
      <c r="C346" s="23" t="s">
        <v>1206</v>
      </c>
      <c r="D346" s="23" t="s">
        <v>1708</v>
      </c>
      <c r="E346" s="24" t="s">
        <v>1939</v>
      </c>
      <c r="F346" s="24" t="s">
        <v>1940</v>
      </c>
      <c r="G346" s="23" t="s">
        <v>1941</v>
      </c>
      <c r="H346" s="23" t="s">
        <v>1773</v>
      </c>
      <c r="I346" s="23" t="s">
        <v>72</v>
      </c>
      <c r="J346" s="34">
        <v>121</v>
      </c>
      <c r="K346" s="23" t="s">
        <v>433</v>
      </c>
      <c r="L346" s="35" t="s">
        <v>89</v>
      </c>
      <c r="M346" s="36" t="s">
        <v>1942</v>
      </c>
    </row>
    <row r="347" s="2" customFormat="1" ht="27" spans="1:13">
      <c r="A347" s="23" t="s">
        <v>1943</v>
      </c>
      <c r="B347" s="23" t="s">
        <v>1707</v>
      </c>
      <c r="C347" s="23" t="s">
        <v>1206</v>
      </c>
      <c r="D347" s="23" t="s">
        <v>1708</v>
      </c>
      <c r="E347" s="24" t="s">
        <v>1944</v>
      </c>
      <c r="F347" s="24" t="s">
        <v>1945</v>
      </c>
      <c r="G347" s="23" t="s">
        <v>1946</v>
      </c>
      <c r="H347" s="23" t="s">
        <v>144</v>
      </c>
      <c r="I347" s="23" t="s">
        <v>72</v>
      </c>
      <c r="J347" s="34">
        <v>225.5</v>
      </c>
      <c r="K347" s="23" t="s">
        <v>1488</v>
      </c>
      <c r="L347" s="35" t="s">
        <v>172</v>
      </c>
      <c r="M347" s="36" t="s">
        <v>1947</v>
      </c>
    </row>
    <row r="348" s="2" customFormat="1" ht="27" spans="1:13">
      <c r="A348" s="23" t="s">
        <v>1948</v>
      </c>
      <c r="B348" s="23" t="s">
        <v>1707</v>
      </c>
      <c r="C348" s="23" t="s">
        <v>1206</v>
      </c>
      <c r="D348" s="23" t="s">
        <v>1708</v>
      </c>
      <c r="E348" s="24" t="s">
        <v>1949</v>
      </c>
      <c r="F348" s="24" t="s">
        <v>1950</v>
      </c>
      <c r="G348" s="23" t="s">
        <v>1951</v>
      </c>
      <c r="H348" s="23" t="s">
        <v>1773</v>
      </c>
      <c r="I348" s="23" t="s">
        <v>72</v>
      </c>
      <c r="J348" s="34">
        <v>65.989</v>
      </c>
      <c r="K348" s="23" t="s">
        <v>1952</v>
      </c>
      <c r="L348" s="35" t="s">
        <v>49</v>
      </c>
      <c r="M348" s="36" t="s">
        <v>1953</v>
      </c>
    </row>
    <row r="349" s="2" customFormat="1" ht="40.5" spans="1:13">
      <c r="A349" s="23" t="s">
        <v>1954</v>
      </c>
      <c r="B349" s="23" t="s">
        <v>1707</v>
      </c>
      <c r="C349" s="23" t="s">
        <v>1206</v>
      </c>
      <c r="D349" s="23" t="s">
        <v>1708</v>
      </c>
      <c r="E349" s="24" t="s">
        <v>1955</v>
      </c>
      <c r="F349" s="24" t="s">
        <v>1956</v>
      </c>
      <c r="G349" s="23" t="s">
        <v>1817</v>
      </c>
      <c r="H349" s="23" t="s">
        <v>117</v>
      </c>
      <c r="I349" s="23" t="s">
        <v>29</v>
      </c>
      <c r="J349" s="34">
        <v>304.953</v>
      </c>
      <c r="K349" s="23" t="s">
        <v>1512</v>
      </c>
      <c r="L349" s="35" t="s">
        <v>1340</v>
      </c>
      <c r="M349" s="36" t="s">
        <v>1957</v>
      </c>
    </row>
    <row r="350" s="2" customFormat="1" spans="1:13">
      <c r="A350" s="23" t="s">
        <v>1958</v>
      </c>
      <c r="B350" s="23" t="s">
        <v>1707</v>
      </c>
      <c r="C350" s="23" t="s">
        <v>1206</v>
      </c>
      <c r="D350" s="23" t="s">
        <v>1708</v>
      </c>
      <c r="E350" s="24" t="s">
        <v>1959</v>
      </c>
      <c r="F350" s="24" t="s">
        <v>1960</v>
      </c>
      <c r="G350" s="23" t="s">
        <v>1961</v>
      </c>
      <c r="H350" s="23" t="s">
        <v>71</v>
      </c>
      <c r="I350" s="23" t="s">
        <v>72</v>
      </c>
      <c r="J350" s="34">
        <v>154</v>
      </c>
      <c r="K350" s="23" t="s">
        <v>522</v>
      </c>
      <c r="L350" s="35" t="s">
        <v>1253</v>
      </c>
      <c r="M350" s="36" t="s">
        <v>1962</v>
      </c>
    </row>
    <row r="351" s="2" customFormat="1" spans="1:13">
      <c r="A351" s="23" t="s">
        <v>1963</v>
      </c>
      <c r="B351" s="23" t="s">
        <v>1707</v>
      </c>
      <c r="C351" s="23" t="s">
        <v>1206</v>
      </c>
      <c r="D351" s="23" t="s">
        <v>1708</v>
      </c>
      <c r="E351" s="24" t="s">
        <v>1964</v>
      </c>
      <c r="F351" s="24" t="s">
        <v>1965</v>
      </c>
      <c r="G351" s="23" t="s">
        <v>1966</v>
      </c>
      <c r="H351" s="23" t="s">
        <v>1967</v>
      </c>
      <c r="I351" s="23" t="s">
        <v>1599</v>
      </c>
      <c r="J351" s="34">
        <v>224.4</v>
      </c>
      <c r="K351" s="23" t="s">
        <v>1968</v>
      </c>
      <c r="L351" s="35" t="s">
        <v>1000</v>
      </c>
      <c r="M351" s="36" t="s">
        <v>1969</v>
      </c>
    </row>
    <row r="352" s="2" customFormat="1" ht="27" spans="1:13">
      <c r="A352" s="23" t="s">
        <v>1970</v>
      </c>
      <c r="B352" s="23" t="s">
        <v>1707</v>
      </c>
      <c r="C352" s="23" t="s">
        <v>1206</v>
      </c>
      <c r="D352" s="23" t="s">
        <v>1708</v>
      </c>
      <c r="E352" s="24" t="s">
        <v>1971</v>
      </c>
      <c r="F352" s="24" t="s">
        <v>1867</v>
      </c>
      <c r="G352" s="23" t="s">
        <v>1972</v>
      </c>
      <c r="H352" s="23" t="s">
        <v>1469</v>
      </c>
      <c r="I352" s="23" t="s">
        <v>72</v>
      </c>
      <c r="J352" s="34">
        <v>115.5</v>
      </c>
      <c r="K352" s="23" t="s">
        <v>522</v>
      </c>
      <c r="L352" s="35" t="s">
        <v>1973</v>
      </c>
      <c r="M352" s="36" t="s">
        <v>1974</v>
      </c>
    </row>
    <row r="353" s="2" customFormat="1" ht="27" spans="1:13">
      <c r="A353" s="23" t="s">
        <v>1975</v>
      </c>
      <c r="B353" s="23" t="s">
        <v>1707</v>
      </c>
      <c r="C353" s="23" t="s">
        <v>1206</v>
      </c>
      <c r="D353" s="23" t="s">
        <v>1708</v>
      </c>
      <c r="E353" s="24" t="s">
        <v>1976</v>
      </c>
      <c r="F353" s="24" t="s">
        <v>1977</v>
      </c>
      <c r="G353" s="23" t="s">
        <v>1978</v>
      </c>
      <c r="H353" s="23" t="s">
        <v>1979</v>
      </c>
      <c r="I353" s="23" t="s">
        <v>29</v>
      </c>
      <c r="J353" s="34">
        <v>109.945</v>
      </c>
      <c r="K353" s="23" t="s">
        <v>1980</v>
      </c>
      <c r="L353" s="35" t="s">
        <v>1981</v>
      </c>
      <c r="M353" s="36" t="s">
        <v>1982</v>
      </c>
    </row>
    <row r="354" s="2" customFormat="1" ht="27" spans="1:13">
      <c r="A354" s="23" t="s">
        <v>1983</v>
      </c>
      <c r="B354" s="23" t="s">
        <v>1707</v>
      </c>
      <c r="C354" s="23" t="s">
        <v>1206</v>
      </c>
      <c r="D354" s="23" t="s">
        <v>1708</v>
      </c>
      <c r="E354" s="24" t="s">
        <v>1984</v>
      </c>
      <c r="F354" s="24" t="s">
        <v>1985</v>
      </c>
      <c r="G354" s="23" t="s">
        <v>1986</v>
      </c>
      <c r="H354" s="23" t="s">
        <v>47</v>
      </c>
      <c r="I354" s="23" t="s">
        <v>29</v>
      </c>
      <c r="J354" s="34">
        <v>220</v>
      </c>
      <c r="K354" s="23" t="s">
        <v>73</v>
      </c>
      <c r="L354" s="35" t="s">
        <v>1253</v>
      </c>
      <c r="M354" s="36" t="s">
        <v>1987</v>
      </c>
    </row>
    <row r="355" s="2" customFormat="1" ht="27" spans="1:13">
      <c r="A355" s="23" t="s">
        <v>1988</v>
      </c>
      <c r="B355" s="23" t="s">
        <v>1707</v>
      </c>
      <c r="C355" s="23" t="s">
        <v>1206</v>
      </c>
      <c r="D355" s="23" t="s">
        <v>1708</v>
      </c>
      <c r="E355" s="24" t="s">
        <v>1989</v>
      </c>
      <c r="F355" s="24" t="s">
        <v>1990</v>
      </c>
      <c r="G355" s="23" t="s">
        <v>1991</v>
      </c>
      <c r="H355" s="23" t="s">
        <v>71</v>
      </c>
      <c r="I355" s="23" t="s">
        <v>72</v>
      </c>
      <c r="J355" s="34">
        <v>187</v>
      </c>
      <c r="K355" s="23" t="s">
        <v>1992</v>
      </c>
      <c r="L355" s="35" t="s">
        <v>1667</v>
      </c>
      <c r="M355" s="36" t="s">
        <v>1993</v>
      </c>
    </row>
    <row r="356" s="2" customFormat="1" ht="40.5" spans="1:13">
      <c r="A356" s="23" t="s">
        <v>1994</v>
      </c>
      <c r="B356" s="23" t="s">
        <v>1707</v>
      </c>
      <c r="C356" s="23" t="s">
        <v>1206</v>
      </c>
      <c r="D356" s="23" t="s">
        <v>1708</v>
      </c>
      <c r="E356" s="24" t="s">
        <v>1995</v>
      </c>
      <c r="F356" s="24" t="s">
        <v>1996</v>
      </c>
      <c r="G356" s="23" t="s">
        <v>1997</v>
      </c>
      <c r="H356" s="23" t="s">
        <v>80</v>
      </c>
      <c r="I356" s="23" t="s">
        <v>29</v>
      </c>
      <c r="J356" s="34">
        <v>125.4</v>
      </c>
      <c r="K356" s="23" t="s">
        <v>638</v>
      </c>
      <c r="L356" s="35" t="s">
        <v>82</v>
      </c>
      <c r="M356" s="36" t="s">
        <v>1998</v>
      </c>
    </row>
    <row r="357" s="2" customFormat="1" ht="27" spans="1:13">
      <c r="A357" s="23" t="s">
        <v>1759</v>
      </c>
      <c r="B357" s="23" t="s">
        <v>1707</v>
      </c>
      <c r="C357" s="23" t="s">
        <v>1206</v>
      </c>
      <c r="D357" s="23" t="s">
        <v>1708</v>
      </c>
      <c r="E357" s="24" t="s">
        <v>1760</v>
      </c>
      <c r="F357" s="24" t="s">
        <v>1761</v>
      </c>
      <c r="G357" s="23" t="s">
        <v>1762</v>
      </c>
      <c r="H357" s="23" t="s">
        <v>71</v>
      </c>
      <c r="I357" s="23" t="s">
        <v>72</v>
      </c>
      <c r="J357" s="34">
        <v>93.489</v>
      </c>
      <c r="K357" s="23" t="s">
        <v>756</v>
      </c>
      <c r="L357" s="35" t="s">
        <v>1401</v>
      </c>
      <c r="M357" s="36" t="s">
        <v>1763</v>
      </c>
    </row>
    <row r="358" s="2" customFormat="1" ht="27" spans="1:13">
      <c r="A358" s="23" t="s">
        <v>1788</v>
      </c>
      <c r="B358" s="23" t="s">
        <v>1707</v>
      </c>
      <c r="C358" s="23" t="s">
        <v>1206</v>
      </c>
      <c r="D358" s="23" t="s">
        <v>1708</v>
      </c>
      <c r="E358" s="24" t="s">
        <v>1789</v>
      </c>
      <c r="F358" s="24" t="s">
        <v>1790</v>
      </c>
      <c r="G358" s="23" t="s">
        <v>1791</v>
      </c>
      <c r="H358" s="23" t="s">
        <v>144</v>
      </c>
      <c r="I358" s="23" t="s">
        <v>72</v>
      </c>
      <c r="J358" s="34">
        <v>143</v>
      </c>
      <c r="K358" s="23" t="s">
        <v>1252</v>
      </c>
      <c r="L358" s="35" t="s">
        <v>65</v>
      </c>
      <c r="M358" s="36" t="s">
        <v>1792</v>
      </c>
    </row>
    <row r="359" s="2" customFormat="1" ht="27" spans="1:13">
      <c r="A359" s="23" t="s">
        <v>1793</v>
      </c>
      <c r="B359" s="23" t="s">
        <v>1707</v>
      </c>
      <c r="C359" s="23" t="s">
        <v>1206</v>
      </c>
      <c r="D359" s="23" t="s">
        <v>1708</v>
      </c>
      <c r="E359" s="24" t="s">
        <v>1794</v>
      </c>
      <c r="F359" s="24" t="s">
        <v>1795</v>
      </c>
      <c r="G359" s="23" t="s">
        <v>1796</v>
      </c>
      <c r="H359" s="23" t="s">
        <v>71</v>
      </c>
      <c r="I359" s="23" t="s">
        <v>72</v>
      </c>
      <c r="J359" s="34">
        <v>126.5</v>
      </c>
      <c r="K359" s="23" t="s">
        <v>1797</v>
      </c>
      <c r="L359" s="35" t="s">
        <v>89</v>
      </c>
      <c r="M359" s="36" t="s">
        <v>1798</v>
      </c>
    </row>
    <row r="360" s="2" customFormat="1" spans="1:13">
      <c r="A360" s="23" t="s">
        <v>1999</v>
      </c>
      <c r="B360" s="23" t="s">
        <v>1707</v>
      </c>
      <c r="C360" s="23" t="s">
        <v>1206</v>
      </c>
      <c r="D360" s="23" t="s">
        <v>1708</v>
      </c>
      <c r="E360" s="24" t="s">
        <v>2000</v>
      </c>
      <c r="F360" s="24" t="s">
        <v>2001</v>
      </c>
      <c r="G360" s="23" t="s">
        <v>2002</v>
      </c>
      <c r="H360" s="23" t="s">
        <v>1469</v>
      </c>
      <c r="I360" s="23" t="s">
        <v>72</v>
      </c>
      <c r="J360" s="34">
        <v>115.5</v>
      </c>
      <c r="K360" s="23" t="s">
        <v>593</v>
      </c>
      <c r="L360" s="35" t="s">
        <v>172</v>
      </c>
      <c r="M360" s="36" t="s">
        <v>2003</v>
      </c>
    </row>
    <row r="361" s="2" customFormat="1" spans="1:13">
      <c r="A361" s="23" t="s">
        <v>2004</v>
      </c>
      <c r="B361" s="23" t="s">
        <v>1707</v>
      </c>
      <c r="C361" s="23" t="s">
        <v>1206</v>
      </c>
      <c r="D361" s="23" t="s">
        <v>1708</v>
      </c>
      <c r="E361" s="24" t="s">
        <v>2005</v>
      </c>
      <c r="F361" s="24" t="s">
        <v>2006</v>
      </c>
      <c r="G361" s="23" t="s">
        <v>2007</v>
      </c>
      <c r="H361" s="23" t="s">
        <v>71</v>
      </c>
      <c r="I361" s="23" t="s">
        <v>72</v>
      </c>
      <c r="J361" s="34">
        <v>115.5</v>
      </c>
      <c r="K361" s="23" t="s">
        <v>887</v>
      </c>
      <c r="L361" s="35" t="s">
        <v>111</v>
      </c>
      <c r="M361" s="36" t="s">
        <v>2008</v>
      </c>
    </row>
    <row r="362" s="2" customFormat="1" ht="27" spans="1:13">
      <c r="A362" s="23" t="s">
        <v>1799</v>
      </c>
      <c r="B362" s="23" t="s">
        <v>1707</v>
      </c>
      <c r="C362" s="23" t="s">
        <v>1206</v>
      </c>
      <c r="D362" s="23" t="s">
        <v>1708</v>
      </c>
      <c r="E362" s="24" t="s">
        <v>1800</v>
      </c>
      <c r="F362" s="24" t="s">
        <v>1801</v>
      </c>
      <c r="G362" s="23" t="s">
        <v>1802</v>
      </c>
      <c r="H362" s="23" t="s">
        <v>71</v>
      </c>
      <c r="I362" s="23" t="s">
        <v>72</v>
      </c>
      <c r="J362" s="34">
        <v>126.5</v>
      </c>
      <c r="K362" s="23" t="s">
        <v>481</v>
      </c>
      <c r="L362" s="35" t="s">
        <v>49</v>
      </c>
      <c r="M362" s="36" t="s">
        <v>1803</v>
      </c>
    </row>
    <row r="363" s="2" customFormat="1" ht="27" spans="1:13">
      <c r="A363" s="23" t="s">
        <v>1804</v>
      </c>
      <c r="B363" s="23" t="s">
        <v>1707</v>
      </c>
      <c r="C363" s="23" t="s">
        <v>1206</v>
      </c>
      <c r="D363" s="23" t="s">
        <v>1708</v>
      </c>
      <c r="E363" s="24" t="s">
        <v>1805</v>
      </c>
      <c r="F363" s="24" t="s">
        <v>1806</v>
      </c>
      <c r="G363" s="23" t="s">
        <v>1807</v>
      </c>
      <c r="H363" s="23" t="s">
        <v>71</v>
      </c>
      <c r="I363" s="23" t="s">
        <v>72</v>
      </c>
      <c r="J363" s="34">
        <v>198</v>
      </c>
      <c r="K363" s="23" t="s">
        <v>427</v>
      </c>
      <c r="L363" s="35" t="s">
        <v>111</v>
      </c>
      <c r="M363" s="36" t="s">
        <v>1808</v>
      </c>
    </row>
    <row r="364" s="2" customFormat="1" ht="40.5" spans="1:13">
      <c r="A364" s="23" t="s">
        <v>2009</v>
      </c>
      <c r="B364" s="23" t="s">
        <v>1707</v>
      </c>
      <c r="C364" s="23" t="s">
        <v>1206</v>
      </c>
      <c r="D364" s="23" t="s">
        <v>1708</v>
      </c>
      <c r="E364" s="24" t="s">
        <v>2010</v>
      </c>
      <c r="F364" s="24" t="s">
        <v>2011</v>
      </c>
      <c r="G364" s="23" t="s">
        <v>2012</v>
      </c>
      <c r="H364" s="23" t="s">
        <v>80</v>
      </c>
      <c r="I364" s="23" t="s">
        <v>29</v>
      </c>
      <c r="J364" s="34">
        <v>125.4</v>
      </c>
      <c r="K364" s="23" t="s">
        <v>81</v>
      </c>
      <c r="L364" s="35" t="s">
        <v>82</v>
      </c>
      <c r="M364" s="36" t="s">
        <v>2013</v>
      </c>
    </row>
    <row r="365" s="2" customFormat="1" ht="40.5" spans="1:13">
      <c r="A365" s="23" t="s">
        <v>2014</v>
      </c>
      <c r="B365" s="23" t="s">
        <v>1707</v>
      </c>
      <c r="C365" s="23" t="s">
        <v>1206</v>
      </c>
      <c r="D365" s="23" t="s">
        <v>1708</v>
      </c>
      <c r="E365" s="24" t="s">
        <v>2015</v>
      </c>
      <c r="F365" s="24" t="s">
        <v>2016</v>
      </c>
      <c r="G365" s="23" t="s">
        <v>2017</v>
      </c>
      <c r="H365" s="23" t="s">
        <v>117</v>
      </c>
      <c r="I365" s="23" t="s">
        <v>29</v>
      </c>
      <c r="J365" s="34">
        <v>41.184</v>
      </c>
      <c r="K365" s="23" t="s">
        <v>277</v>
      </c>
      <c r="L365" s="35" t="s">
        <v>1340</v>
      </c>
      <c r="M365" s="36" t="s">
        <v>2018</v>
      </c>
    </row>
    <row r="366" s="2" customFormat="1" ht="27" spans="1:13">
      <c r="A366" s="23" t="s">
        <v>1834</v>
      </c>
      <c r="B366" s="23" t="s">
        <v>1707</v>
      </c>
      <c r="C366" s="23" t="s">
        <v>1206</v>
      </c>
      <c r="D366" s="23" t="s">
        <v>1708</v>
      </c>
      <c r="E366" s="24" t="s">
        <v>1835</v>
      </c>
      <c r="F366" s="24" t="s">
        <v>1836</v>
      </c>
      <c r="G366" s="23" t="s">
        <v>1837</v>
      </c>
      <c r="H366" s="23" t="s">
        <v>1773</v>
      </c>
      <c r="I366" s="23" t="s">
        <v>72</v>
      </c>
      <c r="J366" s="34">
        <v>109.989</v>
      </c>
      <c r="K366" s="23" t="s">
        <v>638</v>
      </c>
      <c r="L366" s="35" t="s">
        <v>57</v>
      </c>
      <c r="M366" s="36" t="s">
        <v>1838</v>
      </c>
    </row>
    <row r="367" s="2" customFormat="1" spans="1:13">
      <c r="A367" s="23" t="s">
        <v>2019</v>
      </c>
      <c r="B367" s="23" t="s">
        <v>1707</v>
      </c>
      <c r="C367" s="23" t="s">
        <v>1206</v>
      </c>
      <c r="D367" s="23" t="s">
        <v>1708</v>
      </c>
      <c r="E367" s="24" t="s">
        <v>2020</v>
      </c>
      <c r="F367" s="24" t="s">
        <v>2021</v>
      </c>
      <c r="G367" s="23" t="s">
        <v>2022</v>
      </c>
      <c r="H367" s="23" t="s">
        <v>71</v>
      </c>
      <c r="I367" s="23" t="s">
        <v>72</v>
      </c>
      <c r="J367" s="34">
        <v>165</v>
      </c>
      <c r="K367" s="23" t="s">
        <v>2023</v>
      </c>
      <c r="L367" s="35" t="s">
        <v>1253</v>
      </c>
      <c r="M367" s="36" t="s">
        <v>2024</v>
      </c>
    </row>
    <row r="368" s="2" customFormat="1" ht="27" spans="1:13">
      <c r="A368" s="23" t="s">
        <v>2025</v>
      </c>
      <c r="B368" s="23" t="s">
        <v>1707</v>
      </c>
      <c r="C368" s="23" t="s">
        <v>1206</v>
      </c>
      <c r="D368" s="23" t="s">
        <v>1708</v>
      </c>
      <c r="E368" s="24" t="s">
        <v>2026</v>
      </c>
      <c r="F368" s="24" t="s">
        <v>2027</v>
      </c>
      <c r="G368" s="23" t="s">
        <v>2028</v>
      </c>
      <c r="H368" s="23" t="s">
        <v>1773</v>
      </c>
      <c r="I368" s="23" t="s">
        <v>72</v>
      </c>
      <c r="J368" s="34">
        <v>143</v>
      </c>
      <c r="K368" s="23" t="s">
        <v>593</v>
      </c>
      <c r="L368" s="35" t="s">
        <v>1667</v>
      </c>
      <c r="M368" s="36" t="s">
        <v>2029</v>
      </c>
    </row>
    <row r="369" s="2" customFormat="1" ht="27" spans="1:13">
      <c r="A369" s="23" t="s">
        <v>2030</v>
      </c>
      <c r="B369" s="23" t="s">
        <v>1707</v>
      </c>
      <c r="C369" s="23" t="s">
        <v>1206</v>
      </c>
      <c r="D369" s="23" t="s">
        <v>1708</v>
      </c>
      <c r="E369" s="24" t="s">
        <v>2031</v>
      </c>
      <c r="F369" s="24" t="s">
        <v>2032</v>
      </c>
      <c r="G369" s="23" t="s">
        <v>1716</v>
      </c>
      <c r="H369" s="23" t="s">
        <v>71</v>
      </c>
      <c r="I369" s="23" t="s">
        <v>72</v>
      </c>
      <c r="J369" s="34">
        <v>109.989</v>
      </c>
      <c r="K369" s="23" t="s">
        <v>1516</v>
      </c>
      <c r="L369" s="35" t="s">
        <v>1266</v>
      </c>
      <c r="M369" s="36" t="s">
        <v>2033</v>
      </c>
    </row>
    <row r="370" s="2" customFormat="1" ht="27" spans="1:13">
      <c r="A370" s="23" t="s">
        <v>1850</v>
      </c>
      <c r="B370" s="23" t="s">
        <v>1707</v>
      </c>
      <c r="C370" s="23" t="s">
        <v>1206</v>
      </c>
      <c r="D370" s="23" t="s">
        <v>1708</v>
      </c>
      <c r="E370" s="24" t="s">
        <v>1851</v>
      </c>
      <c r="F370" s="24" t="s">
        <v>1852</v>
      </c>
      <c r="G370" s="23" t="s">
        <v>1853</v>
      </c>
      <c r="H370" s="23" t="s">
        <v>71</v>
      </c>
      <c r="I370" s="23" t="s">
        <v>72</v>
      </c>
      <c r="J370" s="34">
        <v>115.5</v>
      </c>
      <c r="K370" s="23" t="s">
        <v>326</v>
      </c>
      <c r="L370" s="35" t="s">
        <v>1211</v>
      </c>
      <c r="M370" s="36" t="s">
        <v>1854</v>
      </c>
    </row>
    <row r="371" s="2" customFormat="1" spans="1:13">
      <c r="A371" s="23" t="s">
        <v>2034</v>
      </c>
      <c r="B371" s="23" t="s">
        <v>1707</v>
      </c>
      <c r="C371" s="23" t="s">
        <v>1206</v>
      </c>
      <c r="D371" s="23" t="s">
        <v>1708</v>
      </c>
      <c r="E371" s="24" t="s">
        <v>2035</v>
      </c>
      <c r="F371" s="24" t="s">
        <v>2001</v>
      </c>
      <c r="G371" s="23" t="s">
        <v>2036</v>
      </c>
      <c r="H371" s="23" t="s">
        <v>1462</v>
      </c>
      <c r="I371" s="23" t="s">
        <v>96</v>
      </c>
      <c r="J371" s="34">
        <v>115.445</v>
      </c>
      <c r="K371" s="23" t="s">
        <v>2037</v>
      </c>
      <c r="L371" s="35" t="s">
        <v>1266</v>
      </c>
      <c r="M371" s="36" t="s">
        <v>2038</v>
      </c>
    </row>
    <row r="372" s="2" customFormat="1" spans="1:13">
      <c r="A372" s="23" t="s">
        <v>2039</v>
      </c>
      <c r="B372" s="23" t="s">
        <v>2040</v>
      </c>
      <c r="C372" s="23" t="s">
        <v>1206</v>
      </c>
      <c r="D372" s="23" t="s">
        <v>2041</v>
      </c>
      <c r="E372" s="24" t="s">
        <v>2042</v>
      </c>
      <c r="F372" s="24" t="s">
        <v>2043</v>
      </c>
      <c r="G372" s="23" t="s">
        <v>2044</v>
      </c>
      <c r="H372" s="23" t="s">
        <v>2045</v>
      </c>
      <c r="I372" s="23" t="s">
        <v>29</v>
      </c>
      <c r="J372" s="34">
        <v>99</v>
      </c>
      <c r="K372" s="23" t="s">
        <v>2046</v>
      </c>
      <c r="L372" s="35" t="s">
        <v>57</v>
      </c>
      <c r="M372" s="36" t="s">
        <v>2047</v>
      </c>
    </row>
    <row r="373" s="2" customFormat="1" ht="27" spans="1:13">
      <c r="A373" s="23" t="s">
        <v>2048</v>
      </c>
      <c r="B373" s="23" t="s">
        <v>2040</v>
      </c>
      <c r="C373" s="23" t="s">
        <v>1206</v>
      </c>
      <c r="D373" s="23" t="s">
        <v>2041</v>
      </c>
      <c r="E373" s="24" t="s">
        <v>2049</v>
      </c>
      <c r="F373" s="24" t="s">
        <v>2050</v>
      </c>
      <c r="G373" s="23" t="s">
        <v>2051</v>
      </c>
      <c r="H373" s="23" t="s">
        <v>1751</v>
      </c>
      <c r="I373" s="23" t="s">
        <v>29</v>
      </c>
      <c r="J373" s="34">
        <v>40.7</v>
      </c>
      <c r="K373" s="23" t="s">
        <v>460</v>
      </c>
      <c r="L373" s="35">
        <v>2021</v>
      </c>
      <c r="M373" s="36" t="s">
        <v>2052</v>
      </c>
    </row>
    <row r="374" s="2" customFormat="1" ht="27" spans="1:13">
      <c r="A374" s="23" t="s">
        <v>2053</v>
      </c>
      <c r="B374" s="23" t="s">
        <v>2040</v>
      </c>
      <c r="C374" s="23" t="s">
        <v>1206</v>
      </c>
      <c r="D374" s="23" t="s">
        <v>2041</v>
      </c>
      <c r="E374" s="24" t="s">
        <v>2054</v>
      </c>
      <c r="F374" s="24" t="s">
        <v>2055</v>
      </c>
      <c r="G374" s="23" t="s">
        <v>2056</v>
      </c>
      <c r="H374" s="23" t="s">
        <v>178</v>
      </c>
      <c r="I374" s="23" t="s">
        <v>29</v>
      </c>
      <c r="J374" s="34">
        <v>231</v>
      </c>
      <c r="K374" s="23" t="s">
        <v>2057</v>
      </c>
      <c r="L374" s="35" t="s">
        <v>1221</v>
      </c>
      <c r="M374" s="36" t="s">
        <v>2058</v>
      </c>
    </row>
    <row r="375" s="2" customFormat="1" ht="27" spans="1:13">
      <c r="A375" s="23" t="s">
        <v>2059</v>
      </c>
      <c r="B375" s="23" t="s">
        <v>2040</v>
      </c>
      <c r="C375" s="23" t="s">
        <v>1206</v>
      </c>
      <c r="D375" s="23" t="s">
        <v>2041</v>
      </c>
      <c r="E375" s="24" t="s">
        <v>2060</v>
      </c>
      <c r="F375" s="24" t="s">
        <v>2061</v>
      </c>
      <c r="G375" s="23" t="s">
        <v>2062</v>
      </c>
      <c r="H375" s="23" t="s">
        <v>178</v>
      </c>
      <c r="I375" s="23" t="s">
        <v>29</v>
      </c>
      <c r="J375" s="34">
        <v>231</v>
      </c>
      <c r="K375" s="23" t="s">
        <v>2063</v>
      </c>
      <c r="L375" s="35" t="s">
        <v>2064</v>
      </c>
      <c r="M375" s="36" t="s">
        <v>2065</v>
      </c>
    </row>
    <row r="376" s="2" customFormat="1" ht="27" spans="1:13">
      <c r="A376" s="23" t="s">
        <v>2066</v>
      </c>
      <c r="B376" s="23" t="s">
        <v>2040</v>
      </c>
      <c r="C376" s="23" t="s">
        <v>1206</v>
      </c>
      <c r="D376" s="23" t="s">
        <v>2041</v>
      </c>
      <c r="E376" s="24" t="s">
        <v>2067</v>
      </c>
      <c r="F376" s="24" t="s">
        <v>2068</v>
      </c>
      <c r="G376" s="23" t="s">
        <v>2069</v>
      </c>
      <c r="H376" s="23" t="s">
        <v>71</v>
      </c>
      <c r="I376" s="23" t="s">
        <v>72</v>
      </c>
      <c r="J376" s="34">
        <v>165</v>
      </c>
      <c r="K376" s="23" t="s">
        <v>2070</v>
      </c>
      <c r="L376" s="35" t="s">
        <v>65</v>
      </c>
      <c r="M376" s="36" t="s">
        <v>2071</v>
      </c>
    </row>
    <row r="377" s="2" customFormat="1" ht="27" spans="1:13">
      <c r="A377" s="23" t="s">
        <v>2072</v>
      </c>
      <c r="B377" s="23" t="s">
        <v>2040</v>
      </c>
      <c r="C377" s="23" t="s">
        <v>1206</v>
      </c>
      <c r="D377" s="23" t="s">
        <v>2041</v>
      </c>
      <c r="E377" s="24" t="s">
        <v>2073</v>
      </c>
      <c r="F377" s="24" t="s">
        <v>2074</v>
      </c>
      <c r="G377" s="23" t="s">
        <v>2075</v>
      </c>
      <c r="H377" s="23" t="s">
        <v>2076</v>
      </c>
      <c r="I377" s="23" t="s">
        <v>72</v>
      </c>
      <c r="J377" s="34">
        <v>69.289</v>
      </c>
      <c r="K377" s="23" t="s">
        <v>1412</v>
      </c>
      <c r="L377" s="35" t="s">
        <v>111</v>
      </c>
      <c r="M377" s="36" t="s">
        <v>2077</v>
      </c>
    </row>
    <row r="378" s="2" customFormat="1" ht="27" spans="1:13">
      <c r="A378" s="23" t="s">
        <v>2078</v>
      </c>
      <c r="B378" s="23" t="s">
        <v>2040</v>
      </c>
      <c r="C378" s="23" t="s">
        <v>1206</v>
      </c>
      <c r="D378" s="23" t="s">
        <v>2041</v>
      </c>
      <c r="E378" s="24" t="s">
        <v>2079</v>
      </c>
      <c r="F378" s="24" t="s">
        <v>2080</v>
      </c>
      <c r="G378" s="23" t="s">
        <v>2081</v>
      </c>
      <c r="H378" s="23" t="s">
        <v>2082</v>
      </c>
      <c r="I378" s="23" t="s">
        <v>96</v>
      </c>
      <c r="J378" s="34">
        <v>131.989</v>
      </c>
      <c r="K378" s="23" t="s">
        <v>481</v>
      </c>
      <c r="L378" s="35" t="s">
        <v>82</v>
      </c>
      <c r="M378" s="36" t="s">
        <v>2083</v>
      </c>
    </row>
    <row r="379" s="2" customFormat="1" ht="27" spans="1:13">
      <c r="A379" s="23" t="s">
        <v>2084</v>
      </c>
      <c r="B379" s="23" t="s">
        <v>2040</v>
      </c>
      <c r="C379" s="23" t="s">
        <v>1206</v>
      </c>
      <c r="D379" s="23" t="s">
        <v>2041</v>
      </c>
      <c r="E379" s="24" t="s">
        <v>2085</v>
      </c>
      <c r="F379" s="24" t="s">
        <v>2086</v>
      </c>
      <c r="G379" s="23" t="s">
        <v>2087</v>
      </c>
      <c r="H379" s="23" t="s">
        <v>178</v>
      </c>
      <c r="I379" s="23" t="s">
        <v>29</v>
      </c>
      <c r="J379" s="34">
        <v>324.5</v>
      </c>
      <c r="K379" s="23" t="s">
        <v>2088</v>
      </c>
      <c r="L379" s="35" t="s">
        <v>240</v>
      </c>
      <c r="M379" s="36" t="s">
        <v>2089</v>
      </c>
    </row>
    <row r="380" s="2" customFormat="1" ht="27" spans="1:13">
      <c r="A380" s="23" t="s">
        <v>2090</v>
      </c>
      <c r="B380" s="23" t="s">
        <v>2040</v>
      </c>
      <c r="C380" s="23" t="s">
        <v>1206</v>
      </c>
      <c r="D380" s="23" t="s">
        <v>2041</v>
      </c>
      <c r="E380" s="24" t="s">
        <v>2091</v>
      </c>
      <c r="F380" s="24" t="s">
        <v>2092</v>
      </c>
      <c r="G380" s="23" t="s">
        <v>2093</v>
      </c>
      <c r="H380" s="23" t="s">
        <v>2094</v>
      </c>
      <c r="I380" s="23" t="s">
        <v>29</v>
      </c>
      <c r="J380" s="34">
        <v>137.5</v>
      </c>
      <c r="K380" s="23" t="s">
        <v>2095</v>
      </c>
      <c r="L380" s="35" t="s">
        <v>1623</v>
      </c>
      <c r="M380" s="36" t="s">
        <v>2096</v>
      </c>
    </row>
    <row r="381" s="2" customFormat="1" ht="27" spans="1:13">
      <c r="A381" s="23" t="s">
        <v>2097</v>
      </c>
      <c r="B381" s="23" t="s">
        <v>2040</v>
      </c>
      <c r="C381" s="23" t="s">
        <v>1206</v>
      </c>
      <c r="D381" s="23" t="s">
        <v>2041</v>
      </c>
      <c r="E381" s="24" t="s">
        <v>2098</v>
      </c>
      <c r="F381" s="24" t="s">
        <v>2099</v>
      </c>
      <c r="G381" s="23" t="s">
        <v>2100</v>
      </c>
      <c r="H381" s="23" t="s">
        <v>71</v>
      </c>
      <c r="I381" s="23" t="s">
        <v>72</v>
      </c>
      <c r="J381" s="34">
        <v>143</v>
      </c>
      <c r="K381" s="23" t="s">
        <v>326</v>
      </c>
      <c r="L381" s="35" t="s">
        <v>1211</v>
      </c>
      <c r="M381" s="36" t="s">
        <v>2101</v>
      </c>
    </row>
    <row r="382" s="2" customFormat="1" ht="27" spans="1:13">
      <c r="A382" s="23" t="s">
        <v>2102</v>
      </c>
      <c r="B382" s="23" t="s">
        <v>2040</v>
      </c>
      <c r="C382" s="23" t="s">
        <v>1206</v>
      </c>
      <c r="D382" s="23" t="s">
        <v>2041</v>
      </c>
      <c r="E382" s="24" t="s">
        <v>2103</v>
      </c>
      <c r="F382" s="24" t="s">
        <v>2104</v>
      </c>
      <c r="G382" s="23" t="s">
        <v>2105</v>
      </c>
      <c r="H382" s="23" t="s">
        <v>2106</v>
      </c>
      <c r="I382" s="23" t="s">
        <v>29</v>
      </c>
      <c r="J382" s="34">
        <v>144.837</v>
      </c>
      <c r="K382" s="23" t="s">
        <v>439</v>
      </c>
      <c r="L382" s="35" t="s">
        <v>1253</v>
      </c>
      <c r="M382" s="36" t="s">
        <v>2107</v>
      </c>
    </row>
    <row r="383" s="2" customFormat="1" spans="1:13">
      <c r="A383" s="23" t="s">
        <v>2108</v>
      </c>
      <c r="B383" s="23" t="s">
        <v>2040</v>
      </c>
      <c r="C383" s="23" t="s">
        <v>1206</v>
      </c>
      <c r="D383" s="23" t="s">
        <v>2041</v>
      </c>
      <c r="E383" s="24" t="s">
        <v>2109</v>
      </c>
      <c r="F383" s="24" t="s">
        <v>2110</v>
      </c>
      <c r="G383" s="23" t="s">
        <v>353</v>
      </c>
      <c r="H383" s="23" t="s">
        <v>1863</v>
      </c>
      <c r="I383" s="23" t="s">
        <v>29</v>
      </c>
      <c r="J383" s="34">
        <v>104.5</v>
      </c>
      <c r="K383" s="23" t="s">
        <v>353</v>
      </c>
      <c r="L383" s="35" t="s">
        <v>357</v>
      </c>
      <c r="M383" s="36" t="s">
        <v>2111</v>
      </c>
    </row>
    <row r="384" s="2" customFormat="1" ht="27" spans="1:13">
      <c r="A384" s="23" t="s">
        <v>2112</v>
      </c>
      <c r="B384" s="23" t="s">
        <v>2040</v>
      </c>
      <c r="C384" s="23" t="s">
        <v>1206</v>
      </c>
      <c r="D384" s="23" t="s">
        <v>2041</v>
      </c>
      <c r="E384" s="24" t="s">
        <v>2113</v>
      </c>
      <c r="F384" s="24" t="s">
        <v>2114</v>
      </c>
      <c r="G384" s="23" t="s">
        <v>353</v>
      </c>
      <c r="H384" s="23" t="s">
        <v>1863</v>
      </c>
      <c r="I384" s="23" t="s">
        <v>29</v>
      </c>
      <c r="J384" s="34">
        <v>198</v>
      </c>
      <c r="K384" s="23" t="s">
        <v>353</v>
      </c>
      <c r="L384" s="35" t="s">
        <v>357</v>
      </c>
      <c r="M384" s="36" t="s">
        <v>2115</v>
      </c>
    </row>
    <row r="385" s="2" customFormat="1" ht="27" spans="1:13">
      <c r="A385" s="23" t="s">
        <v>2116</v>
      </c>
      <c r="B385" s="23" t="s">
        <v>2040</v>
      </c>
      <c r="C385" s="23" t="s">
        <v>1206</v>
      </c>
      <c r="D385" s="23" t="s">
        <v>2041</v>
      </c>
      <c r="E385" s="24" t="s">
        <v>2117</v>
      </c>
      <c r="F385" s="24" t="s">
        <v>2118</v>
      </c>
      <c r="G385" s="23" t="s">
        <v>2119</v>
      </c>
      <c r="H385" s="23" t="s">
        <v>1879</v>
      </c>
      <c r="I385" s="23" t="s">
        <v>72</v>
      </c>
      <c r="J385" s="34">
        <v>130.9</v>
      </c>
      <c r="K385" s="23" t="s">
        <v>593</v>
      </c>
      <c r="L385" s="35" t="s">
        <v>574</v>
      </c>
      <c r="M385" s="36" t="s">
        <v>2120</v>
      </c>
    </row>
    <row r="386" s="2" customFormat="1" ht="27" spans="1:13">
      <c r="A386" s="23" t="s">
        <v>2121</v>
      </c>
      <c r="B386" s="23" t="s">
        <v>2040</v>
      </c>
      <c r="C386" s="23" t="s">
        <v>1206</v>
      </c>
      <c r="D386" s="23" t="s">
        <v>2041</v>
      </c>
      <c r="E386" s="24" t="s">
        <v>2122</v>
      </c>
      <c r="F386" s="24" t="s">
        <v>2123</v>
      </c>
      <c r="G386" s="23" t="s">
        <v>2124</v>
      </c>
      <c r="H386" s="23" t="s">
        <v>1306</v>
      </c>
      <c r="I386" s="23" t="s">
        <v>29</v>
      </c>
      <c r="J386" s="34">
        <v>229.02</v>
      </c>
      <c r="K386" s="23" t="s">
        <v>623</v>
      </c>
      <c r="L386" s="35" t="s">
        <v>2125</v>
      </c>
      <c r="M386" s="36" t="s">
        <v>2126</v>
      </c>
    </row>
    <row r="387" s="2" customFormat="1" spans="1:13">
      <c r="A387" s="23" t="s">
        <v>2127</v>
      </c>
      <c r="B387" s="23" t="s">
        <v>2040</v>
      </c>
      <c r="C387" s="23" t="s">
        <v>1206</v>
      </c>
      <c r="D387" s="23" t="s">
        <v>2041</v>
      </c>
      <c r="E387" s="24" t="s">
        <v>2128</v>
      </c>
      <c r="F387" s="24" t="s">
        <v>2129</v>
      </c>
      <c r="G387" s="23" t="s">
        <v>2130</v>
      </c>
      <c r="H387" s="23" t="s">
        <v>1892</v>
      </c>
      <c r="I387" s="23" t="s">
        <v>29</v>
      </c>
      <c r="J387" s="34">
        <v>76.945</v>
      </c>
      <c r="K387" s="23" t="s">
        <v>2131</v>
      </c>
      <c r="L387" s="35" t="s">
        <v>82</v>
      </c>
      <c r="M387" s="36" t="s">
        <v>2132</v>
      </c>
    </row>
    <row r="388" s="2" customFormat="1" ht="27" spans="1:13">
      <c r="A388" s="23" t="s">
        <v>2133</v>
      </c>
      <c r="B388" s="23" t="s">
        <v>2040</v>
      </c>
      <c r="C388" s="23" t="s">
        <v>1206</v>
      </c>
      <c r="D388" s="23" t="s">
        <v>2041</v>
      </c>
      <c r="E388" s="24" t="s">
        <v>2134</v>
      </c>
      <c r="F388" s="24" t="s">
        <v>2135</v>
      </c>
      <c r="G388" s="23" t="s">
        <v>2136</v>
      </c>
      <c r="H388" s="23" t="s">
        <v>1899</v>
      </c>
      <c r="I388" s="23" t="s">
        <v>29</v>
      </c>
      <c r="J388" s="34">
        <v>41.184</v>
      </c>
      <c r="K388" s="23" t="s">
        <v>1622</v>
      </c>
      <c r="L388" s="35" t="s">
        <v>2137</v>
      </c>
      <c r="M388" s="36" t="s">
        <v>2138</v>
      </c>
    </row>
    <row r="389" s="2" customFormat="1" ht="27" spans="1:13">
      <c r="A389" s="23" t="s">
        <v>2139</v>
      </c>
      <c r="B389" s="23" t="s">
        <v>2040</v>
      </c>
      <c r="C389" s="23" t="s">
        <v>1206</v>
      </c>
      <c r="D389" s="23" t="s">
        <v>2041</v>
      </c>
      <c r="E389" s="24" t="s">
        <v>2140</v>
      </c>
      <c r="F389" s="24" t="s">
        <v>2141</v>
      </c>
      <c r="G389" s="23" t="s">
        <v>2142</v>
      </c>
      <c r="H389" s="23" t="s">
        <v>71</v>
      </c>
      <c r="I389" s="23" t="s">
        <v>72</v>
      </c>
      <c r="J389" s="34">
        <v>165</v>
      </c>
      <c r="K389" s="23" t="s">
        <v>2143</v>
      </c>
      <c r="L389" s="35" t="s">
        <v>227</v>
      </c>
      <c r="M389" s="36" t="s">
        <v>2144</v>
      </c>
    </row>
    <row r="390" s="2" customFormat="1" ht="27" spans="1:13">
      <c r="A390" s="23" t="s">
        <v>2066</v>
      </c>
      <c r="B390" s="23" t="s">
        <v>2040</v>
      </c>
      <c r="C390" s="23" t="s">
        <v>1206</v>
      </c>
      <c r="D390" s="23" t="s">
        <v>2041</v>
      </c>
      <c r="E390" s="24" t="s">
        <v>2067</v>
      </c>
      <c r="F390" s="24" t="s">
        <v>2068</v>
      </c>
      <c r="G390" s="23" t="s">
        <v>2069</v>
      </c>
      <c r="H390" s="23" t="s">
        <v>71</v>
      </c>
      <c r="I390" s="23" t="s">
        <v>72</v>
      </c>
      <c r="J390" s="34">
        <v>165</v>
      </c>
      <c r="K390" s="23" t="s">
        <v>2070</v>
      </c>
      <c r="L390" s="35" t="s">
        <v>65</v>
      </c>
      <c r="M390" s="36" t="s">
        <v>2071</v>
      </c>
    </row>
    <row r="391" s="2" customFormat="1" ht="27" spans="1:13">
      <c r="A391" s="23" t="s">
        <v>2145</v>
      </c>
      <c r="B391" s="23" t="s">
        <v>2040</v>
      </c>
      <c r="C391" s="23" t="s">
        <v>1206</v>
      </c>
      <c r="D391" s="23" t="s">
        <v>2041</v>
      </c>
      <c r="E391" s="24" t="s">
        <v>2146</v>
      </c>
      <c r="F391" s="24" t="s">
        <v>2147</v>
      </c>
      <c r="G391" s="23" t="s">
        <v>2148</v>
      </c>
      <c r="H391" s="23" t="s">
        <v>71</v>
      </c>
      <c r="I391" s="23" t="s">
        <v>72</v>
      </c>
      <c r="J391" s="34">
        <v>143</v>
      </c>
      <c r="K391" s="23" t="s">
        <v>2149</v>
      </c>
      <c r="L391" s="35" t="s">
        <v>2150</v>
      </c>
      <c r="M391" s="36" t="s">
        <v>2151</v>
      </c>
    </row>
    <row r="392" s="2" customFormat="1" spans="1:13">
      <c r="A392" s="23" t="s">
        <v>2152</v>
      </c>
      <c r="B392" s="23" t="s">
        <v>2040</v>
      </c>
      <c r="C392" s="23" t="s">
        <v>1206</v>
      </c>
      <c r="D392" s="23" t="s">
        <v>2041</v>
      </c>
      <c r="E392" s="24" t="s">
        <v>2153</v>
      </c>
      <c r="F392" s="24" t="s">
        <v>2154</v>
      </c>
      <c r="G392" s="23" t="s">
        <v>2155</v>
      </c>
      <c r="H392" s="23" t="s">
        <v>1469</v>
      </c>
      <c r="I392" s="23" t="s">
        <v>72</v>
      </c>
      <c r="J392" s="34">
        <v>137.5</v>
      </c>
      <c r="K392" s="23" t="s">
        <v>326</v>
      </c>
      <c r="L392" s="35" t="s">
        <v>1340</v>
      </c>
      <c r="M392" s="36" t="s">
        <v>2156</v>
      </c>
    </row>
    <row r="393" s="2" customFormat="1" ht="27" spans="1:13">
      <c r="A393" s="23" t="s">
        <v>2157</v>
      </c>
      <c r="B393" s="23" t="s">
        <v>2040</v>
      </c>
      <c r="C393" s="23" t="s">
        <v>1206</v>
      </c>
      <c r="D393" s="23" t="s">
        <v>2041</v>
      </c>
      <c r="E393" s="24" t="s">
        <v>2158</v>
      </c>
      <c r="F393" s="24" t="s">
        <v>2159</v>
      </c>
      <c r="G393" s="23" t="s">
        <v>2160</v>
      </c>
      <c r="H393" s="23" t="s">
        <v>1773</v>
      </c>
      <c r="I393" s="23" t="s">
        <v>72</v>
      </c>
      <c r="J393" s="34">
        <v>68.189</v>
      </c>
      <c r="K393" s="23" t="s">
        <v>1516</v>
      </c>
      <c r="L393" s="35" t="s">
        <v>1266</v>
      </c>
      <c r="M393" s="36" t="s">
        <v>2161</v>
      </c>
    </row>
    <row r="394" s="2" customFormat="1" ht="40.5" spans="1:13">
      <c r="A394" s="23" t="s">
        <v>2162</v>
      </c>
      <c r="B394" s="23" t="s">
        <v>2040</v>
      </c>
      <c r="C394" s="23" t="s">
        <v>1206</v>
      </c>
      <c r="D394" s="23" t="s">
        <v>2041</v>
      </c>
      <c r="E394" s="24" t="s">
        <v>2163</v>
      </c>
      <c r="F394" s="24" t="s">
        <v>2164</v>
      </c>
      <c r="G394" s="23" t="s">
        <v>2165</v>
      </c>
      <c r="H394" s="23" t="s">
        <v>178</v>
      </c>
      <c r="I394" s="23" t="s">
        <v>29</v>
      </c>
      <c r="J394" s="34">
        <v>236.5</v>
      </c>
      <c r="K394" s="23" t="s">
        <v>2166</v>
      </c>
      <c r="L394" s="35" t="s">
        <v>180</v>
      </c>
      <c r="M394" s="36" t="s">
        <v>2167</v>
      </c>
    </row>
    <row r="395" s="2" customFormat="1" ht="27" spans="1:13">
      <c r="A395" s="23" t="s">
        <v>2168</v>
      </c>
      <c r="B395" s="23" t="s">
        <v>2040</v>
      </c>
      <c r="C395" s="23" t="s">
        <v>1206</v>
      </c>
      <c r="D395" s="23" t="s">
        <v>2041</v>
      </c>
      <c r="E395" s="24" t="s">
        <v>2169</v>
      </c>
      <c r="F395" s="24" t="s">
        <v>2170</v>
      </c>
      <c r="G395" s="23" t="s">
        <v>2171</v>
      </c>
      <c r="H395" s="23" t="s">
        <v>2172</v>
      </c>
      <c r="I395" s="23" t="s">
        <v>29</v>
      </c>
      <c r="J395" s="34">
        <v>109.945</v>
      </c>
      <c r="K395" s="23" t="s">
        <v>2173</v>
      </c>
      <c r="L395" s="35" t="s">
        <v>1211</v>
      </c>
      <c r="M395" s="36" t="s">
        <v>2174</v>
      </c>
    </row>
    <row r="396" s="2" customFormat="1" spans="1:13">
      <c r="A396" s="23" t="s">
        <v>2175</v>
      </c>
      <c r="B396" s="23" t="s">
        <v>2040</v>
      </c>
      <c r="C396" s="23" t="s">
        <v>1206</v>
      </c>
      <c r="D396" s="23" t="s">
        <v>2041</v>
      </c>
      <c r="E396" s="24" t="s">
        <v>2176</v>
      </c>
      <c r="F396" s="24" t="s">
        <v>2177</v>
      </c>
      <c r="G396" s="23" t="s">
        <v>2178</v>
      </c>
      <c r="H396" s="23" t="s">
        <v>2172</v>
      </c>
      <c r="I396" s="23" t="s">
        <v>29</v>
      </c>
      <c r="J396" s="34">
        <v>109.945</v>
      </c>
      <c r="K396" s="23" t="s">
        <v>2179</v>
      </c>
      <c r="L396" s="35" t="s">
        <v>1623</v>
      </c>
      <c r="M396" s="36" t="s">
        <v>2180</v>
      </c>
    </row>
    <row r="397" s="2" customFormat="1" spans="1:13">
      <c r="A397" s="23" t="s">
        <v>2181</v>
      </c>
      <c r="B397" s="23" t="s">
        <v>2040</v>
      </c>
      <c r="C397" s="23" t="s">
        <v>1206</v>
      </c>
      <c r="D397" s="23" t="s">
        <v>2041</v>
      </c>
      <c r="E397" s="24" t="s">
        <v>2182</v>
      </c>
      <c r="F397" s="24" t="s">
        <v>2183</v>
      </c>
      <c r="G397" s="23" t="s">
        <v>2184</v>
      </c>
      <c r="H397" s="23" t="s">
        <v>71</v>
      </c>
      <c r="I397" s="23" t="s">
        <v>72</v>
      </c>
      <c r="J397" s="34">
        <v>143</v>
      </c>
      <c r="K397" s="23" t="s">
        <v>808</v>
      </c>
      <c r="L397" s="35" t="s">
        <v>1211</v>
      </c>
      <c r="M397" s="36" t="s">
        <v>2185</v>
      </c>
    </row>
    <row r="398" s="2" customFormat="1" ht="27" spans="1:13">
      <c r="A398" s="23" t="s">
        <v>2186</v>
      </c>
      <c r="B398" s="23" t="s">
        <v>2040</v>
      </c>
      <c r="C398" s="23" t="s">
        <v>1206</v>
      </c>
      <c r="D398" s="23" t="s">
        <v>2041</v>
      </c>
      <c r="E398" s="24" t="s">
        <v>2187</v>
      </c>
      <c r="F398" s="24" t="s">
        <v>2188</v>
      </c>
      <c r="G398" s="23" t="s">
        <v>2189</v>
      </c>
      <c r="H398" s="23" t="s">
        <v>144</v>
      </c>
      <c r="I398" s="23" t="s">
        <v>72</v>
      </c>
      <c r="J398" s="34">
        <v>143</v>
      </c>
      <c r="K398" s="23" t="s">
        <v>1174</v>
      </c>
      <c r="L398" s="35" t="s">
        <v>284</v>
      </c>
      <c r="M398" s="36" t="s">
        <v>2190</v>
      </c>
    </row>
    <row r="399" s="2" customFormat="1" ht="27" spans="1:13">
      <c r="A399" s="23" t="s">
        <v>2191</v>
      </c>
      <c r="B399" s="23" t="s">
        <v>2040</v>
      </c>
      <c r="C399" s="23" t="s">
        <v>1206</v>
      </c>
      <c r="D399" s="23" t="s">
        <v>2041</v>
      </c>
      <c r="E399" s="24" t="s">
        <v>2192</v>
      </c>
      <c r="F399" s="24" t="s">
        <v>2193</v>
      </c>
      <c r="G399" s="23" t="s">
        <v>2194</v>
      </c>
      <c r="H399" s="23" t="s">
        <v>2195</v>
      </c>
      <c r="I399" s="23" t="s">
        <v>72</v>
      </c>
      <c r="J399" s="34">
        <v>143</v>
      </c>
      <c r="K399" s="23" t="s">
        <v>2196</v>
      </c>
      <c r="L399" s="35" t="s">
        <v>57</v>
      </c>
      <c r="M399" s="36" t="s">
        <v>2197</v>
      </c>
    </row>
    <row r="400" s="2" customFormat="1" ht="27" spans="1:13">
      <c r="A400" s="23" t="s">
        <v>2072</v>
      </c>
      <c r="B400" s="23" t="s">
        <v>2040</v>
      </c>
      <c r="C400" s="23" t="s">
        <v>1206</v>
      </c>
      <c r="D400" s="23" t="s">
        <v>2041</v>
      </c>
      <c r="E400" s="24" t="s">
        <v>2073</v>
      </c>
      <c r="F400" s="24" t="s">
        <v>2074</v>
      </c>
      <c r="G400" s="23" t="s">
        <v>2075</v>
      </c>
      <c r="H400" s="23" t="s">
        <v>2076</v>
      </c>
      <c r="I400" s="23" t="s">
        <v>72</v>
      </c>
      <c r="J400" s="34">
        <v>69.289</v>
      </c>
      <c r="K400" s="23" t="s">
        <v>1412</v>
      </c>
      <c r="L400" s="35" t="s">
        <v>111</v>
      </c>
      <c r="M400" s="36" t="s">
        <v>2077</v>
      </c>
    </row>
    <row r="401" s="2" customFormat="1" spans="1:13">
      <c r="A401" s="23" t="s">
        <v>2198</v>
      </c>
      <c r="B401" s="23" t="s">
        <v>2040</v>
      </c>
      <c r="C401" s="23" t="s">
        <v>1206</v>
      </c>
      <c r="D401" s="23" t="s">
        <v>2041</v>
      </c>
      <c r="E401" s="24" t="s">
        <v>2199</v>
      </c>
      <c r="F401" s="24" t="s">
        <v>2200</v>
      </c>
      <c r="G401" s="23" t="s">
        <v>2201</v>
      </c>
      <c r="H401" s="23" t="s">
        <v>186</v>
      </c>
      <c r="I401" s="23" t="s">
        <v>72</v>
      </c>
      <c r="J401" s="34">
        <v>121</v>
      </c>
      <c r="K401" s="23" t="s">
        <v>2202</v>
      </c>
      <c r="L401" s="35" t="s">
        <v>1253</v>
      </c>
      <c r="M401" s="36" t="s">
        <v>2203</v>
      </c>
    </row>
    <row r="402" s="2" customFormat="1" ht="27" spans="1:13">
      <c r="A402" s="23" t="s">
        <v>2204</v>
      </c>
      <c r="B402" s="23" t="s">
        <v>2205</v>
      </c>
      <c r="C402" s="23" t="s">
        <v>1206</v>
      </c>
      <c r="D402" s="23" t="s">
        <v>2206</v>
      </c>
      <c r="E402" s="24" t="s">
        <v>2207</v>
      </c>
      <c r="F402" s="24" t="s">
        <v>2208</v>
      </c>
      <c r="G402" s="23" t="s">
        <v>2209</v>
      </c>
      <c r="H402" s="23" t="s">
        <v>117</v>
      </c>
      <c r="I402" s="23" t="s">
        <v>29</v>
      </c>
      <c r="J402" s="34">
        <v>54.989</v>
      </c>
      <c r="K402" s="23" t="s">
        <v>210</v>
      </c>
      <c r="L402" s="35" t="s">
        <v>49</v>
      </c>
      <c r="M402" s="36" t="s">
        <v>2210</v>
      </c>
    </row>
    <row r="403" s="2" customFormat="1" ht="40.5" spans="1:13">
      <c r="A403" s="23" t="s">
        <v>2211</v>
      </c>
      <c r="B403" s="23" t="s">
        <v>2205</v>
      </c>
      <c r="C403" s="23" t="s">
        <v>1206</v>
      </c>
      <c r="D403" s="23" t="s">
        <v>2206</v>
      </c>
      <c r="E403" s="24" t="s">
        <v>2212</v>
      </c>
      <c r="F403" s="24" t="s">
        <v>2213</v>
      </c>
      <c r="G403" s="23" t="s">
        <v>2214</v>
      </c>
      <c r="H403" s="23" t="s">
        <v>2215</v>
      </c>
      <c r="I403" s="23" t="s">
        <v>29</v>
      </c>
      <c r="J403" s="34">
        <v>247.5</v>
      </c>
      <c r="K403" s="23" t="s">
        <v>1024</v>
      </c>
      <c r="L403" s="35" t="s">
        <v>1685</v>
      </c>
      <c r="M403" s="36" t="s">
        <v>2216</v>
      </c>
    </row>
    <row r="404" s="2" customFormat="1" ht="40.5" spans="1:13">
      <c r="A404" s="23" t="s">
        <v>2217</v>
      </c>
      <c r="B404" s="23" t="s">
        <v>2205</v>
      </c>
      <c r="C404" s="23" t="s">
        <v>1206</v>
      </c>
      <c r="D404" s="23" t="s">
        <v>2206</v>
      </c>
      <c r="E404" s="24" t="s">
        <v>2218</v>
      </c>
      <c r="F404" s="24" t="s">
        <v>2219</v>
      </c>
      <c r="G404" s="23" t="s">
        <v>353</v>
      </c>
      <c r="H404" s="23" t="s">
        <v>1863</v>
      </c>
      <c r="I404" s="23" t="s">
        <v>29</v>
      </c>
      <c r="J404" s="34">
        <v>93.5</v>
      </c>
      <c r="K404" s="23" t="s">
        <v>353</v>
      </c>
      <c r="L404" s="35" t="s">
        <v>41</v>
      </c>
      <c r="M404" s="36" t="s">
        <v>2220</v>
      </c>
    </row>
    <row r="405" s="2" customFormat="1" ht="27" spans="1:13">
      <c r="A405" s="23" t="s">
        <v>2204</v>
      </c>
      <c r="B405" s="23" t="s">
        <v>2205</v>
      </c>
      <c r="C405" s="23" t="s">
        <v>1206</v>
      </c>
      <c r="D405" s="23" t="s">
        <v>2206</v>
      </c>
      <c r="E405" s="24" t="s">
        <v>2207</v>
      </c>
      <c r="F405" s="24" t="s">
        <v>2208</v>
      </c>
      <c r="G405" s="23" t="s">
        <v>2209</v>
      </c>
      <c r="H405" s="23" t="s">
        <v>117</v>
      </c>
      <c r="I405" s="23" t="s">
        <v>29</v>
      </c>
      <c r="J405" s="34">
        <v>54.989</v>
      </c>
      <c r="K405" s="23" t="s">
        <v>210</v>
      </c>
      <c r="L405" s="35" t="s">
        <v>49</v>
      </c>
      <c r="M405" s="36" t="s">
        <v>2210</v>
      </c>
    </row>
    <row r="406" s="2" customFormat="1" ht="27" spans="1:13">
      <c r="A406" s="23" t="s">
        <v>2221</v>
      </c>
      <c r="B406" s="23" t="s">
        <v>2205</v>
      </c>
      <c r="C406" s="23" t="s">
        <v>1206</v>
      </c>
      <c r="D406" s="23" t="s">
        <v>2206</v>
      </c>
      <c r="E406" s="24" t="s">
        <v>2222</v>
      </c>
      <c r="F406" s="24" t="s">
        <v>2223</v>
      </c>
      <c r="G406" s="23" t="s">
        <v>2224</v>
      </c>
      <c r="H406" s="23" t="s">
        <v>1892</v>
      </c>
      <c r="I406" s="23" t="s">
        <v>29</v>
      </c>
      <c r="J406" s="34">
        <v>76.945</v>
      </c>
      <c r="K406" s="23" t="s">
        <v>2225</v>
      </c>
      <c r="L406" s="35" t="s">
        <v>82</v>
      </c>
      <c r="M406" s="36" t="s">
        <v>2226</v>
      </c>
    </row>
    <row r="407" s="2" customFormat="1" ht="27" spans="1:13">
      <c r="A407" s="23" t="s">
        <v>2227</v>
      </c>
      <c r="B407" s="23" t="s">
        <v>2228</v>
      </c>
      <c r="C407" s="23" t="s">
        <v>1206</v>
      </c>
      <c r="D407" s="23" t="s">
        <v>2229</v>
      </c>
      <c r="E407" s="24" t="s">
        <v>2230</v>
      </c>
      <c r="F407" s="24" t="s">
        <v>2231</v>
      </c>
      <c r="G407" s="23" t="s">
        <v>353</v>
      </c>
      <c r="H407" s="23" t="s">
        <v>1863</v>
      </c>
      <c r="I407" s="23" t="s">
        <v>29</v>
      </c>
      <c r="J407" s="34">
        <v>104.5</v>
      </c>
      <c r="K407" s="23" t="s">
        <v>353</v>
      </c>
      <c r="L407" s="35" t="s">
        <v>357</v>
      </c>
      <c r="M407" s="36" t="s">
        <v>2232</v>
      </c>
    </row>
    <row r="408" s="2" customFormat="1" spans="1:13">
      <c r="A408" s="23" t="s">
        <v>2233</v>
      </c>
      <c r="B408" s="23" t="s">
        <v>2228</v>
      </c>
      <c r="C408" s="23" t="s">
        <v>1206</v>
      </c>
      <c r="D408" s="23" t="s">
        <v>2229</v>
      </c>
      <c r="E408" s="24" t="s">
        <v>2234</v>
      </c>
      <c r="F408" s="24" t="s">
        <v>2235</v>
      </c>
      <c r="G408" s="23" t="s">
        <v>2236</v>
      </c>
      <c r="H408" s="23" t="s">
        <v>420</v>
      </c>
      <c r="I408" s="23" t="s">
        <v>29</v>
      </c>
      <c r="J408" s="34">
        <v>76.945</v>
      </c>
      <c r="K408" s="23" t="s">
        <v>30</v>
      </c>
      <c r="L408" s="35" t="s">
        <v>422</v>
      </c>
      <c r="M408" s="36" t="s">
        <v>2237</v>
      </c>
    </row>
    <row r="409" s="2" customFormat="1" ht="27" spans="1:13">
      <c r="A409" s="23" t="s">
        <v>2238</v>
      </c>
      <c r="B409" s="23" t="s">
        <v>2239</v>
      </c>
      <c r="C409" s="23" t="s">
        <v>1206</v>
      </c>
      <c r="D409" s="23" t="s">
        <v>2240</v>
      </c>
      <c r="E409" s="24" t="s">
        <v>2241</v>
      </c>
      <c r="F409" s="24" t="s">
        <v>2242</v>
      </c>
      <c r="G409" s="23" t="s">
        <v>2243</v>
      </c>
      <c r="H409" s="23" t="s">
        <v>420</v>
      </c>
      <c r="I409" s="23" t="s">
        <v>29</v>
      </c>
      <c r="J409" s="34">
        <v>209</v>
      </c>
      <c r="K409" s="23" t="s">
        <v>2244</v>
      </c>
      <c r="L409" s="35" t="s">
        <v>1623</v>
      </c>
      <c r="M409" s="36" t="s">
        <v>2245</v>
      </c>
    </row>
    <row r="410" s="2" customFormat="1" ht="27" spans="1:13">
      <c r="A410" s="23" t="s">
        <v>2246</v>
      </c>
      <c r="B410" s="23" t="s">
        <v>2239</v>
      </c>
      <c r="C410" s="23" t="s">
        <v>1206</v>
      </c>
      <c r="D410" s="23" t="s">
        <v>2240</v>
      </c>
      <c r="E410" s="24" t="s">
        <v>2247</v>
      </c>
      <c r="F410" s="24" t="s">
        <v>2248</v>
      </c>
      <c r="G410" s="23" t="s">
        <v>353</v>
      </c>
      <c r="H410" s="23" t="s">
        <v>1863</v>
      </c>
      <c r="I410" s="23" t="s">
        <v>29</v>
      </c>
      <c r="J410" s="34">
        <v>104.5</v>
      </c>
      <c r="K410" s="23" t="s">
        <v>353</v>
      </c>
      <c r="L410" s="35" t="s">
        <v>357</v>
      </c>
      <c r="M410" s="36" t="s">
        <v>2249</v>
      </c>
    </row>
    <row r="411" s="2" customFormat="1" ht="27" spans="1:13">
      <c r="A411" s="23" t="s">
        <v>2250</v>
      </c>
      <c r="B411" s="23" t="s">
        <v>2239</v>
      </c>
      <c r="C411" s="23" t="s">
        <v>1206</v>
      </c>
      <c r="D411" s="23" t="s">
        <v>2240</v>
      </c>
      <c r="E411" s="24" t="s">
        <v>2251</v>
      </c>
      <c r="F411" s="24" t="s">
        <v>2252</v>
      </c>
      <c r="G411" s="23" t="s">
        <v>2253</v>
      </c>
      <c r="H411" s="23" t="s">
        <v>117</v>
      </c>
      <c r="I411" s="23" t="s">
        <v>29</v>
      </c>
      <c r="J411" s="34">
        <v>250.899</v>
      </c>
      <c r="K411" s="23" t="s">
        <v>338</v>
      </c>
      <c r="L411" s="35" t="s">
        <v>517</v>
      </c>
      <c r="M411" s="36" t="s">
        <v>2254</v>
      </c>
    </row>
    <row r="412" s="2" customFormat="1" ht="27" spans="1:13">
      <c r="A412" s="23" t="s">
        <v>2255</v>
      </c>
      <c r="B412" s="23" t="s">
        <v>2239</v>
      </c>
      <c r="C412" s="23" t="s">
        <v>1206</v>
      </c>
      <c r="D412" s="23" t="s">
        <v>2240</v>
      </c>
      <c r="E412" s="24" t="s">
        <v>2256</v>
      </c>
      <c r="F412" s="24" t="s">
        <v>2257</v>
      </c>
      <c r="G412" s="23" t="s">
        <v>2258</v>
      </c>
      <c r="H412" s="23" t="s">
        <v>117</v>
      </c>
      <c r="I412" s="23" t="s">
        <v>29</v>
      </c>
      <c r="J412" s="34">
        <v>289.509</v>
      </c>
      <c r="K412" s="23" t="s">
        <v>1512</v>
      </c>
      <c r="L412" s="35" t="s">
        <v>327</v>
      </c>
      <c r="M412" s="36" t="s">
        <v>2259</v>
      </c>
    </row>
    <row r="413" s="2" customFormat="1" ht="27" spans="1:13">
      <c r="A413" s="23" t="s">
        <v>2260</v>
      </c>
      <c r="B413" s="23" t="s">
        <v>2239</v>
      </c>
      <c r="C413" s="23" t="s">
        <v>1206</v>
      </c>
      <c r="D413" s="23" t="s">
        <v>2240</v>
      </c>
      <c r="E413" s="24" t="s">
        <v>2261</v>
      </c>
      <c r="F413" s="24" t="s">
        <v>2262</v>
      </c>
      <c r="G413" s="23" t="s">
        <v>2263</v>
      </c>
      <c r="H413" s="23" t="s">
        <v>117</v>
      </c>
      <c r="I413" s="23" t="s">
        <v>29</v>
      </c>
      <c r="J413" s="34">
        <v>250.899</v>
      </c>
      <c r="K413" s="23" t="s">
        <v>1024</v>
      </c>
      <c r="L413" s="35" t="s">
        <v>319</v>
      </c>
      <c r="M413" s="36" t="s">
        <v>2264</v>
      </c>
    </row>
    <row r="414" s="2" customFormat="1" ht="27" spans="1:13">
      <c r="A414" s="23" t="s">
        <v>2265</v>
      </c>
      <c r="B414" s="23" t="s">
        <v>2239</v>
      </c>
      <c r="C414" s="23" t="s">
        <v>1206</v>
      </c>
      <c r="D414" s="23" t="s">
        <v>2240</v>
      </c>
      <c r="E414" s="24" t="s">
        <v>2266</v>
      </c>
      <c r="F414" s="24" t="s">
        <v>2267</v>
      </c>
      <c r="G414" s="23" t="s">
        <v>2268</v>
      </c>
      <c r="H414" s="23" t="s">
        <v>1469</v>
      </c>
      <c r="I414" s="23" t="s">
        <v>72</v>
      </c>
      <c r="J414" s="34">
        <v>132</v>
      </c>
      <c r="K414" s="23" t="s">
        <v>481</v>
      </c>
      <c r="L414" s="35" t="s">
        <v>345</v>
      </c>
      <c r="M414" s="36" t="s">
        <v>2269</v>
      </c>
    </row>
    <row r="415" s="2" customFormat="1" ht="27" spans="1:13">
      <c r="A415" s="23" t="s">
        <v>2270</v>
      </c>
      <c r="B415" s="23" t="s">
        <v>2239</v>
      </c>
      <c r="C415" s="23" t="s">
        <v>1206</v>
      </c>
      <c r="D415" s="23" t="s">
        <v>2240</v>
      </c>
      <c r="E415" s="24" t="s">
        <v>2271</v>
      </c>
      <c r="F415" s="24" t="s">
        <v>2272</v>
      </c>
      <c r="G415" s="23" t="s">
        <v>353</v>
      </c>
      <c r="H415" s="23" t="s">
        <v>144</v>
      </c>
      <c r="I415" s="23" t="s">
        <v>72</v>
      </c>
      <c r="J415" s="34">
        <v>132</v>
      </c>
      <c r="K415" s="23" t="s">
        <v>1220</v>
      </c>
      <c r="L415" s="35" t="s">
        <v>1279</v>
      </c>
      <c r="M415" s="36" t="s">
        <v>2273</v>
      </c>
    </row>
    <row r="416" s="2" customFormat="1" ht="54" spans="1:13">
      <c r="A416" s="23" t="s">
        <v>2274</v>
      </c>
      <c r="B416" s="23" t="s">
        <v>2239</v>
      </c>
      <c r="C416" s="23" t="s">
        <v>1206</v>
      </c>
      <c r="D416" s="23" t="s">
        <v>2240</v>
      </c>
      <c r="E416" s="24" t="s">
        <v>2275</v>
      </c>
      <c r="F416" s="24" t="s">
        <v>2276</v>
      </c>
      <c r="G416" s="23" t="s">
        <v>2277</v>
      </c>
      <c r="H416" s="23" t="s">
        <v>1704</v>
      </c>
      <c r="I416" s="23" t="s">
        <v>29</v>
      </c>
      <c r="J416" s="34">
        <v>173.679</v>
      </c>
      <c r="K416" s="23" t="s">
        <v>338</v>
      </c>
      <c r="L416" s="35" t="s">
        <v>327</v>
      </c>
      <c r="M416" s="36" t="s">
        <v>2278</v>
      </c>
    </row>
    <row r="417" s="2" customFormat="1" ht="27" spans="1:13">
      <c r="A417" s="23" t="s">
        <v>2279</v>
      </c>
      <c r="B417" s="23" t="s">
        <v>2239</v>
      </c>
      <c r="C417" s="23" t="s">
        <v>1206</v>
      </c>
      <c r="D417" s="23" t="s">
        <v>2240</v>
      </c>
      <c r="E417" s="24" t="s">
        <v>2280</v>
      </c>
      <c r="F417" s="24" t="s">
        <v>2281</v>
      </c>
      <c r="G417" s="23" t="s">
        <v>2282</v>
      </c>
      <c r="H417" s="23" t="s">
        <v>1773</v>
      </c>
      <c r="I417" s="23" t="s">
        <v>72</v>
      </c>
      <c r="J417" s="34">
        <v>165</v>
      </c>
      <c r="K417" s="23" t="s">
        <v>528</v>
      </c>
      <c r="L417" s="35" t="s">
        <v>319</v>
      </c>
      <c r="M417" s="36" t="s">
        <v>2283</v>
      </c>
    </row>
    <row r="418" s="2" customFormat="1" ht="27" spans="1:13">
      <c r="A418" s="23" t="s">
        <v>2284</v>
      </c>
      <c r="B418" s="23" t="s">
        <v>2239</v>
      </c>
      <c r="C418" s="23" t="s">
        <v>1206</v>
      </c>
      <c r="D418" s="23" t="s">
        <v>2240</v>
      </c>
      <c r="E418" s="24" t="s">
        <v>2285</v>
      </c>
      <c r="F418" s="24" t="s">
        <v>2286</v>
      </c>
      <c r="G418" s="23" t="s">
        <v>2287</v>
      </c>
      <c r="H418" s="23" t="s">
        <v>71</v>
      </c>
      <c r="I418" s="23" t="s">
        <v>72</v>
      </c>
      <c r="J418" s="34">
        <v>187</v>
      </c>
      <c r="K418" s="23" t="s">
        <v>2288</v>
      </c>
      <c r="L418" s="35">
        <v>2020</v>
      </c>
      <c r="M418" s="36" t="s">
        <v>2289</v>
      </c>
    </row>
    <row r="419" s="2" customFormat="1" ht="27" spans="1:13">
      <c r="A419" s="23" t="s">
        <v>2290</v>
      </c>
      <c r="B419" s="23" t="s">
        <v>2239</v>
      </c>
      <c r="C419" s="23" t="s">
        <v>1206</v>
      </c>
      <c r="D419" s="23" t="s">
        <v>2240</v>
      </c>
      <c r="E419" s="24" t="s">
        <v>2291</v>
      </c>
      <c r="F419" s="24" t="s">
        <v>2292</v>
      </c>
      <c r="G419" s="23" t="s">
        <v>2293</v>
      </c>
      <c r="H419" s="23" t="s">
        <v>71</v>
      </c>
      <c r="I419" s="23" t="s">
        <v>72</v>
      </c>
      <c r="J419" s="34">
        <v>159.5</v>
      </c>
      <c r="K419" s="23" t="s">
        <v>2294</v>
      </c>
      <c r="L419" s="35" t="s">
        <v>1774</v>
      </c>
      <c r="M419" s="36" t="s">
        <v>2295</v>
      </c>
    </row>
    <row r="420" s="2" customFormat="1" spans="1:13">
      <c r="A420" s="23" t="s">
        <v>2296</v>
      </c>
      <c r="B420" s="23" t="s">
        <v>2239</v>
      </c>
      <c r="C420" s="23" t="s">
        <v>1206</v>
      </c>
      <c r="D420" s="23" t="s">
        <v>2240</v>
      </c>
      <c r="E420" s="24" t="s">
        <v>2297</v>
      </c>
      <c r="F420" s="24" t="s">
        <v>2298</v>
      </c>
      <c r="G420" s="23" t="s">
        <v>2299</v>
      </c>
      <c r="H420" s="23" t="s">
        <v>117</v>
      </c>
      <c r="I420" s="23" t="s">
        <v>29</v>
      </c>
      <c r="J420" s="34">
        <v>103.389</v>
      </c>
      <c r="K420" s="23" t="s">
        <v>421</v>
      </c>
      <c r="L420" s="35" t="s">
        <v>2125</v>
      </c>
      <c r="M420" s="36" t="s">
        <v>2300</v>
      </c>
    </row>
    <row r="421" s="2" customFormat="1" ht="27" spans="1:13">
      <c r="A421" s="23" t="s">
        <v>2301</v>
      </c>
      <c r="B421" s="23" t="s">
        <v>2239</v>
      </c>
      <c r="C421" s="23" t="s">
        <v>1206</v>
      </c>
      <c r="D421" s="23" t="s">
        <v>2240</v>
      </c>
      <c r="E421" s="24" t="s">
        <v>2302</v>
      </c>
      <c r="F421" s="24" t="s">
        <v>2303</v>
      </c>
      <c r="G421" s="23" t="s">
        <v>2304</v>
      </c>
      <c r="H421" s="23" t="s">
        <v>117</v>
      </c>
      <c r="I421" s="23" t="s">
        <v>29</v>
      </c>
      <c r="J421" s="34">
        <v>86.889</v>
      </c>
      <c r="K421" s="23" t="s">
        <v>1900</v>
      </c>
      <c r="L421" s="35" t="s">
        <v>2125</v>
      </c>
      <c r="M421" s="36" t="s">
        <v>2305</v>
      </c>
    </row>
    <row r="422" s="2" customFormat="1" ht="27" spans="1:13">
      <c r="A422" s="23" t="s">
        <v>2306</v>
      </c>
      <c r="B422" s="23" t="s">
        <v>2239</v>
      </c>
      <c r="C422" s="23" t="s">
        <v>1206</v>
      </c>
      <c r="D422" s="23" t="s">
        <v>2240</v>
      </c>
      <c r="E422" s="24" t="s">
        <v>2307</v>
      </c>
      <c r="F422" s="24" t="s">
        <v>2308</v>
      </c>
      <c r="G422" s="23" t="s">
        <v>2309</v>
      </c>
      <c r="H422" s="23" t="s">
        <v>1892</v>
      </c>
      <c r="I422" s="23" t="s">
        <v>29</v>
      </c>
      <c r="J422" s="34">
        <v>109.945</v>
      </c>
      <c r="K422" s="23" t="s">
        <v>2310</v>
      </c>
      <c r="L422" s="35" t="s">
        <v>82</v>
      </c>
      <c r="M422" s="36" t="s">
        <v>2311</v>
      </c>
    </row>
    <row r="423" s="2" customFormat="1" ht="27" spans="1:13">
      <c r="A423" s="23" t="s">
        <v>2312</v>
      </c>
      <c r="B423" s="23" t="s">
        <v>2239</v>
      </c>
      <c r="C423" s="23" t="s">
        <v>1206</v>
      </c>
      <c r="D423" s="23" t="s">
        <v>2240</v>
      </c>
      <c r="E423" s="24" t="s">
        <v>2313</v>
      </c>
      <c r="F423" s="24" t="s">
        <v>2314</v>
      </c>
      <c r="G423" s="23" t="s">
        <v>2315</v>
      </c>
      <c r="H423" s="23" t="s">
        <v>178</v>
      </c>
      <c r="I423" s="23" t="s">
        <v>29</v>
      </c>
      <c r="J423" s="34">
        <v>269.5</v>
      </c>
      <c r="K423" s="23" t="s">
        <v>2023</v>
      </c>
      <c r="L423" s="35" t="s">
        <v>172</v>
      </c>
      <c r="M423" s="36" t="s">
        <v>2316</v>
      </c>
    </row>
    <row r="424" s="2" customFormat="1" ht="27" spans="1:13">
      <c r="A424" s="23" t="s">
        <v>2317</v>
      </c>
      <c r="B424" s="23" t="s">
        <v>2239</v>
      </c>
      <c r="C424" s="23" t="s">
        <v>1206</v>
      </c>
      <c r="D424" s="23" t="s">
        <v>2240</v>
      </c>
      <c r="E424" s="24" t="s">
        <v>2318</v>
      </c>
      <c r="F424" s="24" t="s">
        <v>2319</v>
      </c>
      <c r="G424" s="23" t="s">
        <v>2320</v>
      </c>
      <c r="H424" s="23" t="s">
        <v>1469</v>
      </c>
      <c r="I424" s="23" t="s">
        <v>72</v>
      </c>
      <c r="J424" s="34">
        <v>176</v>
      </c>
      <c r="K424" s="23" t="s">
        <v>1952</v>
      </c>
      <c r="L424" s="35" t="s">
        <v>104</v>
      </c>
      <c r="M424" s="36" t="s">
        <v>2321</v>
      </c>
    </row>
    <row r="425" s="2" customFormat="1" ht="27" spans="1:13">
      <c r="A425" s="23" t="s">
        <v>2322</v>
      </c>
      <c r="B425" s="23" t="s">
        <v>2239</v>
      </c>
      <c r="C425" s="23" t="s">
        <v>1206</v>
      </c>
      <c r="D425" s="23" t="s">
        <v>2240</v>
      </c>
      <c r="E425" s="24" t="s">
        <v>2323</v>
      </c>
      <c r="F425" s="24" t="s">
        <v>2324</v>
      </c>
      <c r="G425" s="23" t="s">
        <v>2325</v>
      </c>
      <c r="H425" s="23" t="s">
        <v>117</v>
      </c>
      <c r="I425" s="23" t="s">
        <v>29</v>
      </c>
      <c r="J425" s="34">
        <v>54.934</v>
      </c>
      <c r="K425" s="23" t="s">
        <v>850</v>
      </c>
      <c r="L425" s="35" t="s">
        <v>65</v>
      </c>
      <c r="M425" s="36" t="s">
        <v>2326</v>
      </c>
    </row>
    <row r="426" s="2" customFormat="1" ht="27" spans="1:13">
      <c r="A426" s="23" t="s">
        <v>2327</v>
      </c>
      <c r="B426" s="23" t="s">
        <v>2239</v>
      </c>
      <c r="C426" s="23" t="s">
        <v>1206</v>
      </c>
      <c r="D426" s="23" t="s">
        <v>2240</v>
      </c>
      <c r="E426" s="24" t="s">
        <v>2328</v>
      </c>
      <c r="F426" s="24" t="s">
        <v>2329</v>
      </c>
      <c r="G426" s="23" t="s">
        <v>2330</v>
      </c>
      <c r="H426" s="23" t="s">
        <v>71</v>
      </c>
      <c r="I426" s="23" t="s">
        <v>72</v>
      </c>
      <c r="J426" s="34">
        <v>165</v>
      </c>
      <c r="K426" s="23" t="s">
        <v>2331</v>
      </c>
      <c r="L426" s="35" t="s">
        <v>1340</v>
      </c>
      <c r="M426" s="36" t="s">
        <v>2332</v>
      </c>
    </row>
    <row r="427" s="2" customFormat="1" ht="40.5" spans="1:13">
      <c r="A427" s="23" t="s">
        <v>2333</v>
      </c>
      <c r="B427" s="23" t="s">
        <v>2239</v>
      </c>
      <c r="C427" s="23" t="s">
        <v>1206</v>
      </c>
      <c r="D427" s="23" t="s">
        <v>2240</v>
      </c>
      <c r="E427" s="24" t="s">
        <v>2334</v>
      </c>
      <c r="F427" s="24" t="s">
        <v>2335</v>
      </c>
      <c r="G427" s="23" t="s">
        <v>2336</v>
      </c>
      <c r="H427" s="23" t="s">
        <v>178</v>
      </c>
      <c r="I427" s="23" t="s">
        <v>29</v>
      </c>
      <c r="J427" s="34">
        <v>236.5</v>
      </c>
      <c r="K427" s="23" t="s">
        <v>2337</v>
      </c>
      <c r="L427" s="35" t="s">
        <v>180</v>
      </c>
      <c r="M427" s="36" t="s">
        <v>2338</v>
      </c>
    </row>
    <row r="428" s="2" customFormat="1" ht="27" spans="1:13">
      <c r="A428" s="23" t="s">
        <v>2339</v>
      </c>
      <c r="B428" s="23" t="s">
        <v>2239</v>
      </c>
      <c r="C428" s="23" t="s">
        <v>1206</v>
      </c>
      <c r="D428" s="23" t="s">
        <v>2240</v>
      </c>
      <c r="E428" s="24" t="s">
        <v>2340</v>
      </c>
      <c r="F428" s="24" t="s">
        <v>2341</v>
      </c>
      <c r="G428" s="23" t="s">
        <v>2342</v>
      </c>
      <c r="H428" s="23" t="s">
        <v>178</v>
      </c>
      <c r="I428" s="23" t="s">
        <v>29</v>
      </c>
      <c r="J428" s="34">
        <v>275</v>
      </c>
      <c r="K428" s="23" t="s">
        <v>2057</v>
      </c>
      <c r="L428" s="35" t="s">
        <v>180</v>
      </c>
      <c r="M428" s="36" t="s">
        <v>2343</v>
      </c>
    </row>
    <row r="429" s="2" customFormat="1" ht="27" spans="1:13">
      <c r="A429" s="23" t="s">
        <v>2344</v>
      </c>
      <c r="B429" s="23" t="s">
        <v>2239</v>
      </c>
      <c r="C429" s="23" t="s">
        <v>1206</v>
      </c>
      <c r="D429" s="23" t="s">
        <v>2240</v>
      </c>
      <c r="E429" s="24" t="s">
        <v>2345</v>
      </c>
      <c r="F429" s="24" t="s">
        <v>2346</v>
      </c>
      <c r="G429" s="23" t="s">
        <v>2347</v>
      </c>
      <c r="H429" s="23" t="s">
        <v>178</v>
      </c>
      <c r="I429" s="23" t="s">
        <v>29</v>
      </c>
      <c r="J429" s="34">
        <v>286</v>
      </c>
      <c r="K429" s="23" t="s">
        <v>1952</v>
      </c>
      <c r="L429" s="35" t="s">
        <v>240</v>
      </c>
      <c r="M429" s="36" t="s">
        <v>2348</v>
      </c>
    </row>
    <row r="430" s="2" customFormat="1" ht="27" spans="1:13">
      <c r="A430" s="23" t="s">
        <v>2349</v>
      </c>
      <c r="B430" s="23" t="s">
        <v>2239</v>
      </c>
      <c r="C430" s="23" t="s">
        <v>1206</v>
      </c>
      <c r="D430" s="23" t="s">
        <v>2240</v>
      </c>
      <c r="E430" s="24" t="s">
        <v>2350</v>
      </c>
      <c r="F430" s="24" t="s">
        <v>2351</v>
      </c>
      <c r="G430" s="23" t="s">
        <v>2352</v>
      </c>
      <c r="H430" s="23" t="s">
        <v>178</v>
      </c>
      <c r="I430" s="23" t="s">
        <v>29</v>
      </c>
      <c r="J430" s="34">
        <v>275</v>
      </c>
      <c r="K430" s="23" t="s">
        <v>427</v>
      </c>
      <c r="L430" s="35" t="s">
        <v>240</v>
      </c>
      <c r="M430" s="36" t="s">
        <v>2353</v>
      </c>
    </row>
    <row r="431" s="2" customFormat="1" ht="27" spans="1:13">
      <c r="A431" s="23" t="s">
        <v>2354</v>
      </c>
      <c r="B431" s="23" t="s">
        <v>2239</v>
      </c>
      <c r="C431" s="23" t="s">
        <v>1206</v>
      </c>
      <c r="D431" s="23" t="s">
        <v>2240</v>
      </c>
      <c r="E431" s="24" t="s">
        <v>2355</v>
      </c>
      <c r="F431" s="24" t="s">
        <v>2356</v>
      </c>
      <c r="G431" s="23" t="s">
        <v>2357</v>
      </c>
      <c r="H431" s="23" t="s">
        <v>2358</v>
      </c>
      <c r="I431" s="23" t="s">
        <v>72</v>
      </c>
      <c r="J431" s="34">
        <v>89.1</v>
      </c>
      <c r="K431" s="23" t="s">
        <v>1572</v>
      </c>
      <c r="L431" s="35" t="s">
        <v>1357</v>
      </c>
      <c r="M431" s="36" t="s">
        <v>2359</v>
      </c>
    </row>
    <row r="432" s="2" customFormat="1" spans="1:13">
      <c r="A432" s="23" t="s">
        <v>2360</v>
      </c>
      <c r="B432" s="23" t="s">
        <v>2239</v>
      </c>
      <c r="C432" s="23" t="s">
        <v>1206</v>
      </c>
      <c r="D432" s="23" t="s">
        <v>2240</v>
      </c>
      <c r="E432" s="24" t="s">
        <v>2361</v>
      </c>
      <c r="F432" s="24" t="s">
        <v>2362</v>
      </c>
      <c r="G432" s="23" t="s">
        <v>2363</v>
      </c>
      <c r="H432" s="23" t="s">
        <v>1615</v>
      </c>
      <c r="I432" s="23" t="s">
        <v>1599</v>
      </c>
      <c r="J432" s="34">
        <v>159.5</v>
      </c>
      <c r="K432" s="23" t="s">
        <v>2288</v>
      </c>
      <c r="L432" s="35" t="s">
        <v>1357</v>
      </c>
      <c r="M432" s="36" t="s">
        <v>2364</v>
      </c>
    </row>
    <row r="433" s="2" customFormat="1" ht="15" spans="1:13">
      <c r="A433" s="23" t="s">
        <v>2365</v>
      </c>
      <c r="B433" s="23" t="s">
        <v>2239</v>
      </c>
      <c r="C433" s="23" t="s">
        <v>1206</v>
      </c>
      <c r="D433" s="23" t="s">
        <v>2240</v>
      </c>
      <c r="E433" s="24" t="s">
        <v>2366</v>
      </c>
      <c r="F433" s="24" t="s">
        <v>2367</v>
      </c>
      <c r="G433" s="23" t="s">
        <v>2368</v>
      </c>
      <c r="H433" s="23" t="s">
        <v>2369</v>
      </c>
      <c r="I433" s="23" t="s">
        <v>29</v>
      </c>
      <c r="J433" s="34">
        <v>181.5</v>
      </c>
      <c r="K433" s="23" t="s">
        <v>30</v>
      </c>
      <c r="L433" s="35" t="s">
        <v>31</v>
      </c>
      <c r="M433" s="36" t="s">
        <v>2370</v>
      </c>
    </row>
    <row r="434" s="2" customFormat="1" ht="27" spans="1:13">
      <c r="A434" s="23" t="s">
        <v>2371</v>
      </c>
      <c r="B434" s="23" t="s">
        <v>2239</v>
      </c>
      <c r="C434" s="23" t="s">
        <v>1206</v>
      </c>
      <c r="D434" s="23" t="s">
        <v>2240</v>
      </c>
      <c r="E434" s="24" t="s">
        <v>2372</v>
      </c>
      <c r="F434" s="24" t="s">
        <v>2373</v>
      </c>
      <c r="G434" s="23" t="s">
        <v>2374</v>
      </c>
      <c r="H434" s="23" t="s">
        <v>71</v>
      </c>
      <c r="I434" s="23" t="s">
        <v>72</v>
      </c>
      <c r="J434" s="34">
        <v>126.5</v>
      </c>
      <c r="K434" s="23" t="s">
        <v>573</v>
      </c>
      <c r="L434" s="35" t="s">
        <v>1623</v>
      </c>
      <c r="M434" s="36" t="s">
        <v>2375</v>
      </c>
    </row>
    <row r="435" s="2" customFormat="1" ht="27" spans="1:13">
      <c r="A435" s="23" t="s">
        <v>2376</v>
      </c>
      <c r="B435" s="23" t="s">
        <v>2239</v>
      </c>
      <c r="C435" s="23" t="s">
        <v>1206</v>
      </c>
      <c r="D435" s="23" t="s">
        <v>2240</v>
      </c>
      <c r="E435" s="24" t="s">
        <v>2377</v>
      </c>
      <c r="F435" s="24" t="s">
        <v>2378</v>
      </c>
      <c r="G435" s="23" t="s">
        <v>2379</v>
      </c>
      <c r="H435" s="23" t="s">
        <v>420</v>
      </c>
      <c r="I435" s="23" t="s">
        <v>29</v>
      </c>
      <c r="J435" s="34">
        <v>187</v>
      </c>
      <c r="K435" s="23" t="s">
        <v>2380</v>
      </c>
      <c r="L435" s="35" t="s">
        <v>1685</v>
      </c>
      <c r="M435" s="36" t="s">
        <v>2381</v>
      </c>
    </row>
    <row r="436" s="2" customFormat="1" ht="27" spans="1:13">
      <c r="A436" s="23" t="s">
        <v>2382</v>
      </c>
      <c r="B436" s="23" t="s">
        <v>2239</v>
      </c>
      <c r="C436" s="23" t="s">
        <v>1206</v>
      </c>
      <c r="D436" s="23" t="s">
        <v>2240</v>
      </c>
      <c r="E436" s="24" t="s">
        <v>2383</v>
      </c>
      <c r="F436" s="24" t="s">
        <v>2384</v>
      </c>
      <c r="G436" s="23" t="s">
        <v>2385</v>
      </c>
      <c r="H436" s="23" t="s">
        <v>1979</v>
      </c>
      <c r="I436" s="23" t="s">
        <v>29</v>
      </c>
      <c r="J436" s="34">
        <v>219.945</v>
      </c>
      <c r="K436" s="23" t="s">
        <v>2386</v>
      </c>
      <c r="L436" s="35" t="s">
        <v>291</v>
      </c>
      <c r="M436" s="36" t="s">
        <v>2387</v>
      </c>
    </row>
    <row r="437" s="2" customFormat="1" spans="1:13">
      <c r="A437" s="23" t="s">
        <v>2388</v>
      </c>
      <c r="B437" s="23" t="s">
        <v>2239</v>
      </c>
      <c r="C437" s="23" t="s">
        <v>1206</v>
      </c>
      <c r="D437" s="23" t="s">
        <v>2240</v>
      </c>
      <c r="E437" s="24" t="s">
        <v>2389</v>
      </c>
      <c r="F437" s="24" t="s">
        <v>2390</v>
      </c>
      <c r="G437" s="23" t="s">
        <v>2391</v>
      </c>
      <c r="H437" s="23" t="s">
        <v>1979</v>
      </c>
      <c r="I437" s="23" t="s">
        <v>29</v>
      </c>
      <c r="J437" s="34">
        <v>109.945</v>
      </c>
      <c r="K437" s="23" t="s">
        <v>2179</v>
      </c>
      <c r="L437" s="35" t="s">
        <v>1000</v>
      </c>
      <c r="M437" s="36" t="s">
        <v>2392</v>
      </c>
    </row>
    <row r="438" s="2" customFormat="1" ht="27" spans="1:13">
      <c r="A438" s="23" t="s">
        <v>2393</v>
      </c>
      <c r="B438" s="23" t="s">
        <v>2239</v>
      </c>
      <c r="C438" s="23" t="s">
        <v>1206</v>
      </c>
      <c r="D438" s="23" t="s">
        <v>2240</v>
      </c>
      <c r="E438" s="24" t="s">
        <v>2394</v>
      </c>
      <c r="F438" s="24" t="s">
        <v>2395</v>
      </c>
      <c r="G438" s="23" t="s">
        <v>353</v>
      </c>
      <c r="H438" s="23" t="s">
        <v>1863</v>
      </c>
      <c r="I438" s="23" t="s">
        <v>29</v>
      </c>
      <c r="J438" s="34">
        <v>104.5</v>
      </c>
      <c r="K438" s="23" t="s">
        <v>353</v>
      </c>
      <c r="L438" s="35" t="s">
        <v>357</v>
      </c>
      <c r="M438" s="36" t="s">
        <v>2396</v>
      </c>
    </row>
    <row r="439" s="2" customFormat="1" spans="1:13">
      <c r="A439" s="23" t="s">
        <v>2397</v>
      </c>
      <c r="B439" s="23" t="s">
        <v>2239</v>
      </c>
      <c r="C439" s="23" t="s">
        <v>1206</v>
      </c>
      <c r="D439" s="23" t="s">
        <v>2240</v>
      </c>
      <c r="E439" s="24" t="s">
        <v>2398</v>
      </c>
      <c r="F439" s="24" t="s">
        <v>2399</v>
      </c>
      <c r="G439" s="23" t="s">
        <v>2400</v>
      </c>
      <c r="H439" s="23" t="s">
        <v>2369</v>
      </c>
      <c r="I439" s="23" t="s">
        <v>29</v>
      </c>
      <c r="J439" s="34">
        <v>181.5</v>
      </c>
      <c r="K439" s="23" t="s">
        <v>2401</v>
      </c>
      <c r="L439" s="35" t="s">
        <v>357</v>
      </c>
      <c r="M439" s="36" t="s">
        <v>2402</v>
      </c>
    </row>
    <row r="440" s="2" customFormat="1" ht="27" spans="1:13">
      <c r="A440" s="23" t="s">
        <v>2403</v>
      </c>
      <c r="B440" s="23" t="s">
        <v>2239</v>
      </c>
      <c r="C440" s="23" t="s">
        <v>1206</v>
      </c>
      <c r="D440" s="23" t="s">
        <v>2240</v>
      </c>
      <c r="E440" s="24" t="s">
        <v>2404</v>
      </c>
      <c r="F440" s="24" t="s">
        <v>2405</v>
      </c>
      <c r="G440" s="23" t="s">
        <v>353</v>
      </c>
      <c r="H440" s="23" t="s">
        <v>1863</v>
      </c>
      <c r="I440" s="23" t="s">
        <v>29</v>
      </c>
      <c r="J440" s="34">
        <v>93.5</v>
      </c>
      <c r="K440" s="23" t="s">
        <v>353</v>
      </c>
      <c r="L440" s="35" t="s">
        <v>357</v>
      </c>
      <c r="M440" s="36" t="s">
        <v>2406</v>
      </c>
    </row>
    <row r="441" s="2" customFormat="1" ht="27" spans="1:13">
      <c r="A441" s="23" t="s">
        <v>2407</v>
      </c>
      <c r="B441" s="23" t="s">
        <v>2239</v>
      </c>
      <c r="C441" s="23" t="s">
        <v>1206</v>
      </c>
      <c r="D441" s="23" t="s">
        <v>2240</v>
      </c>
      <c r="E441" s="24" t="s">
        <v>2408</v>
      </c>
      <c r="F441" s="24" t="s">
        <v>2409</v>
      </c>
      <c r="G441" s="23" t="s">
        <v>353</v>
      </c>
      <c r="H441" s="23" t="s">
        <v>1863</v>
      </c>
      <c r="I441" s="23" t="s">
        <v>29</v>
      </c>
      <c r="J441" s="34">
        <v>93.5</v>
      </c>
      <c r="K441" s="23" t="s">
        <v>353</v>
      </c>
      <c r="L441" s="35" t="s">
        <v>357</v>
      </c>
      <c r="M441" s="36" t="s">
        <v>2410</v>
      </c>
    </row>
    <row r="442" s="2" customFormat="1" spans="1:13">
      <c r="A442" s="23" t="s">
        <v>2411</v>
      </c>
      <c r="B442" s="23" t="s">
        <v>2239</v>
      </c>
      <c r="C442" s="23" t="s">
        <v>1206</v>
      </c>
      <c r="D442" s="23" t="s">
        <v>2240</v>
      </c>
      <c r="E442" s="24" t="s">
        <v>2412</v>
      </c>
      <c r="F442" s="24" t="s">
        <v>2413</v>
      </c>
      <c r="G442" s="23" t="s">
        <v>2414</v>
      </c>
      <c r="H442" s="23" t="s">
        <v>2369</v>
      </c>
      <c r="I442" s="23" t="s">
        <v>29</v>
      </c>
      <c r="J442" s="34">
        <v>181.5</v>
      </c>
      <c r="K442" s="23" t="s">
        <v>2415</v>
      </c>
      <c r="L442" s="35" t="s">
        <v>357</v>
      </c>
      <c r="M442" s="36" t="s">
        <v>2416</v>
      </c>
    </row>
    <row r="443" s="2" customFormat="1" ht="27" spans="1:13">
      <c r="A443" s="23" t="s">
        <v>2417</v>
      </c>
      <c r="B443" s="23" t="s">
        <v>2239</v>
      </c>
      <c r="C443" s="23" t="s">
        <v>1206</v>
      </c>
      <c r="D443" s="23" t="s">
        <v>2240</v>
      </c>
      <c r="E443" s="24" t="s">
        <v>2418</v>
      </c>
      <c r="F443" s="24" t="s">
        <v>2419</v>
      </c>
      <c r="G443" s="23" t="s">
        <v>353</v>
      </c>
      <c r="H443" s="23" t="s">
        <v>1863</v>
      </c>
      <c r="I443" s="23" t="s">
        <v>29</v>
      </c>
      <c r="J443" s="34">
        <v>104.5</v>
      </c>
      <c r="K443" s="23" t="s">
        <v>353</v>
      </c>
      <c r="L443" s="35" t="s">
        <v>357</v>
      </c>
      <c r="M443" s="36" t="s">
        <v>2420</v>
      </c>
    </row>
    <row r="444" s="2" customFormat="1" ht="27" spans="1:13">
      <c r="A444" s="23" t="s">
        <v>2421</v>
      </c>
      <c r="B444" s="23" t="s">
        <v>2239</v>
      </c>
      <c r="C444" s="23" t="s">
        <v>1206</v>
      </c>
      <c r="D444" s="23" t="s">
        <v>2240</v>
      </c>
      <c r="E444" s="24" t="s">
        <v>2422</v>
      </c>
      <c r="F444" s="24" t="s">
        <v>2423</v>
      </c>
      <c r="G444" s="23" t="s">
        <v>353</v>
      </c>
      <c r="H444" s="23" t="s">
        <v>1863</v>
      </c>
      <c r="I444" s="23" t="s">
        <v>29</v>
      </c>
      <c r="J444" s="34">
        <v>198</v>
      </c>
      <c r="K444" s="23" t="s">
        <v>353</v>
      </c>
      <c r="L444" s="35" t="s">
        <v>357</v>
      </c>
      <c r="M444" s="36" t="s">
        <v>2424</v>
      </c>
    </row>
    <row r="445" s="2" customFormat="1" ht="27" spans="1:13">
      <c r="A445" s="23" t="s">
        <v>2425</v>
      </c>
      <c r="B445" s="23" t="s">
        <v>2239</v>
      </c>
      <c r="C445" s="23" t="s">
        <v>1206</v>
      </c>
      <c r="D445" s="23" t="s">
        <v>2240</v>
      </c>
      <c r="E445" s="24" t="s">
        <v>2426</v>
      </c>
      <c r="F445" s="24" t="s">
        <v>2427</v>
      </c>
      <c r="G445" s="23" t="s">
        <v>2428</v>
      </c>
      <c r="H445" s="23" t="s">
        <v>1879</v>
      </c>
      <c r="I445" s="23" t="s">
        <v>72</v>
      </c>
      <c r="J445" s="34">
        <v>130.9</v>
      </c>
      <c r="K445" s="23" t="s">
        <v>2429</v>
      </c>
      <c r="L445" s="35" t="s">
        <v>468</v>
      </c>
      <c r="M445" s="36" t="s">
        <v>2430</v>
      </c>
    </row>
    <row r="446" s="2" customFormat="1" ht="27" spans="1:13">
      <c r="A446" s="23" t="s">
        <v>2431</v>
      </c>
      <c r="B446" s="23" t="s">
        <v>2239</v>
      </c>
      <c r="C446" s="23" t="s">
        <v>1206</v>
      </c>
      <c r="D446" s="23" t="s">
        <v>2240</v>
      </c>
      <c r="E446" s="24" t="s">
        <v>2432</v>
      </c>
      <c r="F446" s="24" t="s">
        <v>2433</v>
      </c>
      <c r="G446" s="23" t="s">
        <v>353</v>
      </c>
      <c r="H446" s="23" t="s">
        <v>1863</v>
      </c>
      <c r="I446" s="23" t="s">
        <v>29</v>
      </c>
      <c r="J446" s="34">
        <v>93.5</v>
      </c>
      <c r="K446" s="23" t="s">
        <v>353</v>
      </c>
      <c r="L446" s="35" t="s">
        <v>41</v>
      </c>
      <c r="M446" s="36" t="s">
        <v>2434</v>
      </c>
    </row>
    <row r="447" s="2" customFormat="1" ht="27" spans="1:13">
      <c r="A447" s="23" t="s">
        <v>2435</v>
      </c>
      <c r="B447" s="23" t="s">
        <v>2239</v>
      </c>
      <c r="C447" s="23" t="s">
        <v>1206</v>
      </c>
      <c r="D447" s="23" t="s">
        <v>2240</v>
      </c>
      <c r="E447" s="24" t="s">
        <v>2436</v>
      </c>
      <c r="F447" s="24" t="s">
        <v>2437</v>
      </c>
      <c r="G447" s="23" t="s">
        <v>2438</v>
      </c>
      <c r="H447" s="23" t="s">
        <v>1879</v>
      </c>
      <c r="I447" s="23" t="s">
        <v>72</v>
      </c>
      <c r="J447" s="34">
        <v>130.9</v>
      </c>
      <c r="K447" s="23" t="s">
        <v>270</v>
      </c>
      <c r="L447" s="35" t="s">
        <v>574</v>
      </c>
      <c r="M447" s="36" t="s">
        <v>353</v>
      </c>
    </row>
    <row r="448" s="2" customFormat="1" ht="27" spans="1:13">
      <c r="A448" s="23" t="s">
        <v>2250</v>
      </c>
      <c r="B448" s="23" t="s">
        <v>2239</v>
      </c>
      <c r="C448" s="23" t="s">
        <v>1206</v>
      </c>
      <c r="D448" s="23" t="s">
        <v>2240</v>
      </c>
      <c r="E448" s="24" t="s">
        <v>2251</v>
      </c>
      <c r="F448" s="24" t="s">
        <v>2252</v>
      </c>
      <c r="G448" s="23" t="s">
        <v>2253</v>
      </c>
      <c r="H448" s="23" t="s">
        <v>117</v>
      </c>
      <c r="I448" s="23" t="s">
        <v>29</v>
      </c>
      <c r="J448" s="34">
        <v>250.899</v>
      </c>
      <c r="K448" s="23" t="s">
        <v>338</v>
      </c>
      <c r="L448" s="35" t="s">
        <v>517</v>
      </c>
      <c r="M448" s="36" t="s">
        <v>2254</v>
      </c>
    </row>
    <row r="449" s="2" customFormat="1" spans="1:13">
      <c r="A449" s="23" t="s">
        <v>2439</v>
      </c>
      <c r="B449" s="23" t="s">
        <v>2239</v>
      </c>
      <c r="C449" s="23" t="s">
        <v>1206</v>
      </c>
      <c r="D449" s="23" t="s">
        <v>2240</v>
      </c>
      <c r="E449" s="24" t="s">
        <v>2440</v>
      </c>
      <c r="F449" s="24" t="s">
        <v>2441</v>
      </c>
      <c r="G449" s="23" t="s">
        <v>2442</v>
      </c>
      <c r="H449" s="23" t="s">
        <v>1979</v>
      </c>
      <c r="I449" s="23" t="s">
        <v>29</v>
      </c>
      <c r="J449" s="34">
        <v>148.445</v>
      </c>
      <c r="K449" s="23" t="s">
        <v>2443</v>
      </c>
      <c r="L449" s="35" t="s">
        <v>195</v>
      </c>
      <c r="M449" s="36" t="s">
        <v>2444</v>
      </c>
    </row>
    <row r="450" s="2" customFormat="1" ht="27" spans="1:13">
      <c r="A450" s="23" t="s">
        <v>2255</v>
      </c>
      <c r="B450" s="23" t="s">
        <v>2239</v>
      </c>
      <c r="C450" s="23" t="s">
        <v>1206</v>
      </c>
      <c r="D450" s="23" t="s">
        <v>2240</v>
      </c>
      <c r="E450" s="24" t="s">
        <v>2256</v>
      </c>
      <c r="F450" s="24" t="s">
        <v>2257</v>
      </c>
      <c r="G450" s="23" t="s">
        <v>2258</v>
      </c>
      <c r="H450" s="23" t="s">
        <v>117</v>
      </c>
      <c r="I450" s="23" t="s">
        <v>29</v>
      </c>
      <c r="J450" s="34">
        <v>289.509</v>
      </c>
      <c r="K450" s="23" t="s">
        <v>1512</v>
      </c>
      <c r="L450" s="35" t="s">
        <v>327</v>
      </c>
      <c r="M450" s="36" t="s">
        <v>2259</v>
      </c>
    </row>
    <row r="451" s="2" customFormat="1" ht="27" spans="1:13">
      <c r="A451" s="23" t="s">
        <v>2260</v>
      </c>
      <c r="B451" s="23" t="s">
        <v>2239</v>
      </c>
      <c r="C451" s="23" t="s">
        <v>1206</v>
      </c>
      <c r="D451" s="23" t="s">
        <v>2240</v>
      </c>
      <c r="E451" s="24" t="s">
        <v>2261</v>
      </c>
      <c r="F451" s="24" t="s">
        <v>2262</v>
      </c>
      <c r="G451" s="23" t="s">
        <v>2263</v>
      </c>
      <c r="H451" s="23" t="s">
        <v>117</v>
      </c>
      <c r="I451" s="23" t="s">
        <v>29</v>
      </c>
      <c r="J451" s="34">
        <v>250.899</v>
      </c>
      <c r="K451" s="23" t="s">
        <v>1024</v>
      </c>
      <c r="L451" s="35" t="s">
        <v>319</v>
      </c>
      <c r="M451" s="36" t="s">
        <v>2264</v>
      </c>
    </row>
    <row r="452" s="2" customFormat="1" ht="27" spans="1:13">
      <c r="A452" s="23" t="s">
        <v>2265</v>
      </c>
      <c r="B452" s="23" t="s">
        <v>2239</v>
      </c>
      <c r="C452" s="23" t="s">
        <v>1206</v>
      </c>
      <c r="D452" s="23" t="s">
        <v>2240</v>
      </c>
      <c r="E452" s="24" t="s">
        <v>2266</v>
      </c>
      <c r="F452" s="24" t="s">
        <v>2267</v>
      </c>
      <c r="G452" s="23" t="s">
        <v>2268</v>
      </c>
      <c r="H452" s="23" t="s">
        <v>1469</v>
      </c>
      <c r="I452" s="23" t="s">
        <v>72</v>
      </c>
      <c r="J452" s="34">
        <v>132</v>
      </c>
      <c r="K452" s="23" t="s">
        <v>481</v>
      </c>
      <c r="L452" s="35" t="s">
        <v>345</v>
      </c>
      <c r="M452" s="36" t="s">
        <v>2269</v>
      </c>
    </row>
    <row r="453" s="2" customFormat="1" ht="27" spans="1:13">
      <c r="A453" s="23" t="s">
        <v>2270</v>
      </c>
      <c r="B453" s="23" t="s">
        <v>2239</v>
      </c>
      <c r="C453" s="23" t="s">
        <v>1206</v>
      </c>
      <c r="D453" s="23" t="s">
        <v>2240</v>
      </c>
      <c r="E453" s="24" t="s">
        <v>2271</v>
      </c>
      <c r="F453" s="24" t="s">
        <v>2272</v>
      </c>
      <c r="G453" s="23" t="s">
        <v>353</v>
      </c>
      <c r="H453" s="23" t="s">
        <v>144</v>
      </c>
      <c r="I453" s="23" t="s">
        <v>72</v>
      </c>
      <c r="J453" s="34">
        <v>132</v>
      </c>
      <c r="K453" s="23" t="s">
        <v>1220</v>
      </c>
      <c r="L453" s="35" t="s">
        <v>1279</v>
      </c>
      <c r="M453" s="36" t="s">
        <v>2273</v>
      </c>
    </row>
    <row r="454" s="2" customFormat="1" ht="54" spans="1:13">
      <c r="A454" s="23" t="s">
        <v>2274</v>
      </c>
      <c r="B454" s="23" t="s">
        <v>2239</v>
      </c>
      <c r="C454" s="23" t="s">
        <v>1206</v>
      </c>
      <c r="D454" s="23" t="s">
        <v>2240</v>
      </c>
      <c r="E454" s="24" t="s">
        <v>2275</v>
      </c>
      <c r="F454" s="24" t="s">
        <v>2276</v>
      </c>
      <c r="G454" s="23" t="s">
        <v>2277</v>
      </c>
      <c r="H454" s="23" t="s">
        <v>1704</v>
      </c>
      <c r="I454" s="23" t="s">
        <v>29</v>
      </c>
      <c r="J454" s="34">
        <v>173.679</v>
      </c>
      <c r="K454" s="23" t="s">
        <v>338</v>
      </c>
      <c r="L454" s="35" t="s">
        <v>327</v>
      </c>
      <c r="M454" s="36" t="s">
        <v>2278</v>
      </c>
    </row>
    <row r="455" s="2" customFormat="1" ht="27" spans="1:13">
      <c r="A455" s="23" t="s">
        <v>2279</v>
      </c>
      <c r="B455" s="23" t="s">
        <v>2239</v>
      </c>
      <c r="C455" s="23" t="s">
        <v>1206</v>
      </c>
      <c r="D455" s="23" t="s">
        <v>2240</v>
      </c>
      <c r="E455" s="24" t="s">
        <v>2280</v>
      </c>
      <c r="F455" s="24" t="s">
        <v>2281</v>
      </c>
      <c r="G455" s="23" t="s">
        <v>2282</v>
      </c>
      <c r="H455" s="23" t="s">
        <v>1773</v>
      </c>
      <c r="I455" s="23" t="s">
        <v>72</v>
      </c>
      <c r="J455" s="34">
        <v>165</v>
      </c>
      <c r="K455" s="23" t="s">
        <v>528</v>
      </c>
      <c r="L455" s="35" t="s">
        <v>319</v>
      </c>
      <c r="M455" s="36" t="s">
        <v>2283</v>
      </c>
    </row>
    <row r="456" s="2" customFormat="1" ht="27" spans="1:13">
      <c r="A456" s="23" t="s">
        <v>2284</v>
      </c>
      <c r="B456" s="23" t="s">
        <v>2239</v>
      </c>
      <c r="C456" s="23" t="s">
        <v>1206</v>
      </c>
      <c r="D456" s="23" t="s">
        <v>2240</v>
      </c>
      <c r="E456" s="24" t="s">
        <v>2285</v>
      </c>
      <c r="F456" s="24" t="s">
        <v>2286</v>
      </c>
      <c r="G456" s="23" t="s">
        <v>2287</v>
      </c>
      <c r="H456" s="23" t="s">
        <v>71</v>
      </c>
      <c r="I456" s="23" t="s">
        <v>72</v>
      </c>
      <c r="J456" s="34">
        <v>187</v>
      </c>
      <c r="K456" s="23" t="s">
        <v>2288</v>
      </c>
      <c r="L456" s="35" t="s">
        <v>1623</v>
      </c>
      <c r="M456" s="36" t="s">
        <v>2289</v>
      </c>
    </row>
    <row r="457" s="2" customFormat="1" ht="27" spans="1:13">
      <c r="A457" s="23" t="s">
        <v>2445</v>
      </c>
      <c r="B457" s="23" t="s">
        <v>2239</v>
      </c>
      <c r="C457" s="23" t="s">
        <v>1206</v>
      </c>
      <c r="D457" s="23" t="s">
        <v>2240</v>
      </c>
      <c r="E457" s="24" t="s">
        <v>2446</v>
      </c>
      <c r="F457" s="24" t="s">
        <v>2447</v>
      </c>
      <c r="G457" s="23" t="s">
        <v>353</v>
      </c>
      <c r="H457" s="23" t="s">
        <v>420</v>
      </c>
      <c r="I457" s="23" t="s">
        <v>29</v>
      </c>
      <c r="J457" s="34">
        <v>200.2</v>
      </c>
      <c r="K457" s="23" t="s">
        <v>1936</v>
      </c>
      <c r="L457" s="35" t="s">
        <v>422</v>
      </c>
      <c r="M457" s="36" t="s">
        <v>2448</v>
      </c>
    </row>
    <row r="458" s="2" customFormat="1" spans="1:13">
      <c r="A458" s="23" t="s">
        <v>2449</v>
      </c>
      <c r="B458" s="23" t="s">
        <v>2239</v>
      </c>
      <c r="C458" s="23" t="s">
        <v>1206</v>
      </c>
      <c r="D458" s="23" t="s">
        <v>2240</v>
      </c>
      <c r="E458" s="24" t="s">
        <v>2450</v>
      </c>
      <c r="F458" s="24" t="s">
        <v>2451</v>
      </c>
      <c r="G458" s="23" t="s">
        <v>2452</v>
      </c>
      <c r="H458" s="23" t="s">
        <v>1469</v>
      </c>
      <c r="I458" s="23" t="s">
        <v>72</v>
      </c>
      <c r="J458" s="34">
        <v>85.789</v>
      </c>
      <c r="K458" s="23" t="s">
        <v>460</v>
      </c>
      <c r="L458" s="35" t="s">
        <v>1401</v>
      </c>
      <c r="M458" s="36" t="s">
        <v>2453</v>
      </c>
    </row>
    <row r="459" s="2" customFormat="1" ht="27" spans="1:13">
      <c r="A459" s="23" t="s">
        <v>2454</v>
      </c>
      <c r="B459" s="23" t="s">
        <v>2239</v>
      </c>
      <c r="C459" s="23" t="s">
        <v>1206</v>
      </c>
      <c r="D459" s="23" t="s">
        <v>2240</v>
      </c>
      <c r="E459" s="24" t="s">
        <v>2455</v>
      </c>
      <c r="F459" s="24" t="s">
        <v>2456</v>
      </c>
      <c r="G459" s="23" t="s">
        <v>2457</v>
      </c>
      <c r="H459" s="23" t="s">
        <v>1306</v>
      </c>
      <c r="I459" s="23" t="s">
        <v>29</v>
      </c>
      <c r="J459" s="34">
        <v>137.489</v>
      </c>
      <c r="K459" s="23" t="s">
        <v>475</v>
      </c>
      <c r="L459" s="35" t="s">
        <v>1913</v>
      </c>
      <c r="M459" s="36" t="s">
        <v>2458</v>
      </c>
    </row>
    <row r="460" s="2" customFormat="1" ht="27" spans="1:13">
      <c r="A460" s="23" t="s">
        <v>2301</v>
      </c>
      <c r="B460" s="23" t="s">
        <v>2239</v>
      </c>
      <c r="C460" s="23" t="s">
        <v>1206</v>
      </c>
      <c r="D460" s="23" t="s">
        <v>2240</v>
      </c>
      <c r="E460" s="24" t="s">
        <v>2302</v>
      </c>
      <c r="F460" s="24" t="s">
        <v>2303</v>
      </c>
      <c r="G460" s="23" t="s">
        <v>2304</v>
      </c>
      <c r="H460" s="23" t="s">
        <v>117</v>
      </c>
      <c r="I460" s="23" t="s">
        <v>29</v>
      </c>
      <c r="J460" s="34">
        <v>86.889</v>
      </c>
      <c r="K460" s="23" t="s">
        <v>1900</v>
      </c>
      <c r="L460" s="35" t="s">
        <v>2125</v>
      </c>
      <c r="M460" s="36" t="s">
        <v>2305</v>
      </c>
    </row>
    <row r="461" s="2" customFormat="1" ht="27" spans="1:13">
      <c r="A461" s="23" t="s">
        <v>2459</v>
      </c>
      <c r="B461" s="23" t="s">
        <v>2239</v>
      </c>
      <c r="C461" s="23" t="s">
        <v>1206</v>
      </c>
      <c r="D461" s="23" t="s">
        <v>2240</v>
      </c>
      <c r="E461" s="24" t="s">
        <v>2460</v>
      </c>
      <c r="F461" s="24" t="s">
        <v>2461</v>
      </c>
      <c r="G461" s="23" t="s">
        <v>2462</v>
      </c>
      <c r="H461" s="23" t="s">
        <v>1892</v>
      </c>
      <c r="I461" s="23" t="s">
        <v>29</v>
      </c>
      <c r="J461" s="34">
        <v>76.945</v>
      </c>
      <c r="K461" s="23" t="s">
        <v>2429</v>
      </c>
      <c r="L461" s="35" t="s">
        <v>82</v>
      </c>
      <c r="M461" s="36" t="s">
        <v>2463</v>
      </c>
    </row>
    <row r="462" s="2" customFormat="1" ht="27" spans="1:13">
      <c r="A462" s="23" t="s">
        <v>2464</v>
      </c>
      <c r="B462" s="23" t="s">
        <v>2239</v>
      </c>
      <c r="C462" s="23" t="s">
        <v>1206</v>
      </c>
      <c r="D462" s="23" t="s">
        <v>2240</v>
      </c>
      <c r="E462" s="24" t="s">
        <v>2465</v>
      </c>
      <c r="F462" s="24" t="s">
        <v>2466</v>
      </c>
      <c r="G462" s="23" t="s">
        <v>2467</v>
      </c>
      <c r="H462" s="23" t="s">
        <v>2468</v>
      </c>
      <c r="I462" s="23" t="s">
        <v>29</v>
      </c>
      <c r="J462" s="34">
        <v>194.271</v>
      </c>
      <c r="K462" s="23" t="s">
        <v>2469</v>
      </c>
      <c r="L462" s="35" t="s">
        <v>111</v>
      </c>
      <c r="M462" s="36" t="s">
        <v>2470</v>
      </c>
    </row>
    <row r="463" s="2" customFormat="1" ht="40.5" spans="1:13">
      <c r="A463" s="23" t="s">
        <v>2333</v>
      </c>
      <c r="B463" s="23" t="s">
        <v>2239</v>
      </c>
      <c r="C463" s="23" t="s">
        <v>1206</v>
      </c>
      <c r="D463" s="23" t="s">
        <v>2240</v>
      </c>
      <c r="E463" s="24" t="s">
        <v>2334</v>
      </c>
      <c r="F463" s="24" t="s">
        <v>2335</v>
      </c>
      <c r="G463" s="23" t="s">
        <v>2336</v>
      </c>
      <c r="H463" s="23" t="s">
        <v>178</v>
      </c>
      <c r="I463" s="23" t="s">
        <v>29</v>
      </c>
      <c r="J463" s="34">
        <v>236.5</v>
      </c>
      <c r="K463" s="23" t="s">
        <v>2337</v>
      </c>
      <c r="L463" s="35" t="s">
        <v>180</v>
      </c>
      <c r="M463" s="36" t="s">
        <v>2338</v>
      </c>
    </row>
    <row r="464" s="2" customFormat="1" ht="27" spans="1:13">
      <c r="A464" s="23" t="s">
        <v>2471</v>
      </c>
      <c r="B464" s="23" t="s">
        <v>2239</v>
      </c>
      <c r="C464" s="23" t="s">
        <v>1206</v>
      </c>
      <c r="D464" s="23" t="s">
        <v>2240</v>
      </c>
      <c r="E464" s="24" t="s">
        <v>2472</v>
      </c>
      <c r="F464" s="24" t="s">
        <v>2473</v>
      </c>
      <c r="G464" s="23" t="s">
        <v>2474</v>
      </c>
      <c r="H464" s="23" t="s">
        <v>1899</v>
      </c>
      <c r="I464" s="23" t="s">
        <v>29</v>
      </c>
      <c r="J464" s="34">
        <v>78.089</v>
      </c>
      <c r="K464" s="23" t="s">
        <v>202</v>
      </c>
      <c r="L464" s="35" t="s">
        <v>2150</v>
      </c>
      <c r="M464" s="36" t="s">
        <v>2475</v>
      </c>
    </row>
    <row r="465" s="2" customFormat="1" ht="27" spans="1:13">
      <c r="A465" s="23" t="s">
        <v>2476</v>
      </c>
      <c r="B465" s="23" t="s">
        <v>2239</v>
      </c>
      <c r="C465" s="23" t="s">
        <v>1206</v>
      </c>
      <c r="D465" s="23" t="s">
        <v>2240</v>
      </c>
      <c r="E465" s="24" t="s">
        <v>2477</v>
      </c>
      <c r="F465" s="24" t="s">
        <v>2478</v>
      </c>
      <c r="G465" s="23" t="s">
        <v>2479</v>
      </c>
      <c r="H465" s="23" t="s">
        <v>1892</v>
      </c>
      <c r="I465" s="23" t="s">
        <v>29</v>
      </c>
      <c r="J465" s="34">
        <v>115.445</v>
      </c>
      <c r="K465" s="23" t="s">
        <v>2480</v>
      </c>
      <c r="L465" s="35" t="s">
        <v>82</v>
      </c>
      <c r="M465" s="36" t="s">
        <v>2481</v>
      </c>
    </row>
    <row r="466" s="2" customFormat="1" ht="27" spans="1:13">
      <c r="A466" s="23" t="s">
        <v>2482</v>
      </c>
      <c r="B466" s="23" t="s">
        <v>2239</v>
      </c>
      <c r="C466" s="23" t="s">
        <v>1206</v>
      </c>
      <c r="D466" s="23" t="s">
        <v>2240</v>
      </c>
      <c r="E466" s="24" t="s">
        <v>2483</v>
      </c>
      <c r="F466" s="24" t="s">
        <v>2484</v>
      </c>
      <c r="G466" s="23" t="s">
        <v>2485</v>
      </c>
      <c r="H466" s="23" t="s">
        <v>1469</v>
      </c>
      <c r="I466" s="23" t="s">
        <v>72</v>
      </c>
      <c r="J466" s="34">
        <v>165</v>
      </c>
      <c r="K466" s="23" t="s">
        <v>1295</v>
      </c>
      <c r="L466" s="35" t="s">
        <v>104</v>
      </c>
      <c r="M466" s="36" t="s">
        <v>2486</v>
      </c>
    </row>
    <row r="467" s="2" customFormat="1" spans="1:13">
      <c r="A467" s="23" t="s">
        <v>2487</v>
      </c>
      <c r="B467" s="23" t="s">
        <v>2239</v>
      </c>
      <c r="C467" s="23" t="s">
        <v>1206</v>
      </c>
      <c r="D467" s="23" t="s">
        <v>2240</v>
      </c>
      <c r="E467" s="24" t="s">
        <v>2488</v>
      </c>
      <c r="F467" s="24" t="s">
        <v>2489</v>
      </c>
      <c r="G467" s="23" t="s">
        <v>2490</v>
      </c>
      <c r="H467" s="23" t="s">
        <v>2369</v>
      </c>
      <c r="I467" s="23" t="s">
        <v>29</v>
      </c>
      <c r="J467" s="34">
        <v>181.5</v>
      </c>
      <c r="K467" s="23" t="s">
        <v>688</v>
      </c>
      <c r="L467" s="35" t="s">
        <v>41</v>
      </c>
      <c r="M467" s="36" t="s">
        <v>2491</v>
      </c>
    </row>
    <row r="468" s="2" customFormat="1" ht="27" spans="1:13">
      <c r="A468" s="23" t="s">
        <v>2492</v>
      </c>
      <c r="B468" s="23" t="s">
        <v>2239</v>
      </c>
      <c r="C468" s="23" t="s">
        <v>1206</v>
      </c>
      <c r="D468" s="23" t="s">
        <v>2240</v>
      </c>
      <c r="E468" s="24" t="s">
        <v>2493</v>
      </c>
      <c r="F468" s="24" t="s">
        <v>2494</v>
      </c>
      <c r="G468" s="23" t="s">
        <v>2495</v>
      </c>
      <c r="H468" s="23" t="s">
        <v>420</v>
      </c>
      <c r="I468" s="23" t="s">
        <v>29</v>
      </c>
      <c r="J468" s="34">
        <v>87.945</v>
      </c>
      <c r="K468" s="23" t="s">
        <v>850</v>
      </c>
      <c r="L468" s="35" t="s">
        <v>1211</v>
      </c>
      <c r="M468" s="36" t="s">
        <v>2496</v>
      </c>
    </row>
    <row r="469" s="2" customFormat="1" ht="27" spans="1:13">
      <c r="A469" s="23" t="s">
        <v>2497</v>
      </c>
      <c r="B469" s="23" t="s">
        <v>2239</v>
      </c>
      <c r="C469" s="23" t="s">
        <v>1206</v>
      </c>
      <c r="D469" s="23" t="s">
        <v>2240</v>
      </c>
      <c r="E469" s="24" t="s">
        <v>2498</v>
      </c>
      <c r="F469" s="24" t="s">
        <v>2499</v>
      </c>
      <c r="G469" s="23" t="s">
        <v>2500</v>
      </c>
      <c r="H469" s="23" t="s">
        <v>186</v>
      </c>
      <c r="I469" s="23" t="s">
        <v>72</v>
      </c>
      <c r="J469" s="34">
        <v>63.789</v>
      </c>
      <c r="K469" s="23" t="s">
        <v>2501</v>
      </c>
      <c r="L469" s="35" t="s">
        <v>82</v>
      </c>
      <c r="M469" s="36" t="s">
        <v>2502</v>
      </c>
    </row>
    <row r="470" s="2" customFormat="1" spans="1:13">
      <c r="A470" s="23" t="s">
        <v>2503</v>
      </c>
      <c r="B470" s="23" t="s">
        <v>2239</v>
      </c>
      <c r="C470" s="23" t="s">
        <v>1206</v>
      </c>
      <c r="D470" s="23" t="s">
        <v>2240</v>
      </c>
      <c r="E470" s="24" t="s">
        <v>2504</v>
      </c>
      <c r="F470" s="24" t="s">
        <v>2505</v>
      </c>
      <c r="G470" s="23" t="s">
        <v>2506</v>
      </c>
      <c r="H470" s="23" t="s">
        <v>80</v>
      </c>
      <c r="I470" s="23" t="s">
        <v>29</v>
      </c>
      <c r="J470" s="34">
        <v>125.4</v>
      </c>
      <c r="K470" s="23" t="s">
        <v>30</v>
      </c>
      <c r="L470" s="35" t="s">
        <v>82</v>
      </c>
      <c r="M470" s="36" t="s">
        <v>2507</v>
      </c>
    </row>
    <row r="471" s="2" customFormat="1" spans="1:13">
      <c r="A471" s="23" t="s">
        <v>2508</v>
      </c>
      <c r="B471" s="23" t="s">
        <v>2239</v>
      </c>
      <c r="C471" s="23" t="s">
        <v>1206</v>
      </c>
      <c r="D471" s="23" t="s">
        <v>2240</v>
      </c>
      <c r="E471" s="24" t="s">
        <v>2509</v>
      </c>
      <c r="F471" s="24" t="s">
        <v>2510</v>
      </c>
      <c r="G471" s="23" t="s">
        <v>2511</v>
      </c>
      <c r="H471" s="23" t="s">
        <v>117</v>
      </c>
      <c r="I471" s="23" t="s">
        <v>29</v>
      </c>
      <c r="J471" s="34">
        <v>172.689</v>
      </c>
      <c r="K471" s="23" t="s">
        <v>433</v>
      </c>
      <c r="L471" s="35" t="s">
        <v>2150</v>
      </c>
      <c r="M471" s="36" t="s">
        <v>2512</v>
      </c>
    </row>
    <row r="472" s="2" customFormat="1" spans="1:13">
      <c r="A472" s="23" t="s">
        <v>2513</v>
      </c>
      <c r="B472" s="23" t="s">
        <v>2239</v>
      </c>
      <c r="C472" s="23" t="s">
        <v>1206</v>
      </c>
      <c r="D472" s="23" t="s">
        <v>2240</v>
      </c>
      <c r="E472" s="24" t="s">
        <v>2514</v>
      </c>
      <c r="F472" s="24" t="s">
        <v>2515</v>
      </c>
      <c r="G472" s="23" t="s">
        <v>2516</v>
      </c>
      <c r="H472" s="23" t="s">
        <v>1469</v>
      </c>
      <c r="I472" s="23" t="s">
        <v>72</v>
      </c>
      <c r="J472" s="34">
        <v>143</v>
      </c>
      <c r="K472" s="23" t="s">
        <v>2517</v>
      </c>
      <c r="L472" s="35" t="s">
        <v>89</v>
      </c>
      <c r="M472" s="36" t="s">
        <v>2518</v>
      </c>
    </row>
    <row r="473" s="2" customFormat="1" ht="27" spans="1:13">
      <c r="A473" s="23" t="s">
        <v>2519</v>
      </c>
      <c r="B473" s="23" t="s">
        <v>2239</v>
      </c>
      <c r="C473" s="23" t="s">
        <v>1206</v>
      </c>
      <c r="D473" s="23" t="s">
        <v>2240</v>
      </c>
      <c r="E473" s="24" t="s">
        <v>2520</v>
      </c>
      <c r="F473" s="24" t="s">
        <v>2521</v>
      </c>
      <c r="G473" s="23" t="s">
        <v>2522</v>
      </c>
      <c r="H473" s="23" t="s">
        <v>1469</v>
      </c>
      <c r="I473" s="23" t="s">
        <v>72</v>
      </c>
      <c r="J473" s="34">
        <v>115.5</v>
      </c>
      <c r="K473" s="23" t="s">
        <v>2523</v>
      </c>
      <c r="L473" s="35" t="s">
        <v>49</v>
      </c>
      <c r="M473" s="36" t="s">
        <v>2524</v>
      </c>
    </row>
    <row r="474" s="2" customFormat="1" ht="27" spans="1:13">
      <c r="A474" s="23" t="s">
        <v>2525</v>
      </c>
      <c r="B474" s="23" t="s">
        <v>2239</v>
      </c>
      <c r="C474" s="23" t="s">
        <v>1206</v>
      </c>
      <c r="D474" s="23" t="s">
        <v>2240</v>
      </c>
      <c r="E474" s="24" t="s">
        <v>2526</v>
      </c>
      <c r="F474" s="24" t="s">
        <v>2527</v>
      </c>
      <c r="G474" s="23" t="s">
        <v>2528</v>
      </c>
      <c r="H474" s="23" t="s">
        <v>2529</v>
      </c>
      <c r="I474" s="23" t="s">
        <v>29</v>
      </c>
      <c r="J474" s="34">
        <v>164.945</v>
      </c>
      <c r="K474" s="23" t="s">
        <v>2530</v>
      </c>
      <c r="L474" s="35" t="s">
        <v>1253</v>
      </c>
      <c r="M474" s="36" t="s">
        <v>2531</v>
      </c>
    </row>
    <row r="475" s="2" customFormat="1" ht="27" spans="1:13">
      <c r="A475" s="23" t="s">
        <v>2371</v>
      </c>
      <c r="B475" s="23" t="s">
        <v>2239</v>
      </c>
      <c r="C475" s="23" t="s">
        <v>1206</v>
      </c>
      <c r="D475" s="23" t="s">
        <v>2240</v>
      </c>
      <c r="E475" s="24" t="s">
        <v>2372</v>
      </c>
      <c r="F475" s="24" t="s">
        <v>2373</v>
      </c>
      <c r="G475" s="23" t="s">
        <v>2374</v>
      </c>
      <c r="H475" s="23" t="s">
        <v>71</v>
      </c>
      <c r="I475" s="23" t="s">
        <v>72</v>
      </c>
      <c r="J475" s="34">
        <v>126.5</v>
      </c>
      <c r="K475" s="23" t="s">
        <v>573</v>
      </c>
      <c r="L475" s="35" t="s">
        <v>1623</v>
      </c>
      <c r="M475" s="36" t="s">
        <v>2375</v>
      </c>
    </row>
    <row r="476" s="2" customFormat="1" ht="27" spans="1:13">
      <c r="A476" s="23" t="s">
        <v>2376</v>
      </c>
      <c r="B476" s="23" t="s">
        <v>2239</v>
      </c>
      <c r="C476" s="23" t="s">
        <v>1206</v>
      </c>
      <c r="D476" s="23" t="s">
        <v>2240</v>
      </c>
      <c r="E476" s="24" t="s">
        <v>2377</v>
      </c>
      <c r="F476" s="24" t="s">
        <v>2378</v>
      </c>
      <c r="G476" s="23" t="s">
        <v>2379</v>
      </c>
      <c r="H476" s="23" t="s">
        <v>420</v>
      </c>
      <c r="I476" s="23" t="s">
        <v>29</v>
      </c>
      <c r="J476" s="34">
        <v>187</v>
      </c>
      <c r="K476" s="23" t="s">
        <v>2380</v>
      </c>
      <c r="L476" s="35" t="s">
        <v>1685</v>
      </c>
      <c r="M476" s="36" t="s">
        <v>2381</v>
      </c>
    </row>
    <row r="477" s="2" customFormat="1" ht="27" spans="1:13">
      <c r="A477" s="23" t="s">
        <v>2532</v>
      </c>
      <c r="B477" s="23" t="s">
        <v>2239</v>
      </c>
      <c r="C477" s="23" t="s">
        <v>1206</v>
      </c>
      <c r="D477" s="23" t="s">
        <v>2240</v>
      </c>
      <c r="E477" s="24" t="s">
        <v>2533</v>
      </c>
      <c r="F477" s="24" t="s">
        <v>2534</v>
      </c>
      <c r="G477" s="23" t="s">
        <v>2535</v>
      </c>
      <c r="H477" s="23" t="s">
        <v>1773</v>
      </c>
      <c r="I477" s="23" t="s">
        <v>72</v>
      </c>
      <c r="J477" s="34">
        <v>109.989</v>
      </c>
      <c r="K477" s="23" t="s">
        <v>2536</v>
      </c>
      <c r="L477" s="35" t="s">
        <v>1259</v>
      </c>
      <c r="M477" s="36" t="s">
        <v>2537</v>
      </c>
    </row>
    <row r="478" s="2" customFormat="1" ht="27" spans="1:13">
      <c r="A478" s="23" t="s">
        <v>2538</v>
      </c>
      <c r="B478" s="23" t="s">
        <v>2539</v>
      </c>
      <c r="C478" s="23" t="s">
        <v>1206</v>
      </c>
      <c r="D478" s="23" t="s">
        <v>2540</v>
      </c>
      <c r="E478" s="24" t="s">
        <v>2541</v>
      </c>
      <c r="F478" s="24" t="s">
        <v>2542</v>
      </c>
      <c r="G478" s="23" t="s">
        <v>2543</v>
      </c>
      <c r="H478" s="23" t="s">
        <v>2468</v>
      </c>
      <c r="I478" s="23" t="s">
        <v>29</v>
      </c>
      <c r="J478" s="34">
        <v>141.504</v>
      </c>
      <c r="K478" s="23" t="s">
        <v>202</v>
      </c>
      <c r="L478" s="35" t="s">
        <v>920</v>
      </c>
      <c r="M478" s="36" t="s">
        <v>2544</v>
      </c>
    </row>
    <row r="479" s="2" customFormat="1" ht="40.5" spans="1:13">
      <c r="A479" s="23" t="s">
        <v>2545</v>
      </c>
      <c r="B479" s="23" t="s">
        <v>2539</v>
      </c>
      <c r="C479" s="23" t="s">
        <v>1206</v>
      </c>
      <c r="D479" s="23" t="s">
        <v>2540</v>
      </c>
      <c r="E479" s="24" t="s">
        <v>2546</v>
      </c>
      <c r="F479" s="24" t="s">
        <v>2547</v>
      </c>
      <c r="G479" s="23" t="s">
        <v>2548</v>
      </c>
      <c r="H479" s="23" t="s">
        <v>117</v>
      </c>
      <c r="I479" s="23" t="s">
        <v>29</v>
      </c>
      <c r="J479" s="34">
        <v>43.934</v>
      </c>
      <c r="K479" s="23" t="s">
        <v>421</v>
      </c>
      <c r="L479" s="35" t="s">
        <v>327</v>
      </c>
      <c r="M479" s="36" t="s">
        <v>2549</v>
      </c>
    </row>
    <row r="480" s="2" customFormat="1" ht="27" spans="1:13">
      <c r="A480" s="23" t="s">
        <v>2550</v>
      </c>
      <c r="B480" s="23" t="s">
        <v>2539</v>
      </c>
      <c r="C480" s="23" t="s">
        <v>1206</v>
      </c>
      <c r="D480" s="23" t="s">
        <v>2540</v>
      </c>
      <c r="E480" s="24" t="s">
        <v>2551</v>
      </c>
      <c r="F480" s="24" t="s">
        <v>2552</v>
      </c>
      <c r="G480" s="23" t="s">
        <v>2553</v>
      </c>
      <c r="H480" s="23" t="s">
        <v>1704</v>
      </c>
      <c r="I480" s="23" t="s">
        <v>29</v>
      </c>
      <c r="J480" s="34">
        <v>173.679</v>
      </c>
      <c r="K480" s="23" t="s">
        <v>277</v>
      </c>
      <c r="L480" s="35" t="s">
        <v>319</v>
      </c>
      <c r="M480" s="36" t="s">
        <v>2554</v>
      </c>
    </row>
    <row r="481" s="2" customFormat="1" spans="1:13">
      <c r="A481" s="23" t="s">
        <v>2555</v>
      </c>
      <c r="B481" s="23" t="s">
        <v>2539</v>
      </c>
      <c r="C481" s="23" t="s">
        <v>1206</v>
      </c>
      <c r="D481" s="23" t="s">
        <v>2540</v>
      </c>
      <c r="E481" s="24" t="s">
        <v>2556</v>
      </c>
      <c r="F481" s="24" t="s">
        <v>2557</v>
      </c>
      <c r="G481" s="23" t="s">
        <v>2558</v>
      </c>
      <c r="H481" s="23" t="s">
        <v>80</v>
      </c>
      <c r="I481" s="23" t="s">
        <v>72</v>
      </c>
      <c r="J481" s="34">
        <v>104.489</v>
      </c>
      <c r="K481" s="23" t="s">
        <v>2536</v>
      </c>
      <c r="L481" s="35" t="s">
        <v>327</v>
      </c>
      <c r="M481" s="36" t="s">
        <v>2559</v>
      </c>
    </row>
    <row r="482" s="2" customFormat="1" spans="1:13">
      <c r="A482" s="23" t="s">
        <v>2560</v>
      </c>
      <c r="B482" s="23" t="s">
        <v>2539</v>
      </c>
      <c r="C482" s="23" t="s">
        <v>1206</v>
      </c>
      <c r="D482" s="23" t="s">
        <v>2540</v>
      </c>
      <c r="E482" s="24" t="s">
        <v>2561</v>
      </c>
      <c r="F482" s="24" t="s">
        <v>2562</v>
      </c>
      <c r="G482" s="23" t="s">
        <v>2563</v>
      </c>
      <c r="H482" s="23" t="s">
        <v>2564</v>
      </c>
      <c r="I482" s="23" t="s">
        <v>2565</v>
      </c>
      <c r="J482" s="34">
        <v>2233</v>
      </c>
      <c r="K482" s="23" t="s">
        <v>2566</v>
      </c>
      <c r="L482" s="35">
        <v>2020</v>
      </c>
      <c r="M482" s="36" t="s">
        <v>2567</v>
      </c>
    </row>
    <row r="483" s="2" customFormat="1" ht="40.5" spans="1:13">
      <c r="A483" s="23" t="s">
        <v>2568</v>
      </c>
      <c r="B483" s="23" t="s">
        <v>2539</v>
      </c>
      <c r="C483" s="23" t="s">
        <v>1206</v>
      </c>
      <c r="D483" s="23" t="s">
        <v>2540</v>
      </c>
      <c r="E483" s="24" t="s">
        <v>2569</v>
      </c>
      <c r="F483" s="24" t="s">
        <v>2570</v>
      </c>
      <c r="G483" s="23" t="s">
        <v>2571</v>
      </c>
      <c r="H483" s="23" t="s">
        <v>2572</v>
      </c>
      <c r="I483" s="23" t="s">
        <v>29</v>
      </c>
      <c r="J483" s="34">
        <v>121</v>
      </c>
      <c r="K483" s="23" t="s">
        <v>2573</v>
      </c>
      <c r="L483" s="35" t="s">
        <v>2574</v>
      </c>
      <c r="M483" s="36" t="s">
        <v>2575</v>
      </c>
    </row>
    <row r="484" s="2" customFormat="1" ht="40.5" spans="1:13">
      <c r="A484" s="23" t="s">
        <v>2576</v>
      </c>
      <c r="B484" s="23" t="s">
        <v>2539</v>
      </c>
      <c r="C484" s="23" t="s">
        <v>1206</v>
      </c>
      <c r="D484" s="23" t="s">
        <v>2540</v>
      </c>
      <c r="E484" s="24" t="s">
        <v>2577</v>
      </c>
      <c r="F484" s="24" t="s">
        <v>2578</v>
      </c>
      <c r="G484" s="23" t="s">
        <v>2579</v>
      </c>
      <c r="H484" s="23" t="s">
        <v>1892</v>
      </c>
      <c r="I484" s="23" t="s">
        <v>29</v>
      </c>
      <c r="J484" s="34">
        <v>131.945</v>
      </c>
      <c r="K484" s="23" t="s">
        <v>2580</v>
      </c>
      <c r="L484" s="35" t="s">
        <v>111</v>
      </c>
      <c r="M484" s="36" t="s">
        <v>2581</v>
      </c>
    </row>
    <row r="485" s="2" customFormat="1" ht="40.5" spans="1:13">
      <c r="A485" s="23" t="s">
        <v>2582</v>
      </c>
      <c r="B485" s="23" t="s">
        <v>2539</v>
      </c>
      <c r="C485" s="23" t="s">
        <v>1206</v>
      </c>
      <c r="D485" s="23" t="s">
        <v>2540</v>
      </c>
      <c r="E485" s="24" t="s">
        <v>2583</v>
      </c>
      <c r="F485" s="24" t="s">
        <v>2584</v>
      </c>
      <c r="G485" s="23" t="s">
        <v>2585</v>
      </c>
      <c r="H485" s="23" t="s">
        <v>178</v>
      </c>
      <c r="I485" s="23" t="s">
        <v>29</v>
      </c>
      <c r="J485" s="34">
        <v>236.5</v>
      </c>
      <c r="K485" s="23" t="s">
        <v>1666</v>
      </c>
      <c r="L485" s="35" t="s">
        <v>2586</v>
      </c>
      <c r="M485" s="36" t="s">
        <v>2587</v>
      </c>
    </row>
    <row r="486" s="2" customFormat="1" ht="27" spans="1:13">
      <c r="A486" s="23" t="s">
        <v>2588</v>
      </c>
      <c r="B486" s="23" t="s">
        <v>2539</v>
      </c>
      <c r="C486" s="23" t="s">
        <v>1206</v>
      </c>
      <c r="D486" s="23" t="s">
        <v>2540</v>
      </c>
      <c r="E486" s="24" t="s">
        <v>2589</v>
      </c>
      <c r="F486" s="24" t="s">
        <v>2590</v>
      </c>
      <c r="G486" s="23" t="s">
        <v>2591</v>
      </c>
      <c r="H486" s="23" t="s">
        <v>178</v>
      </c>
      <c r="I486" s="23" t="s">
        <v>29</v>
      </c>
      <c r="J486" s="34">
        <v>236.5</v>
      </c>
      <c r="K486" s="23" t="s">
        <v>2592</v>
      </c>
      <c r="L486" s="35" t="s">
        <v>2064</v>
      </c>
      <c r="M486" s="36" t="s">
        <v>2593</v>
      </c>
    </row>
    <row r="487" s="2" customFormat="1" ht="27" spans="1:13">
      <c r="A487" s="23" t="s">
        <v>2594</v>
      </c>
      <c r="B487" s="23" t="s">
        <v>2539</v>
      </c>
      <c r="C487" s="23" t="s">
        <v>1206</v>
      </c>
      <c r="D487" s="23" t="s">
        <v>2540</v>
      </c>
      <c r="E487" s="24" t="s">
        <v>2595</v>
      </c>
      <c r="F487" s="24" t="s">
        <v>2596</v>
      </c>
      <c r="G487" s="23" t="s">
        <v>2597</v>
      </c>
      <c r="H487" s="23" t="s">
        <v>178</v>
      </c>
      <c r="I487" s="23" t="s">
        <v>29</v>
      </c>
      <c r="J487" s="34">
        <v>269.5</v>
      </c>
      <c r="K487" s="23" t="s">
        <v>73</v>
      </c>
      <c r="L487" s="35" t="s">
        <v>172</v>
      </c>
      <c r="M487" s="36" t="s">
        <v>2598</v>
      </c>
    </row>
    <row r="488" s="2" customFormat="1" ht="27" spans="1:13">
      <c r="A488" s="23" t="s">
        <v>2599</v>
      </c>
      <c r="B488" s="23" t="s">
        <v>2539</v>
      </c>
      <c r="C488" s="23" t="s">
        <v>1206</v>
      </c>
      <c r="D488" s="23" t="s">
        <v>2540</v>
      </c>
      <c r="E488" s="24" t="s">
        <v>2600</v>
      </c>
      <c r="F488" s="24" t="s">
        <v>2601</v>
      </c>
      <c r="G488" s="23" t="s">
        <v>2602</v>
      </c>
      <c r="H488" s="23" t="s">
        <v>1469</v>
      </c>
      <c r="I488" s="23" t="s">
        <v>72</v>
      </c>
      <c r="J488" s="34">
        <v>165</v>
      </c>
      <c r="K488" s="23" t="s">
        <v>48</v>
      </c>
      <c r="L488" s="35" t="s">
        <v>65</v>
      </c>
      <c r="M488" s="36" t="s">
        <v>2603</v>
      </c>
    </row>
    <row r="489" s="2" customFormat="1" ht="27" spans="1:13">
      <c r="A489" s="23" t="s">
        <v>2604</v>
      </c>
      <c r="B489" s="23" t="s">
        <v>2539</v>
      </c>
      <c r="C489" s="23" t="s">
        <v>1206</v>
      </c>
      <c r="D489" s="23" t="s">
        <v>2540</v>
      </c>
      <c r="E489" s="24" t="s">
        <v>2605</v>
      </c>
      <c r="F489" s="24" t="s">
        <v>2606</v>
      </c>
      <c r="G489" s="23" t="s">
        <v>2607</v>
      </c>
      <c r="H489" s="23" t="s">
        <v>2045</v>
      </c>
      <c r="I489" s="23" t="s">
        <v>29</v>
      </c>
      <c r="J489" s="34">
        <v>108.9</v>
      </c>
      <c r="K489" s="23" t="s">
        <v>338</v>
      </c>
      <c r="L489" s="35" t="s">
        <v>82</v>
      </c>
      <c r="M489" s="36" t="s">
        <v>2608</v>
      </c>
    </row>
    <row r="490" s="2" customFormat="1" ht="27" spans="1:13">
      <c r="A490" s="23" t="s">
        <v>2609</v>
      </c>
      <c r="B490" s="23" t="s">
        <v>2539</v>
      </c>
      <c r="C490" s="23" t="s">
        <v>1206</v>
      </c>
      <c r="D490" s="23" t="s">
        <v>2540</v>
      </c>
      <c r="E490" s="24" t="s">
        <v>2610</v>
      </c>
      <c r="F490" s="24" t="s">
        <v>2611</v>
      </c>
      <c r="G490" s="23" t="s">
        <v>2612</v>
      </c>
      <c r="H490" s="23" t="s">
        <v>1469</v>
      </c>
      <c r="I490" s="23" t="s">
        <v>72</v>
      </c>
      <c r="J490" s="34">
        <v>109.989</v>
      </c>
      <c r="K490" s="23" t="s">
        <v>808</v>
      </c>
      <c r="L490" s="35" t="s">
        <v>172</v>
      </c>
      <c r="M490" s="36" t="s">
        <v>2613</v>
      </c>
    </row>
    <row r="491" s="2" customFormat="1" ht="27" spans="1:13">
      <c r="A491" s="23" t="s">
        <v>2614</v>
      </c>
      <c r="B491" s="23" t="s">
        <v>2539</v>
      </c>
      <c r="C491" s="23" t="s">
        <v>1206</v>
      </c>
      <c r="D491" s="23" t="s">
        <v>2540</v>
      </c>
      <c r="E491" s="24" t="s">
        <v>2615</v>
      </c>
      <c r="F491" s="24" t="s">
        <v>2616</v>
      </c>
      <c r="G491" s="23" t="s">
        <v>2617</v>
      </c>
      <c r="H491" s="23" t="s">
        <v>1306</v>
      </c>
      <c r="I491" s="23" t="s">
        <v>29</v>
      </c>
      <c r="J491" s="34">
        <v>229.02</v>
      </c>
      <c r="K491" s="23" t="s">
        <v>1880</v>
      </c>
      <c r="L491" s="35" t="s">
        <v>1340</v>
      </c>
      <c r="M491" s="36" t="s">
        <v>2618</v>
      </c>
    </row>
    <row r="492" s="2" customFormat="1" ht="27" spans="1:13">
      <c r="A492" s="23" t="s">
        <v>2619</v>
      </c>
      <c r="B492" s="23" t="s">
        <v>2539</v>
      </c>
      <c r="C492" s="23" t="s">
        <v>1206</v>
      </c>
      <c r="D492" s="23" t="s">
        <v>2540</v>
      </c>
      <c r="E492" s="24" t="s">
        <v>2620</v>
      </c>
      <c r="F492" s="24" t="s">
        <v>2621</v>
      </c>
      <c r="G492" s="23" t="s">
        <v>2622</v>
      </c>
      <c r="H492" s="23" t="s">
        <v>144</v>
      </c>
      <c r="I492" s="23" t="s">
        <v>72</v>
      </c>
      <c r="J492" s="34">
        <v>143</v>
      </c>
      <c r="K492" s="23" t="s">
        <v>714</v>
      </c>
      <c r="L492" s="35" t="s">
        <v>111</v>
      </c>
      <c r="M492" s="36" t="s">
        <v>2623</v>
      </c>
    </row>
    <row r="493" s="2" customFormat="1" ht="27" spans="1:13">
      <c r="A493" s="23" t="s">
        <v>2624</v>
      </c>
      <c r="B493" s="23" t="s">
        <v>2539</v>
      </c>
      <c r="C493" s="23" t="s">
        <v>1206</v>
      </c>
      <c r="D493" s="23" t="s">
        <v>2540</v>
      </c>
      <c r="E493" s="24" t="s">
        <v>2625</v>
      </c>
      <c r="F493" s="24" t="s">
        <v>2626</v>
      </c>
      <c r="G493" s="23" t="s">
        <v>2627</v>
      </c>
      <c r="H493" s="23" t="s">
        <v>420</v>
      </c>
      <c r="I493" s="23" t="s">
        <v>29</v>
      </c>
      <c r="J493" s="34">
        <v>165</v>
      </c>
      <c r="K493" s="23" t="s">
        <v>2628</v>
      </c>
      <c r="L493" s="35">
        <v>2021</v>
      </c>
      <c r="M493" s="36" t="s">
        <v>2629</v>
      </c>
    </row>
    <row r="494" s="2" customFormat="1" ht="27" spans="1:13">
      <c r="A494" s="23" t="s">
        <v>2630</v>
      </c>
      <c r="B494" s="23" t="s">
        <v>2539</v>
      </c>
      <c r="C494" s="23" t="s">
        <v>1206</v>
      </c>
      <c r="D494" s="23" t="s">
        <v>2540</v>
      </c>
      <c r="E494" s="24" t="s">
        <v>2631</v>
      </c>
      <c r="F494" s="24" t="s">
        <v>2632</v>
      </c>
      <c r="G494" s="23" t="s">
        <v>2633</v>
      </c>
      <c r="H494" s="23" t="s">
        <v>1469</v>
      </c>
      <c r="I494" s="23" t="s">
        <v>72</v>
      </c>
      <c r="J494" s="34">
        <v>165</v>
      </c>
      <c r="K494" s="23" t="s">
        <v>2634</v>
      </c>
      <c r="L494" s="35" t="s">
        <v>284</v>
      </c>
      <c r="M494" s="36" t="s">
        <v>2635</v>
      </c>
    </row>
    <row r="495" s="2" customFormat="1" ht="27" spans="1:13">
      <c r="A495" s="23" t="s">
        <v>2636</v>
      </c>
      <c r="B495" s="23" t="s">
        <v>2539</v>
      </c>
      <c r="C495" s="23" t="s">
        <v>1206</v>
      </c>
      <c r="D495" s="23" t="s">
        <v>2540</v>
      </c>
      <c r="E495" s="24" t="s">
        <v>2637</v>
      </c>
      <c r="F495" s="24" t="s">
        <v>2638</v>
      </c>
      <c r="G495" s="23" t="s">
        <v>2639</v>
      </c>
      <c r="H495" s="23" t="s">
        <v>71</v>
      </c>
      <c r="I495" s="23" t="s">
        <v>72</v>
      </c>
      <c r="J495" s="34">
        <v>165</v>
      </c>
      <c r="K495" s="23" t="s">
        <v>2640</v>
      </c>
      <c r="L495" s="35" t="s">
        <v>1623</v>
      </c>
      <c r="M495" s="36" t="s">
        <v>2641</v>
      </c>
    </row>
    <row r="496" s="2" customFormat="1" spans="1:13">
      <c r="A496" s="23" t="s">
        <v>2642</v>
      </c>
      <c r="B496" s="23" t="s">
        <v>2539</v>
      </c>
      <c r="C496" s="23" t="s">
        <v>1206</v>
      </c>
      <c r="D496" s="23" t="s">
        <v>2540</v>
      </c>
      <c r="E496" s="24" t="s">
        <v>2643</v>
      </c>
      <c r="F496" s="24" t="s">
        <v>2644</v>
      </c>
      <c r="G496" s="23" t="s">
        <v>2645</v>
      </c>
      <c r="H496" s="23" t="s">
        <v>420</v>
      </c>
      <c r="I496" s="23" t="s">
        <v>29</v>
      </c>
      <c r="J496" s="34">
        <v>165</v>
      </c>
      <c r="K496" s="23" t="s">
        <v>2646</v>
      </c>
      <c r="L496" s="35" t="s">
        <v>440</v>
      </c>
      <c r="M496" s="36" t="s">
        <v>2647</v>
      </c>
    </row>
    <row r="497" s="2" customFormat="1" ht="27" spans="1:13">
      <c r="A497" s="23" t="s">
        <v>2648</v>
      </c>
      <c r="B497" s="23" t="s">
        <v>2539</v>
      </c>
      <c r="C497" s="23" t="s">
        <v>1206</v>
      </c>
      <c r="D497" s="23" t="s">
        <v>2540</v>
      </c>
      <c r="E497" s="24" t="s">
        <v>2649</v>
      </c>
      <c r="F497" s="24" t="s">
        <v>2650</v>
      </c>
      <c r="G497" s="23" t="s">
        <v>2651</v>
      </c>
      <c r="H497" s="23" t="s">
        <v>2652</v>
      </c>
      <c r="I497" s="23" t="s">
        <v>29</v>
      </c>
      <c r="J497" s="34">
        <v>19.8</v>
      </c>
      <c r="K497" s="23" t="s">
        <v>353</v>
      </c>
      <c r="L497" s="35" t="s">
        <v>227</v>
      </c>
      <c r="M497" s="36" t="s">
        <v>353</v>
      </c>
    </row>
    <row r="498" s="2" customFormat="1" ht="40.5" spans="1:13">
      <c r="A498" s="23" t="s">
        <v>2653</v>
      </c>
      <c r="B498" s="23" t="s">
        <v>2539</v>
      </c>
      <c r="C498" s="23" t="s">
        <v>1206</v>
      </c>
      <c r="D498" s="23" t="s">
        <v>2540</v>
      </c>
      <c r="E498" s="24" t="s">
        <v>2654</v>
      </c>
      <c r="F498" s="24" t="s">
        <v>2655</v>
      </c>
      <c r="G498" s="23" t="s">
        <v>2656</v>
      </c>
      <c r="H498" s="23" t="s">
        <v>1306</v>
      </c>
      <c r="I498" s="23" t="s">
        <v>29</v>
      </c>
      <c r="J498" s="34">
        <v>229.02</v>
      </c>
      <c r="K498" s="23" t="s">
        <v>145</v>
      </c>
      <c r="L498" s="35" t="s">
        <v>49</v>
      </c>
      <c r="M498" s="36" t="s">
        <v>2657</v>
      </c>
    </row>
    <row r="499" s="2" customFormat="1" spans="1:13">
      <c r="A499" s="23" t="s">
        <v>2658</v>
      </c>
      <c r="B499" s="23" t="s">
        <v>2539</v>
      </c>
      <c r="C499" s="23" t="s">
        <v>1206</v>
      </c>
      <c r="D499" s="23" t="s">
        <v>2540</v>
      </c>
      <c r="E499" s="24" t="s">
        <v>2659</v>
      </c>
      <c r="F499" s="24" t="s">
        <v>2660</v>
      </c>
      <c r="G499" s="23" t="s">
        <v>2661</v>
      </c>
      <c r="H499" s="23" t="s">
        <v>1979</v>
      </c>
      <c r="I499" s="23" t="s">
        <v>29</v>
      </c>
      <c r="J499" s="34">
        <v>114.345</v>
      </c>
      <c r="K499" s="23" t="s">
        <v>2662</v>
      </c>
      <c r="L499" s="35" t="s">
        <v>1981</v>
      </c>
      <c r="M499" s="36" t="s">
        <v>2663</v>
      </c>
    </row>
    <row r="500" s="2" customFormat="1" ht="27" spans="1:13">
      <c r="A500" s="23" t="s">
        <v>2664</v>
      </c>
      <c r="B500" s="23" t="s">
        <v>2539</v>
      </c>
      <c r="C500" s="23" t="s">
        <v>1206</v>
      </c>
      <c r="D500" s="23" t="s">
        <v>2540</v>
      </c>
      <c r="E500" s="24" t="s">
        <v>2665</v>
      </c>
      <c r="F500" s="24" t="s">
        <v>2666</v>
      </c>
      <c r="G500" s="23" t="s">
        <v>353</v>
      </c>
      <c r="H500" s="23" t="s">
        <v>1863</v>
      </c>
      <c r="I500" s="23" t="s">
        <v>29</v>
      </c>
      <c r="J500" s="34">
        <v>104.5</v>
      </c>
      <c r="K500" s="23" t="s">
        <v>353</v>
      </c>
      <c r="L500" s="35" t="s">
        <v>357</v>
      </c>
      <c r="M500" s="36" t="s">
        <v>2667</v>
      </c>
    </row>
    <row r="501" s="2" customFormat="1" ht="27" spans="1:13">
      <c r="A501" s="23" t="s">
        <v>2668</v>
      </c>
      <c r="B501" s="23" t="s">
        <v>2539</v>
      </c>
      <c r="C501" s="23" t="s">
        <v>1206</v>
      </c>
      <c r="D501" s="23" t="s">
        <v>2540</v>
      </c>
      <c r="E501" s="24" t="s">
        <v>2669</v>
      </c>
      <c r="F501" s="24" t="s">
        <v>2670</v>
      </c>
      <c r="G501" s="23" t="s">
        <v>353</v>
      </c>
      <c r="H501" s="23" t="s">
        <v>1863</v>
      </c>
      <c r="I501" s="23" t="s">
        <v>29</v>
      </c>
      <c r="J501" s="34">
        <v>176</v>
      </c>
      <c r="K501" s="23" t="s">
        <v>353</v>
      </c>
      <c r="L501" s="35" t="s">
        <v>357</v>
      </c>
      <c r="M501" s="36" t="s">
        <v>2671</v>
      </c>
    </row>
    <row r="502" s="2" customFormat="1" ht="27" spans="1:13">
      <c r="A502" s="23" t="s">
        <v>2672</v>
      </c>
      <c r="B502" s="23" t="s">
        <v>2539</v>
      </c>
      <c r="C502" s="23" t="s">
        <v>1206</v>
      </c>
      <c r="D502" s="23" t="s">
        <v>2540</v>
      </c>
      <c r="E502" s="24" t="s">
        <v>2673</v>
      </c>
      <c r="F502" s="24" t="s">
        <v>2674</v>
      </c>
      <c r="G502" s="23" t="s">
        <v>353</v>
      </c>
      <c r="H502" s="23" t="s">
        <v>1863</v>
      </c>
      <c r="I502" s="23" t="s">
        <v>29</v>
      </c>
      <c r="J502" s="34">
        <v>176</v>
      </c>
      <c r="K502" s="23" t="s">
        <v>353</v>
      </c>
      <c r="L502" s="35" t="s">
        <v>357</v>
      </c>
      <c r="M502" s="36" t="s">
        <v>2675</v>
      </c>
    </row>
    <row r="503" s="2" customFormat="1" ht="27" spans="1:13">
      <c r="A503" s="23" t="s">
        <v>2676</v>
      </c>
      <c r="B503" s="23" t="s">
        <v>2539</v>
      </c>
      <c r="C503" s="23" t="s">
        <v>1206</v>
      </c>
      <c r="D503" s="23" t="s">
        <v>2540</v>
      </c>
      <c r="E503" s="24" t="s">
        <v>2677</v>
      </c>
      <c r="F503" s="24" t="s">
        <v>2678</v>
      </c>
      <c r="G503" s="23" t="s">
        <v>353</v>
      </c>
      <c r="H503" s="23" t="s">
        <v>1863</v>
      </c>
      <c r="I503" s="23" t="s">
        <v>29</v>
      </c>
      <c r="J503" s="34">
        <v>104.5</v>
      </c>
      <c r="K503" s="23" t="s">
        <v>353</v>
      </c>
      <c r="L503" s="35" t="s">
        <v>357</v>
      </c>
      <c r="M503" s="36" t="s">
        <v>2679</v>
      </c>
    </row>
    <row r="504" s="2" customFormat="1" spans="1:13">
      <c r="A504" s="23" t="s">
        <v>2680</v>
      </c>
      <c r="B504" s="23" t="s">
        <v>2539</v>
      </c>
      <c r="C504" s="23" t="s">
        <v>1206</v>
      </c>
      <c r="D504" s="23" t="s">
        <v>2540</v>
      </c>
      <c r="E504" s="24" t="s">
        <v>2681</v>
      </c>
      <c r="F504" s="24" t="s">
        <v>2682</v>
      </c>
      <c r="G504" s="23" t="s">
        <v>2683</v>
      </c>
      <c r="H504" s="23" t="s">
        <v>1869</v>
      </c>
      <c r="I504" s="23" t="s">
        <v>29</v>
      </c>
      <c r="J504" s="34">
        <v>176</v>
      </c>
      <c r="K504" s="23" t="s">
        <v>353</v>
      </c>
      <c r="L504" s="35" t="s">
        <v>357</v>
      </c>
      <c r="M504" s="36" t="s">
        <v>2684</v>
      </c>
    </row>
    <row r="505" s="2" customFormat="1" ht="27" spans="1:13">
      <c r="A505" s="23" t="s">
        <v>2685</v>
      </c>
      <c r="B505" s="23" t="s">
        <v>2539</v>
      </c>
      <c r="C505" s="23" t="s">
        <v>1206</v>
      </c>
      <c r="D505" s="23" t="s">
        <v>2540</v>
      </c>
      <c r="E505" s="24" t="s">
        <v>2686</v>
      </c>
      <c r="F505" s="24" t="s">
        <v>2687</v>
      </c>
      <c r="G505" s="23" t="s">
        <v>2688</v>
      </c>
      <c r="H505" s="23" t="s">
        <v>2689</v>
      </c>
      <c r="I505" s="23" t="s">
        <v>29</v>
      </c>
      <c r="J505" s="34">
        <v>90.2</v>
      </c>
      <c r="K505" s="23" t="s">
        <v>353</v>
      </c>
      <c r="L505" s="35" t="s">
        <v>545</v>
      </c>
      <c r="M505" s="36" t="s">
        <v>2690</v>
      </c>
    </row>
    <row r="506" s="2" customFormat="1" ht="40.5" spans="1:13">
      <c r="A506" s="23" t="s">
        <v>2545</v>
      </c>
      <c r="B506" s="23" t="s">
        <v>2539</v>
      </c>
      <c r="C506" s="23" t="s">
        <v>1206</v>
      </c>
      <c r="D506" s="23" t="s">
        <v>2540</v>
      </c>
      <c r="E506" s="24" t="s">
        <v>2546</v>
      </c>
      <c r="F506" s="24" t="s">
        <v>2547</v>
      </c>
      <c r="G506" s="23" t="s">
        <v>2548</v>
      </c>
      <c r="H506" s="23" t="s">
        <v>117</v>
      </c>
      <c r="I506" s="23" t="s">
        <v>29</v>
      </c>
      <c r="J506" s="34">
        <v>43.934</v>
      </c>
      <c r="K506" s="23" t="s">
        <v>421</v>
      </c>
      <c r="L506" s="35" t="s">
        <v>327</v>
      </c>
      <c r="M506" s="36" t="s">
        <v>2549</v>
      </c>
    </row>
    <row r="507" s="2" customFormat="1" spans="1:13">
      <c r="A507" s="23" t="s">
        <v>2555</v>
      </c>
      <c r="B507" s="23" t="s">
        <v>2539</v>
      </c>
      <c r="C507" s="23" t="s">
        <v>1206</v>
      </c>
      <c r="D507" s="23" t="s">
        <v>2540</v>
      </c>
      <c r="E507" s="24" t="s">
        <v>2556</v>
      </c>
      <c r="F507" s="24" t="s">
        <v>2557</v>
      </c>
      <c r="G507" s="23" t="s">
        <v>2558</v>
      </c>
      <c r="H507" s="23" t="s">
        <v>80</v>
      </c>
      <c r="I507" s="23" t="s">
        <v>72</v>
      </c>
      <c r="J507" s="34">
        <v>104.489</v>
      </c>
      <c r="K507" s="23" t="s">
        <v>2536</v>
      </c>
      <c r="L507" s="35" t="s">
        <v>327</v>
      </c>
      <c r="M507" s="36" t="s">
        <v>2559</v>
      </c>
    </row>
    <row r="508" s="2" customFormat="1" ht="40.5" spans="1:13">
      <c r="A508" s="23" t="s">
        <v>2576</v>
      </c>
      <c r="B508" s="23" t="s">
        <v>2539</v>
      </c>
      <c r="C508" s="23" t="s">
        <v>1206</v>
      </c>
      <c r="D508" s="23" t="s">
        <v>2540</v>
      </c>
      <c r="E508" s="24" t="s">
        <v>2577</v>
      </c>
      <c r="F508" s="24" t="s">
        <v>2578</v>
      </c>
      <c r="G508" s="23" t="s">
        <v>2579</v>
      </c>
      <c r="H508" s="23" t="s">
        <v>1892</v>
      </c>
      <c r="I508" s="23" t="s">
        <v>29</v>
      </c>
      <c r="J508" s="34">
        <v>131.945</v>
      </c>
      <c r="K508" s="23" t="s">
        <v>2580</v>
      </c>
      <c r="L508" s="35" t="s">
        <v>111</v>
      </c>
      <c r="M508" s="36" t="s">
        <v>2581</v>
      </c>
    </row>
    <row r="509" s="2" customFormat="1" spans="1:13">
      <c r="A509" s="23" t="s">
        <v>2691</v>
      </c>
      <c r="B509" s="23" t="s">
        <v>2539</v>
      </c>
      <c r="C509" s="23" t="s">
        <v>1206</v>
      </c>
      <c r="D509" s="23" t="s">
        <v>2540</v>
      </c>
      <c r="E509" s="24" t="s">
        <v>2692</v>
      </c>
      <c r="F509" s="24" t="s">
        <v>2693</v>
      </c>
      <c r="G509" s="23" t="s">
        <v>2694</v>
      </c>
      <c r="H509" s="23" t="s">
        <v>1306</v>
      </c>
      <c r="I509" s="23" t="s">
        <v>29</v>
      </c>
      <c r="J509" s="34">
        <v>229.02</v>
      </c>
      <c r="K509" s="23" t="s">
        <v>566</v>
      </c>
      <c r="L509" s="35" t="s">
        <v>2695</v>
      </c>
      <c r="M509" s="36" t="s">
        <v>2696</v>
      </c>
    </row>
    <row r="510" s="2" customFormat="1" ht="27" spans="1:13">
      <c r="A510" s="23" t="s">
        <v>2697</v>
      </c>
      <c r="B510" s="23" t="s">
        <v>2539</v>
      </c>
      <c r="C510" s="23" t="s">
        <v>1206</v>
      </c>
      <c r="D510" s="23" t="s">
        <v>2540</v>
      </c>
      <c r="E510" s="24" t="s">
        <v>2698</v>
      </c>
      <c r="F510" s="24" t="s">
        <v>2699</v>
      </c>
      <c r="G510" s="23" t="s">
        <v>2700</v>
      </c>
      <c r="H510" s="23" t="s">
        <v>1469</v>
      </c>
      <c r="I510" s="23" t="s">
        <v>72</v>
      </c>
      <c r="J510" s="34">
        <v>93.489</v>
      </c>
      <c r="K510" s="23" t="s">
        <v>522</v>
      </c>
      <c r="L510" s="35" t="s">
        <v>1913</v>
      </c>
      <c r="M510" s="36" t="s">
        <v>2701</v>
      </c>
    </row>
    <row r="511" s="2" customFormat="1" spans="1:13">
      <c r="A511" s="23" t="s">
        <v>2702</v>
      </c>
      <c r="B511" s="23" t="s">
        <v>2539</v>
      </c>
      <c r="C511" s="23" t="s">
        <v>1206</v>
      </c>
      <c r="D511" s="23" t="s">
        <v>2540</v>
      </c>
      <c r="E511" s="24" t="s">
        <v>2703</v>
      </c>
      <c r="F511" s="24" t="s">
        <v>2704</v>
      </c>
      <c r="G511" s="23" t="s">
        <v>2705</v>
      </c>
      <c r="H511" s="23" t="s">
        <v>1773</v>
      </c>
      <c r="I511" s="23" t="s">
        <v>72</v>
      </c>
      <c r="J511" s="34">
        <v>76.989</v>
      </c>
      <c r="K511" s="23" t="s">
        <v>516</v>
      </c>
      <c r="L511" s="35" t="s">
        <v>2586</v>
      </c>
      <c r="M511" s="36" t="s">
        <v>2706</v>
      </c>
    </row>
    <row r="512" s="2" customFormat="1" ht="27" spans="1:13">
      <c r="A512" s="23" t="s">
        <v>2707</v>
      </c>
      <c r="B512" s="23" t="s">
        <v>2539</v>
      </c>
      <c r="C512" s="23" t="s">
        <v>1206</v>
      </c>
      <c r="D512" s="23" t="s">
        <v>2540</v>
      </c>
      <c r="E512" s="24" t="s">
        <v>2708</v>
      </c>
      <c r="F512" s="24" t="s">
        <v>2709</v>
      </c>
      <c r="G512" s="23" t="s">
        <v>2710</v>
      </c>
      <c r="H512" s="23" t="s">
        <v>1306</v>
      </c>
      <c r="I512" s="23" t="s">
        <v>29</v>
      </c>
      <c r="J512" s="34">
        <v>229.02</v>
      </c>
      <c r="K512" s="23" t="s">
        <v>783</v>
      </c>
      <c r="L512" s="35" t="s">
        <v>1913</v>
      </c>
      <c r="M512" s="36" t="s">
        <v>2711</v>
      </c>
    </row>
    <row r="513" s="2" customFormat="1" ht="27" spans="1:13">
      <c r="A513" s="23" t="s">
        <v>2712</v>
      </c>
      <c r="B513" s="23" t="s">
        <v>2539</v>
      </c>
      <c r="C513" s="23" t="s">
        <v>1206</v>
      </c>
      <c r="D513" s="23" t="s">
        <v>2540</v>
      </c>
      <c r="E513" s="24" t="s">
        <v>2713</v>
      </c>
      <c r="F513" s="24" t="s">
        <v>2714</v>
      </c>
      <c r="G513" s="23" t="s">
        <v>2715</v>
      </c>
      <c r="H513" s="23" t="s">
        <v>71</v>
      </c>
      <c r="I513" s="23" t="s">
        <v>72</v>
      </c>
      <c r="J513" s="34">
        <v>165</v>
      </c>
      <c r="K513" s="23" t="s">
        <v>103</v>
      </c>
      <c r="L513" s="35" t="s">
        <v>227</v>
      </c>
      <c r="M513" s="36" t="s">
        <v>2716</v>
      </c>
    </row>
    <row r="514" s="2" customFormat="1" ht="40.5" spans="1:13">
      <c r="A514" s="23" t="s">
        <v>2717</v>
      </c>
      <c r="B514" s="23" t="s">
        <v>2539</v>
      </c>
      <c r="C514" s="23" t="s">
        <v>1206</v>
      </c>
      <c r="D514" s="23" t="s">
        <v>2540</v>
      </c>
      <c r="E514" s="24" t="s">
        <v>2718</v>
      </c>
      <c r="F514" s="24" t="s">
        <v>2719</v>
      </c>
      <c r="G514" s="23" t="s">
        <v>2720</v>
      </c>
      <c r="H514" s="23" t="s">
        <v>117</v>
      </c>
      <c r="I514" s="23" t="s">
        <v>29</v>
      </c>
      <c r="J514" s="34">
        <v>155.661</v>
      </c>
      <c r="K514" s="23" t="s">
        <v>326</v>
      </c>
      <c r="L514" s="35" t="s">
        <v>2125</v>
      </c>
      <c r="M514" s="36" t="s">
        <v>2721</v>
      </c>
    </row>
    <row r="515" s="2" customFormat="1" ht="40.5" spans="1:13">
      <c r="A515" s="23" t="s">
        <v>2722</v>
      </c>
      <c r="B515" s="23" t="s">
        <v>2539</v>
      </c>
      <c r="C515" s="23" t="s">
        <v>1206</v>
      </c>
      <c r="D515" s="23" t="s">
        <v>2540</v>
      </c>
      <c r="E515" s="24" t="s">
        <v>2723</v>
      </c>
      <c r="F515" s="24" t="s">
        <v>2724</v>
      </c>
      <c r="G515" s="23" t="s">
        <v>2725</v>
      </c>
      <c r="H515" s="23" t="s">
        <v>1892</v>
      </c>
      <c r="I515" s="23" t="s">
        <v>29</v>
      </c>
      <c r="J515" s="34">
        <v>82.445</v>
      </c>
      <c r="K515" s="23" t="s">
        <v>814</v>
      </c>
      <c r="L515" s="35" t="s">
        <v>82</v>
      </c>
      <c r="M515" s="36" t="s">
        <v>2726</v>
      </c>
    </row>
    <row r="516" s="2" customFormat="1" ht="27" spans="1:13">
      <c r="A516" s="23" t="s">
        <v>2727</v>
      </c>
      <c r="B516" s="23" t="s">
        <v>2539</v>
      </c>
      <c r="C516" s="23" t="s">
        <v>1206</v>
      </c>
      <c r="D516" s="23" t="s">
        <v>2540</v>
      </c>
      <c r="E516" s="24" t="s">
        <v>2728</v>
      </c>
      <c r="F516" s="24" t="s">
        <v>2729</v>
      </c>
      <c r="G516" s="23" t="s">
        <v>2730</v>
      </c>
      <c r="H516" s="23" t="s">
        <v>1892</v>
      </c>
      <c r="I516" s="23" t="s">
        <v>29</v>
      </c>
      <c r="J516" s="34">
        <v>71.445</v>
      </c>
      <c r="K516" s="23" t="s">
        <v>2731</v>
      </c>
      <c r="L516" s="35" t="s">
        <v>82</v>
      </c>
      <c r="M516" s="36" t="s">
        <v>2732</v>
      </c>
    </row>
    <row r="517" s="2" customFormat="1" ht="27" spans="1:13">
      <c r="A517" s="23" t="s">
        <v>2733</v>
      </c>
      <c r="B517" s="23" t="s">
        <v>2539</v>
      </c>
      <c r="C517" s="23" t="s">
        <v>1206</v>
      </c>
      <c r="D517" s="23" t="s">
        <v>2540</v>
      </c>
      <c r="E517" s="24" t="s">
        <v>2734</v>
      </c>
      <c r="F517" s="24" t="s">
        <v>2735</v>
      </c>
      <c r="G517" s="23" t="s">
        <v>2736</v>
      </c>
      <c r="H517" s="23" t="s">
        <v>1892</v>
      </c>
      <c r="I517" s="23" t="s">
        <v>29</v>
      </c>
      <c r="J517" s="34">
        <v>98.945</v>
      </c>
      <c r="K517" s="23" t="s">
        <v>373</v>
      </c>
      <c r="L517" s="35" t="s">
        <v>82</v>
      </c>
      <c r="M517" s="36" t="s">
        <v>2737</v>
      </c>
    </row>
    <row r="518" s="2" customFormat="1" ht="27" spans="1:13">
      <c r="A518" s="23" t="s">
        <v>2738</v>
      </c>
      <c r="B518" s="23" t="s">
        <v>2539</v>
      </c>
      <c r="C518" s="23" t="s">
        <v>1206</v>
      </c>
      <c r="D518" s="23" t="s">
        <v>2540</v>
      </c>
      <c r="E518" s="24" t="s">
        <v>2739</v>
      </c>
      <c r="F518" s="24" t="s">
        <v>2740</v>
      </c>
      <c r="G518" s="23" t="s">
        <v>2741</v>
      </c>
      <c r="H518" s="23" t="s">
        <v>1892</v>
      </c>
      <c r="I518" s="23" t="s">
        <v>29</v>
      </c>
      <c r="J518" s="34">
        <v>98.945</v>
      </c>
      <c r="K518" s="23" t="s">
        <v>2742</v>
      </c>
      <c r="L518" s="35" t="s">
        <v>82</v>
      </c>
      <c r="M518" s="36" t="s">
        <v>2743</v>
      </c>
    </row>
    <row r="519" s="2" customFormat="1" ht="27" spans="1:13">
      <c r="A519" s="23" t="s">
        <v>2614</v>
      </c>
      <c r="B519" s="23" t="s">
        <v>2539</v>
      </c>
      <c r="C519" s="23" t="s">
        <v>1206</v>
      </c>
      <c r="D519" s="23" t="s">
        <v>2540</v>
      </c>
      <c r="E519" s="24" t="s">
        <v>2615</v>
      </c>
      <c r="F519" s="24" t="s">
        <v>2616</v>
      </c>
      <c r="G519" s="23" t="s">
        <v>2617</v>
      </c>
      <c r="H519" s="23" t="s">
        <v>1306</v>
      </c>
      <c r="I519" s="23" t="s">
        <v>29</v>
      </c>
      <c r="J519" s="34">
        <v>229.02</v>
      </c>
      <c r="K519" s="23" t="s">
        <v>1880</v>
      </c>
      <c r="L519" s="35" t="s">
        <v>1340</v>
      </c>
      <c r="M519" s="36" t="s">
        <v>2618</v>
      </c>
    </row>
    <row r="520" s="2" customFormat="1" spans="1:13">
      <c r="A520" s="23" t="s">
        <v>2744</v>
      </c>
      <c r="B520" s="23" t="s">
        <v>2539</v>
      </c>
      <c r="C520" s="23" t="s">
        <v>1206</v>
      </c>
      <c r="D520" s="23" t="s">
        <v>2540</v>
      </c>
      <c r="E520" s="24" t="s">
        <v>2745</v>
      </c>
      <c r="F520" s="24" t="s">
        <v>2746</v>
      </c>
      <c r="G520" s="23" t="s">
        <v>2747</v>
      </c>
      <c r="H520" s="23" t="s">
        <v>1892</v>
      </c>
      <c r="I520" s="23" t="s">
        <v>29</v>
      </c>
      <c r="J520" s="34">
        <v>120.945</v>
      </c>
      <c r="K520" s="23" t="s">
        <v>2244</v>
      </c>
      <c r="L520" s="35" t="s">
        <v>82</v>
      </c>
      <c r="M520" s="36" t="s">
        <v>2748</v>
      </c>
    </row>
    <row r="521" s="2" customFormat="1" spans="1:13">
      <c r="A521" s="23" t="s">
        <v>2749</v>
      </c>
      <c r="B521" s="23" t="s">
        <v>2539</v>
      </c>
      <c r="C521" s="23" t="s">
        <v>1206</v>
      </c>
      <c r="D521" s="23" t="s">
        <v>2540</v>
      </c>
      <c r="E521" s="24" t="s">
        <v>2750</v>
      </c>
      <c r="F521" s="24" t="s">
        <v>2751</v>
      </c>
      <c r="G521" s="23" t="s">
        <v>2752</v>
      </c>
      <c r="H521" s="23" t="s">
        <v>1892</v>
      </c>
      <c r="I521" s="23" t="s">
        <v>29</v>
      </c>
      <c r="J521" s="34">
        <v>98.945</v>
      </c>
      <c r="K521" s="23" t="s">
        <v>2753</v>
      </c>
      <c r="L521" s="35" t="s">
        <v>82</v>
      </c>
      <c r="M521" s="36" t="s">
        <v>2754</v>
      </c>
    </row>
    <row r="522" s="2" customFormat="1" ht="27" spans="1:13">
      <c r="A522" s="23" t="s">
        <v>2755</v>
      </c>
      <c r="B522" s="23" t="s">
        <v>2539</v>
      </c>
      <c r="C522" s="23" t="s">
        <v>1206</v>
      </c>
      <c r="D522" s="23" t="s">
        <v>2540</v>
      </c>
      <c r="E522" s="24" t="s">
        <v>2756</v>
      </c>
      <c r="F522" s="24" t="s">
        <v>2757</v>
      </c>
      <c r="G522" s="23" t="s">
        <v>2758</v>
      </c>
      <c r="H522" s="23" t="s">
        <v>186</v>
      </c>
      <c r="I522" s="23" t="s">
        <v>72</v>
      </c>
      <c r="J522" s="34">
        <v>71.489</v>
      </c>
      <c r="K522" s="23" t="s">
        <v>1512</v>
      </c>
      <c r="L522" s="35" t="s">
        <v>82</v>
      </c>
      <c r="M522" s="36" t="s">
        <v>2759</v>
      </c>
    </row>
    <row r="523" s="2" customFormat="1" ht="27" spans="1:13">
      <c r="A523" s="23" t="s">
        <v>2760</v>
      </c>
      <c r="B523" s="23" t="s">
        <v>2539</v>
      </c>
      <c r="C523" s="23" t="s">
        <v>1206</v>
      </c>
      <c r="D523" s="23" t="s">
        <v>2540</v>
      </c>
      <c r="E523" s="24" t="s">
        <v>2761</v>
      </c>
      <c r="F523" s="24" t="s">
        <v>2762</v>
      </c>
      <c r="G523" s="23" t="s">
        <v>2763</v>
      </c>
      <c r="H523" s="23" t="s">
        <v>2172</v>
      </c>
      <c r="I523" s="23" t="s">
        <v>29</v>
      </c>
      <c r="J523" s="34">
        <v>109.945</v>
      </c>
      <c r="K523" s="23" t="s">
        <v>460</v>
      </c>
      <c r="L523" s="35" t="s">
        <v>1266</v>
      </c>
      <c r="M523" s="36" t="s">
        <v>2764</v>
      </c>
    </row>
    <row r="524" s="2" customFormat="1" spans="1:13">
      <c r="A524" s="23" t="s">
        <v>2765</v>
      </c>
      <c r="B524" s="23" t="s">
        <v>2539</v>
      </c>
      <c r="C524" s="23" t="s">
        <v>1206</v>
      </c>
      <c r="D524" s="23" t="s">
        <v>2540</v>
      </c>
      <c r="E524" s="24" t="s">
        <v>2766</v>
      </c>
      <c r="F524" s="24" t="s">
        <v>2767</v>
      </c>
      <c r="G524" s="23" t="s">
        <v>2768</v>
      </c>
      <c r="H524" s="23" t="s">
        <v>2369</v>
      </c>
      <c r="I524" s="23" t="s">
        <v>29</v>
      </c>
      <c r="J524" s="34">
        <v>181.5</v>
      </c>
      <c r="K524" s="23" t="s">
        <v>30</v>
      </c>
      <c r="L524" s="35" t="s">
        <v>31</v>
      </c>
      <c r="M524" s="36" t="s">
        <v>2769</v>
      </c>
    </row>
    <row r="525" s="2" customFormat="1" spans="1:13">
      <c r="A525" s="23" t="s">
        <v>2770</v>
      </c>
      <c r="B525" s="23" t="s">
        <v>2539</v>
      </c>
      <c r="C525" s="23" t="s">
        <v>1206</v>
      </c>
      <c r="D525" s="23" t="s">
        <v>2540</v>
      </c>
      <c r="E525" s="24" t="s">
        <v>2771</v>
      </c>
      <c r="F525" s="24" t="s">
        <v>2772</v>
      </c>
      <c r="G525" s="23" t="s">
        <v>2773</v>
      </c>
      <c r="H525" s="23" t="s">
        <v>2172</v>
      </c>
      <c r="I525" s="23" t="s">
        <v>29</v>
      </c>
      <c r="J525" s="34">
        <v>109.945</v>
      </c>
      <c r="K525" s="23" t="s">
        <v>939</v>
      </c>
      <c r="L525" s="35" t="s">
        <v>1266</v>
      </c>
      <c r="M525" s="36" t="s">
        <v>2774</v>
      </c>
    </row>
    <row r="526" s="2" customFormat="1" spans="1:13">
      <c r="A526" s="23" t="s">
        <v>2775</v>
      </c>
      <c r="B526" s="23" t="s">
        <v>2539</v>
      </c>
      <c r="C526" s="23" t="s">
        <v>1206</v>
      </c>
      <c r="D526" s="23" t="s">
        <v>2540</v>
      </c>
      <c r="E526" s="24" t="s">
        <v>2776</v>
      </c>
      <c r="F526" s="24" t="s">
        <v>2777</v>
      </c>
      <c r="G526" s="23" t="s">
        <v>2778</v>
      </c>
      <c r="H526" s="23" t="s">
        <v>186</v>
      </c>
      <c r="I526" s="23" t="s">
        <v>72</v>
      </c>
      <c r="J526" s="34">
        <v>54.989</v>
      </c>
      <c r="K526" s="23" t="s">
        <v>2288</v>
      </c>
      <c r="L526" s="35" t="s">
        <v>574</v>
      </c>
      <c r="M526" s="36" t="s">
        <v>2779</v>
      </c>
    </row>
    <row r="527" s="2" customFormat="1" spans="1:13">
      <c r="A527" s="23" t="s">
        <v>2780</v>
      </c>
      <c r="B527" s="23" t="s">
        <v>2539</v>
      </c>
      <c r="C527" s="23" t="s">
        <v>1206</v>
      </c>
      <c r="D527" s="23" t="s">
        <v>2540</v>
      </c>
      <c r="E527" s="24" t="s">
        <v>2781</v>
      </c>
      <c r="F527" s="24" t="s">
        <v>2782</v>
      </c>
      <c r="G527" s="23" t="s">
        <v>2783</v>
      </c>
      <c r="H527" s="23" t="s">
        <v>186</v>
      </c>
      <c r="I527" s="23" t="s">
        <v>72</v>
      </c>
      <c r="J527" s="34">
        <v>82.489</v>
      </c>
      <c r="K527" s="23" t="s">
        <v>714</v>
      </c>
      <c r="L527" s="35" t="s">
        <v>82</v>
      </c>
      <c r="M527" s="36" t="s">
        <v>2784</v>
      </c>
    </row>
    <row r="528" s="2" customFormat="1" spans="1:13">
      <c r="A528" s="23" t="s">
        <v>2785</v>
      </c>
      <c r="B528" s="23" t="s">
        <v>2539</v>
      </c>
      <c r="C528" s="23" t="s">
        <v>1206</v>
      </c>
      <c r="D528" s="23" t="s">
        <v>2540</v>
      </c>
      <c r="E528" s="24" t="s">
        <v>2786</v>
      </c>
      <c r="F528" s="24" t="s">
        <v>2787</v>
      </c>
      <c r="G528" s="23" t="s">
        <v>2788</v>
      </c>
      <c r="H528" s="23" t="s">
        <v>2652</v>
      </c>
      <c r="I528" s="23" t="s">
        <v>29</v>
      </c>
      <c r="J528" s="34">
        <v>28.6</v>
      </c>
      <c r="K528" s="23" t="s">
        <v>353</v>
      </c>
      <c r="L528" s="35" t="s">
        <v>227</v>
      </c>
      <c r="M528" s="36" t="s">
        <v>353</v>
      </c>
    </row>
    <row r="529" s="2" customFormat="1" ht="40.5" spans="1:13">
      <c r="A529" s="23" t="s">
        <v>2789</v>
      </c>
      <c r="B529" s="23" t="s">
        <v>2539</v>
      </c>
      <c r="C529" s="23" t="s">
        <v>1206</v>
      </c>
      <c r="D529" s="23" t="s">
        <v>2540</v>
      </c>
      <c r="E529" s="24" t="s">
        <v>2790</v>
      </c>
      <c r="F529" s="24" t="s">
        <v>2791</v>
      </c>
      <c r="G529" s="23" t="s">
        <v>2792</v>
      </c>
      <c r="H529" s="23" t="s">
        <v>1469</v>
      </c>
      <c r="I529" s="23" t="s">
        <v>72</v>
      </c>
      <c r="J529" s="34">
        <v>143</v>
      </c>
      <c r="K529" s="23" t="s">
        <v>277</v>
      </c>
      <c r="L529" s="35" t="s">
        <v>89</v>
      </c>
      <c r="M529" s="36" t="s">
        <v>2793</v>
      </c>
    </row>
    <row r="530" s="2" customFormat="1" ht="27" spans="1:13">
      <c r="A530" s="23" t="s">
        <v>2794</v>
      </c>
      <c r="B530" s="23" t="s">
        <v>2539</v>
      </c>
      <c r="C530" s="23" t="s">
        <v>1206</v>
      </c>
      <c r="D530" s="23" t="s">
        <v>2540</v>
      </c>
      <c r="E530" s="24" t="s">
        <v>2795</v>
      </c>
      <c r="F530" s="24" t="s">
        <v>2796</v>
      </c>
      <c r="G530" s="23" t="s">
        <v>2797</v>
      </c>
      <c r="H530" s="23" t="s">
        <v>2798</v>
      </c>
      <c r="I530" s="23" t="s">
        <v>29</v>
      </c>
      <c r="J530" s="34">
        <v>65.945</v>
      </c>
      <c r="K530" s="23" t="s">
        <v>433</v>
      </c>
      <c r="L530" s="35" t="s">
        <v>82</v>
      </c>
      <c r="M530" s="36" t="s">
        <v>2799</v>
      </c>
    </row>
    <row r="531" s="2" customFormat="1" ht="27" spans="1:13">
      <c r="A531" s="23" t="s">
        <v>2800</v>
      </c>
      <c r="B531" s="23" t="s">
        <v>2539</v>
      </c>
      <c r="C531" s="23" t="s">
        <v>1206</v>
      </c>
      <c r="D531" s="23" t="s">
        <v>2540</v>
      </c>
      <c r="E531" s="24" t="s">
        <v>2801</v>
      </c>
      <c r="F531" s="24" t="s">
        <v>2802</v>
      </c>
      <c r="G531" s="23" t="s">
        <v>2803</v>
      </c>
      <c r="H531" s="23" t="s">
        <v>80</v>
      </c>
      <c r="I531" s="23" t="s">
        <v>29</v>
      </c>
      <c r="J531" s="34">
        <v>125.4</v>
      </c>
      <c r="K531" s="23" t="s">
        <v>638</v>
      </c>
      <c r="L531" s="35" t="s">
        <v>82</v>
      </c>
      <c r="M531" s="36" t="s">
        <v>2804</v>
      </c>
    </row>
    <row r="532" s="2" customFormat="1" spans="1:13">
      <c r="A532" s="23" t="s">
        <v>2805</v>
      </c>
      <c r="B532" s="23" t="s">
        <v>2539</v>
      </c>
      <c r="C532" s="23" t="s">
        <v>1206</v>
      </c>
      <c r="D532" s="23" t="s">
        <v>2540</v>
      </c>
      <c r="E532" s="24" t="s">
        <v>2806</v>
      </c>
      <c r="F532" s="24" t="s">
        <v>2807</v>
      </c>
      <c r="G532" s="23" t="s">
        <v>2808</v>
      </c>
      <c r="H532" s="23" t="s">
        <v>1615</v>
      </c>
      <c r="I532" s="23" t="s">
        <v>1599</v>
      </c>
      <c r="J532" s="34">
        <v>176</v>
      </c>
      <c r="K532" s="23" t="s">
        <v>2196</v>
      </c>
      <c r="L532" s="35" t="s">
        <v>82</v>
      </c>
      <c r="M532" s="36" t="s">
        <v>2809</v>
      </c>
    </row>
    <row r="533" s="2" customFormat="1" ht="27" spans="1:13">
      <c r="A533" s="23" t="s">
        <v>2810</v>
      </c>
      <c r="B533" s="23" t="s">
        <v>2539</v>
      </c>
      <c r="C533" s="23" t="s">
        <v>1206</v>
      </c>
      <c r="D533" s="23" t="s">
        <v>2540</v>
      </c>
      <c r="E533" s="24" t="s">
        <v>2811</v>
      </c>
      <c r="F533" s="24" t="s">
        <v>2812</v>
      </c>
      <c r="G533" s="23" t="s">
        <v>2813</v>
      </c>
      <c r="H533" s="23" t="s">
        <v>144</v>
      </c>
      <c r="I533" s="23" t="s">
        <v>72</v>
      </c>
      <c r="J533" s="34">
        <v>143</v>
      </c>
      <c r="K533" s="23" t="s">
        <v>81</v>
      </c>
      <c r="L533" s="35" t="s">
        <v>104</v>
      </c>
      <c r="M533" s="36" t="s">
        <v>2814</v>
      </c>
    </row>
    <row r="534" s="2" customFormat="1" ht="27" spans="1:13">
      <c r="A534" s="23" t="s">
        <v>2815</v>
      </c>
      <c r="B534" s="23" t="s">
        <v>2539</v>
      </c>
      <c r="C534" s="23" t="s">
        <v>1206</v>
      </c>
      <c r="D534" s="23" t="s">
        <v>2540</v>
      </c>
      <c r="E534" s="24" t="s">
        <v>2816</v>
      </c>
      <c r="F534" s="24" t="s">
        <v>2817</v>
      </c>
      <c r="G534" s="23" t="s">
        <v>2818</v>
      </c>
      <c r="H534" s="23" t="s">
        <v>144</v>
      </c>
      <c r="I534" s="23" t="s">
        <v>72</v>
      </c>
      <c r="J534" s="34">
        <v>143</v>
      </c>
      <c r="K534" s="23" t="s">
        <v>2819</v>
      </c>
      <c r="L534" s="35" t="s">
        <v>104</v>
      </c>
      <c r="M534" s="36" t="s">
        <v>2820</v>
      </c>
    </row>
    <row r="535" s="2" customFormat="1" ht="27" spans="1:13">
      <c r="A535" s="23" t="s">
        <v>2821</v>
      </c>
      <c r="B535" s="23" t="s">
        <v>2539</v>
      </c>
      <c r="C535" s="23" t="s">
        <v>1206</v>
      </c>
      <c r="D535" s="23" t="s">
        <v>2540</v>
      </c>
      <c r="E535" s="24" t="s">
        <v>2822</v>
      </c>
      <c r="F535" s="24" t="s">
        <v>2823</v>
      </c>
      <c r="G535" s="23" t="s">
        <v>2824</v>
      </c>
      <c r="H535" s="23" t="s">
        <v>1469</v>
      </c>
      <c r="I535" s="23" t="s">
        <v>72</v>
      </c>
      <c r="J535" s="34">
        <v>143</v>
      </c>
      <c r="K535" s="23" t="s">
        <v>1202</v>
      </c>
      <c r="L535" s="35" t="s">
        <v>1253</v>
      </c>
      <c r="M535" s="36" t="s">
        <v>2825</v>
      </c>
    </row>
    <row r="536" s="2" customFormat="1" ht="27" spans="1:13">
      <c r="A536" s="23" t="s">
        <v>2826</v>
      </c>
      <c r="B536" s="23" t="s">
        <v>2539</v>
      </c>
      <c r="C536" s="23" t="s">
        <v>1206</v>
      </c>
      <c r="D536" s="23" t="s">
        <v>2540</v>
      </c>
      <c r="E536" s="24" t="s">
        <v>2827</v>
      </c>
      <c r="F536" s="24" t="s">
        <v>2828</v>
      </c>
      <c r="G536" s="23" t="s">
        <v>2829</v>
      </c>
      <c r="H536" s="23" t="s">
        <v>144</v>
      </c>
      <c r="I536" s="23" t="s">
        <v>72</v>
      </c>
      <c r="J536" s="34">
        <v>143</v>
      </c>
      <c r="K536" s="23" t="s">
        <v>270</v>
      </c>
      <c r="L536" s="35" t="s">
        <v>1211</v>
      </c>
      <c r="M536" s="36" t="s">
        <v>2830</v>
      </c>
    </row>
    <row r="537" s="2" customFormat="1" ht="27" spans="1:13">
      <c r="A537" s="23" t="s">
        <v>2831</v>
      </c>
      <c r="B537" s="23" t="s">
        <v>2539</v>
      </c>
      <c r="C537" s="23" t="s">
        <v>1206</v>
      </c>
      <c r="D537" s="23" t="s">
        <v>2540</v>
      </c>
      <c r="E537" s="24" t="s">
        <v>2832</v>
      </c>
      <c r="F537" s="24" t="s">
        <v>2833</v>
      </c>
      <c r="G537" s="23" t="s">
        <v>2834</v>
      </c>
      <c r="H537" s="23" t="s">
        <v>1773</v>
      </c>
      <c r="I537" s="23" t="s">
        <v>72</v>
      </c>
      <c r="J537" s="34">
        <v>98.989</v>
      </c>
      <c r="K537" s="23" t="s">
        <v>714</v>
      </c>
      <c r="L537" s="35" t="s">
        <v>1211</v>
      </c>
      <c r="M537" s="36" t="s">
        <v>2835</v>
      </c>
    </row>
    <row r="538" s="2" customFormat="1" ht="27" spans="1:13">
      <c r="A538" s="23" t="s">
        <v>2836</v>
      </c>
      <c r="B538" s="23" t="s">
        <v>2539</v>
      </c>
      <c r="C538" s="23" t="s">
        <v>1206</v>
      </c>
      <c r="D538" s="23" t="s">
        <v>2540</v>
      </c>
      <c r="E538" s="24" t="s">
        <v>2837</v>
      </c>
      <c r="F538" s="24" t="s">
        <v>2838</v>
      </c>
      <c r="G538" s="23" t="s">
        <v>2839</v>
      </c>
      <c r="H538" s="23" t="s">
        <v>2045</v>
      </c>
      <c r="I538" s="23" t="s">
        <v>72</v>
      </c>
      <c r="J538" s="34">
        <v>38.5</v>
      </c>
      <c r="K538" s="23" t="s">
        <v>2840</v>
      </c>
      <c r="L538" s="35" t="s">
        <v>1357</v>
      </c>
      <c r="M538" s="36" t="s">
        <v>2841</v>
      </c>
    </row>
    <row r="539" s="2" customFormat="1" ht="40.5" spans="1:13">
      <c r="A539" s="23" t="s">
        <v>2653</v>
      </c>
      <c r="B539" s="23" t="s">
        <v>2539</v>
      </c>
      <c r="C539" s="23" t="s">
        <v>1206</v>
      </c>
      <c r="D539" s="23" t="s">
        <v>2540</v>
      </c>
      <c r="E539" s="24" t="s">
        <v>2654</v>
      </c>
      <c r="F539" s="24" t="s">
        <v>2655</v>
      </c>
      <c r="G539" s="23" t="s">
        <v>2656</v>
      </c>
      <c r="H539" s="23" t="s">
        <v>1306</v>
      </c>
      <c r="I539" s="23" t="s">
        <v>29</v>
      </c>
      <c r="J539" s="34">
        <v>229.02</v>
      </c>
      <c r="K539" s="23" t="s">
        <v>145</v>
      </c>
      <c r="L539" s="35" t="s">
        <v>49</v>
      </c>
      <c r="M539" s="36" t="s">
        <v>2657</v>
      </c>
    </row>
    <row r="540" s="2" customFormat="1" ht="27" spans="1:13">
      <c r="A540" s="23" t="s">
        <v>2842</v>
      </c>
      <c r="B540" s="23" t="s">
        <v>2843</v>
      </c>
      <c r="C540" s="23" t="s">
        <v>1206</v>
      </c>
      <c r="D540" s="23" t="s">
        <v>2844</v>
      </c>
      <c r="E540" s="24" t="s">
        <v>2845</v>
      </c>
      <c r="F540" s="24" t="s">
        <v>2846</v>
      </c>
      <c r="G540" s="23" t="s">
        <v>353</v>
      </c>
      <c r="H540" s="23" t="s">
        <v>1863</v>
      </c>
      <c r="I540" s="23" t="s">
        <v>29</v>
      </c>
      <c r="J540" s="34">
        <v>176</v>
      </c>
      <c r="K540" s="23" t="s">
        <v>353</v>
      </c>
      <c r="L540" s="35" t="s">
        <v>357</v>
      </c>
      <c r="M540" s="36" t="s">
        <v>2847</v>
      </c>
    </row>
    <row r="541" s="2" customFormat="1" ht="27" spans="1:13">
      <c r="A541" s="23" t="s">
        <v>2848</v>
      </c>
      <c r="B541" s="23" t="s">
        <v>2843</v>
      </c>
      <c r="C541" s="23" t="s">
        <v>1206</v>
      </c>
      <c r="D541" s="23" t="s">
        <v>2844</v>
      </c>
      <c r="E541" s="24" t="s">
        <v>2849</v>
      </c>
      <c r="F541" s="24" t="s">
        <v>2850</v>
      </c>
      <c r="G541" s="23" t="s">
        <v>2851</v>
      </c>
      <c r="H541" s="23" t="s">
        <v>186</v>
      </c>
      <c r="I541" s="23" t="s">
        <v>72</v>
      </c>
      <c r="J541" s="34">
        <v>115.5</v>
      </c>
      <c r="K541" s="23" t="s">
        <v>958</v>
      </c>
      <c r="L541" s="35" t="s">
        <v>82</v>
      </c>
      <c r="M541" s="36" t="s">
        <v>2852</v>
      </c>
    </row>
    <row r="542" s="2" customFormat="1" ht="27" spans="1:13">
      <c r="A542" s="23" t="s">
        <v>2853</v>
      </c>
      <c r="B542" s="23" t="s">
        <v>2843</v>
      </c>
      <c r="C542" s="23" t="s">
        <v>1206</v>
      </c>
      <c r="D542" s="23" t="s">
        <v>2844</v>
      </c>
      <c r="E542" s="24" t="s">
        <v>2854</v>
      </c>
      <c r="F542" s="24" t="s">
        <v>2855</v>
      </c>
      <c r="G542" s="23" t="s">
        <v>2856</v>
      </c>
      <c r="H542" s="23" t="s">
        <v>71</v>
      </c>
      <c r="I542" s="23" t="s">
        <v>72</v>
      </c>
      <c r="J542" s="34">
        <v>143</v>
      </c>
      <c r="K542" s="23" t="s">
        <v>110</v>
      </c>
      <c r="L542" s="35" t="s">
        <v>104</v>
      </c>
      <c r="M542" s="36" t="s">
        <v>2857</v>
      </c>
    </row>
    <row r="543" s="2" customFormat="1" ht="27" spans="1:13">
      <c r="A543" s="23" t="s">
        <v>2858</v>
      </c>
      <c r="B543" s="23" t="s">
        <v>2843</v>
      </c>
      <c r="C543" s="23" t="s">
        <v>1206</v>
      </c>
      <c r="D543" s="23" t="s">
        <v>2844</v>
      </c>
      <c r="E543" s="24" t="s">
        <v>2859</v>
      </c>
      <c r="F543" s="24" t="s">
        <v>2860</v>
      </c>
      <c r="G543" s="23" t="s">
        <v>2861</v>
      </c>
      <c r="H543" s="23" t="s">
        <v>71</v>
      </c>
      <c r="I543" s="23" t="s">
        <v>72</v>
      </c>
      <c r="J543" s="34">
        <v>176</v>
      </c>
      <c r="K543" s="23" t="s">
        <v>433</v>
      </c>
      <c r="L543" s="35" t="s">
        <v>49</v>
      </c>
      <c r="M543" s="36" t="s">
        <v>2862</v>
      </c>
    </row>
    <row r="544" s="2" customFormat="1" ht="27" spans="1:13">
      <c r="A544" s="23" t="s">
        <v>2863</v>
      </c>
      <c r="B544" s="23" t="s">
        <v>2843</v>
      </c>
      <c r="C544" s="23" t="s">
        <v>1206</v>
      </c>
      <c r="D544" s="23" t="s">
        <v>2844</v>
      </c>
      <c r="E544" s="24" t="s">
        <v>2864</v>
      </c>
      <c r="F544" s="24" t="s">
        <v>2865</v>
      </c>
      <c r="G544" s="23" t="s">
        <v>2866</v>
      </c>
      <c r="H544" s="23" t="s">
        <v>1615</v>
      </c>
      <c r="I544" s="23" t="s">
        <v>1599</v>
      </c>
      <c r="J544" s="34">
        <v>143</v>
      </c>
      <c r="K544" s="23" t="s">
        <v>270</v>
      </c>
      <c r="L544" s="35" t="s">
        <v>1357</v>
      </c>
      <c r="M544" s="36" t="s">
        <v>2867</v>
      </c>
    </row>
    <row r="545" s="2" customFormat="1" spans="1:13">
      <c r="A545" s="23" t="s">
        <v>2868</v>
      </c>
      <c r="B545" s="23" t="s">
        <v>2869</v>
      </c>
      <c r="C545" s="23" t="s">
        <v>1206</v>
      </c>
      <c r="D545" s="23" t="s">
        <v>2870</v>
      </c>
      <c r="E545" s="24" t="s">
        <v>2871</v>
      </c>
      <c r="F545" s="24" t="s">
        <v>2872</v>
      </c>
      <c r="G545" s="23" t="s">
        <v>2873</v>
      </c>
      <c r="H545" s="23" t="s">
        <v>2874</v>
      </c>
      <c r="I545" s="23" t="s">
        <v>29</v>
      </c>
      <c r="J545" s="34">
        <v>99</v>
      </c>
      <c r="K545" s="23" t="s">
        <v>353</v>
      </c>
      <c r="L545" s="35" t="s">
        <v>2875</v>
      </c>
      <c r="M545" s="36" t="s">
        <v>353</v>
      </c>
    </row>
    <row r="546" s="2" customFormat="1" ht="27" spans="1:13">
      <c r="A546" s="23" t="s">
        <v>2876</v>
      </c>
      <c r="B546" s="23" t="s">
        <v>2877</v>
      </c>
      <c r="C546" s="23" t="s">
        <v>1206</v>
      </c>
      <c r="D546" s="23" t="s">
        <v>2878</v>
      </c>
      <c r="E546" s="24" t="s">
        <v>2879</v>
      </c>
      <c r="F546" s="24" t="s">
        <v>2880</v>
      </c>
      <c r="G546" s="23" t="s">
        <v>2881</v>
      </c>
      <c r="H546" s="23" t="s">
        <v>117</v>
      </c>
      <c r="I546" s="23" t="s">
        <v>29</v>
      </c>
      <c r="J546" s="34">
        <v>250.899</v>
      </c>
      <c r="K546" s="23" t="s">
        <v>421</v>
      </c>
      <c r="L546" s="35" t="s">
        <v>119</v>
      </c>
      <c r="M546" s="36" t="s">
        <v>2882</v>
      </c>
    </row>
    <row r="547" s="2" customFormat="1" ht="27" spans="1:13">
      <c r="A547" s="23" t="s">
        <v>2883</v>
      </c>
      <c r="B547" s="23" t="s">
        <v>2877</v>
      </c>
      <c r="C547" s="23" t="s">
        <v>1206</v>
      </c>
      <c r="D547" s="23" t="s">
        <v>2878</v>
      </c>
      <c r="E547" s="24" t="s">
        <v>2884</v>
      </c>
      <c r="F547" s="24" t="s">
        <v>2885</v>
      </c>
      <c r="G547" s="23" t="s">
        <v>2886</v>
      </c>
      <c r="H547" s="23" t="s">
        <v>117</v>
      </c>
      <c r="I547" s="23" t="s">
        <v>29</v>
      </c>
      <c r="J547" s="34">
        <v>250.899</v>
      </c>
      <c r="K547" s="23" t="s">
        <v>64</v>
      </c>
      <c r="L547" s="35" t="s">
        <v>920</v>
      </c>
      <c r="M547" s="36" t="s">
        <v>2887</v>
      </c>
    </row>
    <row r="548" s="2" customFormat="1" ht="27" spans="1:13">
      <c r="A548" s="23" t="s">
        <v>2888</v>
      </c>
      <c r="B548" s="23" t="s">
        <v>2877</v>
      </c>
      <c r="C548" s="23" t="s">
        <v>1206</v>
      </c>
      <c r="D548" s="23" t="s">
        <v>2878</v>
      </c>
      <c r="E548" s="24" t="s">
        <v>2889</v>
      </c>
      <c r="F548" s="24" t="s">
        <v>2890</v>
      </c>
      <c r="G548" s="23" t="s">
        <v>2891</v>
      </c>
      <c r="H548" s="23" t="s">
        <v>117</v>
      </c>
      <c r="I548" s="23" t="s">
        <v>29</v>
      </c>
      <c r="J548" s="34">
        <v>250.899</v>
      </c>
      <c r="K548" s="23" t="s">
        <v>338</v>
      </c>
      <c r="L548" s="35" t="s">
        <v>517</v>
      </c>
      <c r="M548" s="36" t="s">
        <v>2892</v>
      </c>
    </row>
    <row r="549" s="2" customFormat="1" ht="40.5" spans="1:13">
      <c r="A549" s="23" t="s">
        <v>2893</v>
      </c>
      <c r="B549" s="23" t="s">
        <v>2877</v>
      </c>
      <c r="C549" s="23" t="s">
        <v>1206</v>
      </c>
      <c r="D549" s="23" t="s">
        <v>2878</v>
      </c>
      <c r="E549" s="24" t="s">
        <v>2894</v>
      </c>
      <c r="F549" s="24" t="s">
        <v>2895</v>
      </c>
      <c r="G549" s="23" t="s">
        <v>2896</v>
      </c>
      <c r="H549" s="23" t="s">
        <v>117</v>
      </c>
      <c r="I549" s="23" t="s">
        <v>29</v>
      </c>
      <c r="J549" s="34">
        <v>289.509</v>
      </c>
      <c r="K549" s="23" t="s">
        <v>657</v>
      </c>
      <c r="L549" s="35" t="s">
        <v>327</v>
      </c>
      <c r="M549" s="36" t="s">
        <v>2897</v>
      </c>
    </row>
    <row r="550" s="2" customFormat="1" ht="27" spans="1:13">
      <c r="A550" s="23" t="s">
        <v>2898</v>
      </c>
      <c r="B550" s="23" t="s">
        <v>2877</v>
      </c>
      <c r="C550" s="23" t="s">
        <v>1206</v>
      </c>
      <c r="D550" s="23" t="s">
        <v>2878</v>
      </c>
      <c r="E550" s="24" t="s">
        <v>2899</v>
      </c>
      <c r="F550" s="24" t="s">
        <v>2900</v>
      </c>
      <c r="G550" s="23" t="s">
        <v>2901</v>
      </c>
      <c r="H550" s="23" t="s">
        <v>117</v>
      </c>
      <c r="I550" s="23" t="s">
        <v>29</v>
      </c>
      <c r="J550" s="34">
        <v>250.899</v>
      </c>
      <c r="K550" s="23" t="s">
        <v>421</v>
      </c>
      <c r="L550" s="35" t="s">
        <v>920</v>
      </c>
      <c r="M550" s="36" t="s">
        <v>2902</v>
      </c>
    </row>
    <row r="551" s="2" customFormat="1" ht="40.5" spans="1:13">
      <c r="A551" s="23" t="s">
        <v>2903</v>
      </c>
      <c r="B551" s="23" t="s">
        <v>2877</v>
      </c>
      <c r="C551" s="23" t="s">
        <v>1206</v>
      </c>
      <c r="D551" s="23" t="s">
        <v>2878</v>
      </c>
      <c r="E551" s="24" t="s">
        <v>2904</v>
      </c>
      <c r="F551" s="24" t="s">
        <v>2905</v>
      </c>
      <c r="G551" s="23" t="s">
        <v>2906</v>
      </c>
      <c r="H551" s="23" t="s">
        <v>117</v>
      </c>
      <c r="I551" s="23" t="s">
        <v>29</v>
      </c>
      <c r="J551" s="34">
        <v>289.509</v>
      </c>
      <c r="K551" s="23" t="s">
        <v>1477</v>
      </c>
      <c r="L551" s="35" t="s">
        <v>920</v>
      </c>
      <c r="M551" s="36" t="s">
        <v>2907</v>
      </c>
    </row>
    <row r="552" s="2" customFormat="1" ht="40.5" spans="1:13">
      <c r="A552" s="23" t="s">
        <v>2908</v>
      </c>
      <c r="B552" s="23" t="s">
        <v>2877</v>
      </c>
      <c r="C552" s="23" t="s">
        <v>1206</v>
      </c>
      <c r="D552" s="23" t="s">
        <v>2878</v>
      </c>
      <c r="E552" s="24" t="s">
        <v>2909</v>
      </c>
      <c r="F552" s="24" t="s">
        <v>2910</v>
      </c>
      <c r="G552" s="23" t="s">
        <v>2911</v>
      </c>
      <c r="H552" s="23" t="s">
        <v>117</v>
      </c>
      <c r="I552" s="23" t="s">
        <v>29</v>
      </c>
      <c r="J552" s="34">
        <v>46.684</v>
      </c>
      <c r="K552" s="23" t="s">
        <v>277</v>
      </c>
      <c r="L552" s="35" t="s">
        <v>1279</v>
      </c>
      <c r="M552" s="36" t="s">
        <v>2912</v>
      </c>
    </row>
    <row r="553" s="2" customFormat="1" ht="27" spans="1:13">
      <c r="A553" s="23" t="s">
        <v>2913</v>
      </c>
      <c r="B553" s="23" t="s">
        <v>2877</v>
      </c>
      <c r="C553" s="23" t="s">
        <v>1206</v>
      </c>
      <c r="D553" s="23" t="s">
        <v>2878</v>
      </c>
      <c r="E553" s="24" t="s">
        <v>2914</v>
      </c>
      <c r="F553" s="24" t="s">
        <v>2915</v>
      </c>
      <c r="G553" s="23" t="s">
        <v>2916</v>
      </c>
      <c r="H553" s="23" t="s">
        <v>1469</v>
      </c>
      <c r="I553" s="23" t="s">
        <v>72</v>
      </c>
      <c r="J553" s="34">
        <v>132</v>
      </c>
      <c r="K553" s="23" t="s">
        <v>714</v>
      </c>
      <c r="L553" s="35" t="s">
        <v>345</v>
      </c>
      <c r="M553" s="36" t="s">
        <v>2917</v>
      </c>
    </row>
    <row r="554" s="2" customFormat="1" spans="1:13">
      <c r="A554" s="23" t="s">
        <v>2918</v>
      </c>
      <c r="B554" s="23" t="s">
        <v>2877</v>
      </c>
      <c r="C554" s="23" t="s">
        <v>1206</v>
      </c>
      <c r="D554" s="23" t="s">
        <v>2878</v>
      </c>
      <c r="E554" s="24" t="s">
        <v>2919</v>
      </c>
      <c r="F554" s="24" t="s">
        <v>2920</v>
      </c>
      <c r="G554" s="23" t="s">
        <v>2921</v>
      </c>
      <c r="H554" s="23" t="s">
        <v>144</v>
      </c>
      <c r="I554" s="23" t="s">
        <v>72</v>
      </c>
      <c r="J554" s="34">
        <v>132</v>
      </c>
      <c r="K554" s="23" t="s">
        <v>2380</v>
      </c>
      <c r="L554" s="35" t="s">
        <v>345</v>
      </c>
      <c r="M554" s="36" t="s">
        <v>2922</v>
      </c>
    </row>
    <row r="555" s="2" customFormat="1" ht="27" spans="1:13">
      <c r="A555" s="23" t="s">
        <v>2923</v>
      </c>
      <c r="B555" s="23" t="s">
        <v>2877</v>
      </c>
      <c r="C555" s="23" t="s">
        <v>1206</v>
      </c>
      <c r="D555" s="23" t="s">
        <v>2878</v>
      </c>
      <c r="E555" s="24" t="s">
        <v>2924</v>
      </c>
      <c r="F555" s="24" t="s">
        <v>2925</v>
      </c>
      <c r="G555" s="23" t="s">
        <v>2926</v>
      </c>
      <c r="H555" s="23" t="s">
        <v>117</v>
      </c>
      <c r="I555" s="23" t="s">
        <v>29</v>
      </c>
      <c r="J555" s="34">
        <v>312.675</v>
      </c>
      <c r="K555" s="23" t="s">
        <v>714</v>
      </c>
      <c r="L555" s="35" t="s">
        <v>606</v>
      </c>
      <c r="M555" s="36" t="s">
        <v>2927</v>
      </c>
    </row>
    <row r="556" s="2" customFormat="1" ht="40.5" spans="1:13">
      <c r="A556" s="23" t="s">
        <v>2928</v>
      </c>
      <c r="B556" s="23" t="s">
        <v>2877</v>
      </c>
      <c r="C556" s="23" t="s">
        <v>1206</v>
      </c>
      <c r="D556" s="23" t="s">
        <v>2878</v>
      </c>
      <c r="E556" s="24" t="s">
        <v>2929</v>
      </c>
      <c r="F556" s="24" t="s">
        <v>2930</v>
      </c>
      <c r="G556" s="23" t="s">
        <v>2931</v>
      </c>
      <c r="H556" s="23" t="s">
        <v>117</v>
      </c>
      <c r="I556" s="23" t="s">
        <v>29</v>
      </c>
      <c r="J556" s="34">
        <v>41.184</v>
      </c>
      <c r="K556" s="23" t="s">
        <v>64</v>
      </c>
      <c r="L556" s="35" t="s">
        <v>606</v>
      </c>
      <c r="M556" s="36" t="s">
        <v>2932</v>
      </c>
    </row>
    <row r="557" s="2" customFormat="1" ht="27" spans="1:13">
      <c r="A557" s="23" t="s">
        <v>2933</v>
      </c>
      <c r="B557" s="23" t="s">
        <v>2877</v>
      </c>
      <c r="C557" s="23" t="s">
        <v>1206</v>
      </c>
      <c r="D557" s="23" t="s">
        <v>2878</v>
      </c>
      <c r="E557" s="24" t="s">
        <v>2934</v>
      </c>
      <c r="F557" s="24" t="s">
        <v>2935</v>
      </c>
      <c r="G557" s="23" t="s">
        <v>353</v>
      </c>
      <c r="H557" s="23" t="s">
        <v>144</v>
      </c>
      <c r="I557" s="23" t="s">
        <v>72</v>
      </c>
      <c r="J557" s="34">
        <v>132</v>
      </c>
      <c r="K557" s="23" t="s">
        <v>740</v>
      </c>
      <c r="L557" s="35" t="s">
        <v>327</v>
      </c>
      <c r="M557" s="36" t="s">
        <v>2936</v>
      </c>
    </row>
    <row r="558" s="2" customFormat="1" ht="27" spans="1:13">
      <c r="A558" s="23" t="s">
        <v>2937</v>
      </c>
      <c r="B558" s="23" t="s">
        <v>2877</v>
      </c>
      <c r="C558" s="23" t="s">
        <v>1206</v>
      </c>
      <c r="D558" s="23" t="s">
        <v>2878</v>
      </c>
      <c r="E558" s="24" t="s">
        <v>2938</v>
      </c>
      <c r="F558" s="24" t="s">
        <v>2939</v>
      </c>
      <c r="G558" s="23" t="s">
        <v>1716</v>
      </c>
      <c r="H558" s="23" t="s">
        <v>71</v>
      </c>
      <c r="I558" s="23" t="s">
        <v>72</v>
      </c>
      <c r="J558" s="34">
        <v>109.989</v>
      </c>
      <c r="K558" s="23" t="s">
        <v>2940</v>
      </c>
      <c r="L558" s="35" t="s">
        <v>319</v>
      </c>
      <c r="M558" s="36" t="s">
        <v>2941</v>
      </c>
    </row>
    <row r="559" s="2" customFormat="1" ht="40.5" spans="1:13">
      <c r="A559" s="23" t="s">
        <v>2942</v>
      </c>
      <c r="B559" s="23" t="s">
        <v>2877</v>
      </c>
      <c r="C559" s="23" t="s">
        <v>1206</v>
      </c>
      <c r="D559" s="23" t="s">
        <v>2878</v>
      </c>
      <c r="E559" s="24" t="s">
        <v>2943</v>
      </c>
      <c r="F559" s="24" t="s">
        <v>2944</v>
      </c>
      <c r="G559" s="23" t="s">
        <v>2945</v>
      </c>
      <c r="H559" s="23" t="s">
        <v>420</v>
      </c>
      <c r="I559" s="23" t="s">
        <v>29</v>
      </c>
      <c r="J559" s="34">
        <v>165</v>
      </c>
      <c r="K559" s="23" t="s">
        <v>2946</v>
      </c>
      <c r="L559" s="35" t="s">
        <v>104</v>
      </c>
      <c r="M559" s="36" t="s">
        <v>2947</v>
      </c>
    </row>
    <row r="560" s="2" customFormat="1" spans="1:13">
      <c r="A560" s="23" t="s">
        <v>2948</v>
      </c>
      <c r="B560" s="23" t="s">
        <v>2877</v>
      </c>
      <c r="C560" s="23" t="s">
        <v>1206</v>
      </c>
      <c r="D560" s="23" t="s">
        <v>2878</v>
      </c>
      <c r="E560" s="24" t="s">
        <v>2949</v>
      </c>
      <c r="F560" s="24" t="s">
        <v>2950</v>
      </c>
      <c r="G560" s="23" t="s">
        <v>2951</v>
      </c>
      <c r="H560" s="23" t="s">
        <v>1615</v>
      </c>
      <c r="I560" s="23" t="s">
        <v>1599</v>
      </c>
      <c r="J560" s="34">
        <v>126.5</v>
      </c>
      <c r="K560" s="23" t="s">
        <v>2840</v>
      </c>
      <c r="L560" s="35" t="s">
        <v>31</v>
      </c>
      <c r="M560" s="36" t="s">
        <v>2952</v>
      </c>
    </row>
    <row r="561" s="2" customFormat="1" ht="40.5" spans="1:13">
      <c r="A561" s="23" t="s">
        <v>2953</v>
      </c>
      <c r="B561" s="23" t="s">
        <v>2877</v>
      </c>
      <c r="C561" s="23" t="s">
        <v>1206</v>
      </c>
      <c r="D561" s="23" t="s">
        <v>2878</v>
      </c>
      <c r="E561" s="24" t="s">
        <v>2954</v>
      </c>
      <c r="F561" s="24" t="s">
        <v>2955</v>
      </c>
      <c r="G561" s="23" t="s">
        <v>2956</v>
      </c>
      <c r="H561" s="23" t="s">
        <v>1615</v>
      </c>
      <c r="I561" s="23" t="s">
        <v>1599</v>
      </c>
      <c r="J561" s="34">
        <v>647.9</v>
      </c>
      <c r="K561" s="23" t="s">
        <v>2957</v>
      </c>
      <c r="L561" s="35" t="s">
        <v>1667</v>
      </c>
      <c r="M561" s="36" t="s">
        <v>2958</v>
      </c>
    </row>
    <row r="562" s="2" customFormat="1" ht="27" spans="1:13">
      <c r="A562" s="23" t="s">
        <v>2959</v>
      </c>
      <c r="B562" s="23" t="s">
        <v>2877</v>
      </c>
      <c r="C562" s="23" t="s">
        <v>1206</v>
      </c>
      <c r="D562" s="23" t="s">
        <v>2878</v>
      </c>
      <c r="E562" s="24" t="s">
        <v>2960</v>
      </c>
      <c r="F562" s="24" t="s">
        <v>2961</v>
      </c>
      <c r="G562" s="23" t="s">
        <v>2962</v>
      </c>
      <c r="H562" s="23" t="s">
        <v>420</v>
      </c>
      <c r="I562" s="23" t="s">
        <v>29</v>
      </c>
      <c r="J562" s="34">
        <v>143</v>
      </c>
      <c r="K562" s="23" t="s">
        <v>2963</v>
      </c>
      <c r="L562" s="35" t="s">
        <v>2964</v>
      </c>
      <c r="M562" s="36" t="s">
        <v>2965</v>
      </c>
    </row>
    <row r="563" s="2" customFormat="1" ht="27" spans="1:13">
      <c r="A563" s="23" t="s">
        <v>2966</v>
      </c>
      <c r="B563" s="23" t="s">
        <v>2877</v>
      </c>
      <c r="C563" s="23" t="s">
        <v>1206</v>
      </c>
      <c r="D563" s="23" t="s">
        <v>2878</v>
      </c>
      <c r="E563" s="24" t="s">
        <v>2967</v>
      </c>
      <c r="F563" s="24" t="s">
        <v>2968</v>
      </c>
      <c r="G563" s="23" t="s">
        <v>2969</v>
      </c>
      <c r="H563" s="23" t="s">
        <v>178</v>
      </c>
      <c r="I563" s="23" t="s">
        <v>29</v>
      </c>
      <c r="J563" s="34">
        <v>297</v>
      </c>
      <c r="K563" s="23" t="s">
        <v>2970</v>
      </c>
      <c r="L563" s="35" t="s">
        <v>219</v>
      </c>
      <c r="M563" s="36" t="s">
        <v>2971</v>
      </c>
    </row>
    <row r="564" s="2" customFormat="1" ht="54" spans="1:13">
      <c r="A564" s="23" t="s">
        <v>2972</v>
      </c>
      <c r="B564" s="23" t="s">
        <v>2877</v>
      </c>
      <c r="C564" s="23" t="s">
        <v>1206</v>
      </c>
      <c r="D564" s="23" t="s">
        <v>2878</v>
      </c>
      <c r="E564" s="24" t="s">
        <v>2973</v>
      </c>
      <c r="F564" s="24" t="s">
        <v>2974</v>
      </c>
      <c r="G564" s="23" t="s">
        <v>2975</v>
      </c>
      <c r="H564" s="23" t="s">
        <v>178</v>
      </c>
      <c r="I564" s="23" t="s">
        <v>29</v>
      </c>
      <c r="J564" s="34">
        <v>297</v>
      </c>
      <c r="K564" s="23" t="s">
        <v>2976</v>
      </c>
      <c r="L564" s="35" t="s">
        <v>551</v>
      </c>
      <c r="M564" s="36" t="s">
        <v>2977</v>
      </c>
    </row>
    <row r="565" s="2" customFormat="1" ht="67.5" spans="1:13">
      <c r="A565" s="23" t="s">
        <v>2978</v>
      </c>
      <c r="B565" s="23" t="s">
        <v>2877</v>
      </c>
      <c r="C565" s="23" t="s">
        <v>1206</v>
      </c>
      <c r="D565" s="23" t="s">
        <v>2878</v>
      </c>
      <c r="E565" s="24" t="s">
        <v>2979</v>
      </c>
      <c r="F565" s="24" t="s">
        <v>2980</v>
      </c>
      <c r="G565" s="23" t="s">
        <v>2981</v>
      </c>
      <c r="H565" s="23" t="s">
        <v>47</v>
      </c>
      <c r="I565" s="23" t="s">
        <v>29</v>
      </c>
      <c r="J565" s="34">
        <v>97.889</v>
      </c>
      <c r="K565" s="23" t="s">
        <v>64</v>
      </c>
      <c r="L565" s="35" t="s">
        <v>920</v>
      </c>
      <c r="M565" s="36" t="s">
        <v>2982</v>
      </c>
    </row>
    <row r="566" s="2" customFormat="1" ht="27" spans="1:13">
      <c r="A566" s="23" t="s">
        <v>2883</v>
      </c>
      <c r="B566" s="23" t="s">
        <v>2877</v>
      </c>
      <c r="C566" s="23" t="s">
        <v>1206</v>
      </c>
      <c r="D566" s="23" t="s">
        <v>2878</v>
      </c>
      <c r="E566" s="24" t="s">
        <v>2884</v>
      </c>
      <c r="F566" s="24" t="s">
        <v>2885</v>
      </c>
      <c r="G566" s="23" t="s">
        <v>2886</v>
      </c>
      <c r="H566" s="23" t="s">
        <v>117</v>
      </c>
      <c r="I566" s="23" t="s">
        <v>29</v>
      </c>
      <c r="J566" s="34">
        <v>250.899</v>
      </c>
      <c r="K566" s="23" t="s">
        <v>64</v>
      </c>
      <c r="L566" s="35" t="s">
        <v>920</v>
      </c>
      <c r="M566" s="36" t="s">
        <v>2887</v>
      </c>
    </row>
    <row r="567" s="2" customFormat="1" ht="27" spans="1:13">
      <c r="A567" s="23" t="s">
        <v>2888</v>
      </c>
      <c r="B567" s="23" t="s">
        <v>2877</v>
      </c>
      <c r="C567" s="23" t="s">
        <v>1206</v>
      </c>
      <c r="D567" s="23" t="s">
        <v>2878</v>
      </c>
      <c r="E567" s="24" t="s">
        <v>2889</v>
      </c>
      <c r="F567" s="24" t="s">
        <v>2890</v>
      </c>
      <c r="G567" s="23" t="s">
        <v>2891</v>
      </c>
      <c r="H567" s="23" t="s">
        <v>117</v>
      </c>
      <c r="I567" s="23" t="s">
        <v>29</v>
      </c>
      <c r="J567" s="34">
        <v>250.899</v>
      </c>
      <c r="K567" s="23" t="s">
        <v>338</v>
      </c>
      <c r="L567" s="35" t="s">
        <v>517</v>
      </c>
      <c r="M567" s="36" t="s">
        <v>2892</v>
      </c>
    </row>
    <row r="568" s="2" customFormat="1" ht="40.5" spans="1:13">
      <c r="A568" s="23" t="s">
        <v>2893</v>
      </c>
      <c r="B568" s="23" t="s">
        <v>2877</v>
      </c>
      <c r="C568" s="23" t="s">
        <v>1206</v>
      </c>
      <c r="D568" s="23" t="s">
        <v>2878</v>
      </c>
      <c r="E568" s="24" t="s">
        <v>2894</v>
      </c>
      <c r="F568" s="24" t="s">
        <v>2895</v>
      </c>
      <c r="G568" s="23" t="s">
        <v>2896</v>
      </c>
      <c r="H568" s="23" t="s">
        <v>117</v>
      </c>
      <c r="I568" s="23" t="s">
        <v>29</v>
      </c>
      <c r="J568" s="34">
        <v>289.509</v>
      </c>
      <c r="K568" s="23" t="s">
        <v>657</v>
      </c>
      <c r="L568" s="35" t="s">
        <v>327</v>
      </c>
      <c r="M568" s="36" t="s">
        <v>2897</v>
      </c>
    </row>
    <row r="569" s="2" customFormat="1" ht="27" spans="1:13">
      <c r="A569" s="23" t="s">
        <v>2898</v>
      </c>
      <c r="B569" s="23" t="s">
        <v>2877</v>
      </c>
      <c r="C569" s="23" t="s">
        <v>1206</v>
      </c>
      <c r="D569" s="23" t="s">
        <v>2878</v>
      </c>
      <c r="E569" s="24" t="s">
        <v>2899</v>
      </c>
      <c r="F569" s="24" t="s">
        <v>2900</v>
      </c>
      <c r="G569" s="23" t="s">
        <v>2901</v>
      </c>
      <c r="H569" s="23" t="s">
        <v>117</v>
      </c>
      <c r="I569" s="23" t="s">
        <v>29</v>
      </c>
      <c r="J569" s="34">
        <v>250.899</v>
      </c>
      <c r="K569" s="23" t="s">
        <v>421</v>
      </c>
      <c r="L569" s="35" t="s">
        <v>920</v>
      </c>
      <c r="M569" s="36" t="s">
        <v>2902</v>
      </c>
    </row>
    <row r="570" s="2" customFormat="1" ht="40.5" spans="1:13">
      <c r="A570" s="23" t="s">
        <v>2903</v>
      </c>
      <c r="B570" s="23" t="s">
        <v>2877</v>
      </c>
      <c r="C570" s="23" t="s">
        <v>1206</v>
      </c>
      <c r="D570" s="23" t="s">
        <v>2878</v>
      </c>
      <c r="E570" s="24" t="s">
        <v>2904</v>
      </c>
      <c r="F570" s="24" t="s">
        <v>2905</v>
      </c>
      <c r="G570" s="23" t="s">
        <v>2906</v>
      </c>
      <c r="H570" s="23" t="s">
        <v>117</v>
      </c>
      <c r="I570" s="23" t="s">
        <v>29</v>
      </c>
      <c r="J570" s="34">
        <v>289.509</v>
      </c>
      <c r="K570" s="23" t="s">
        <v>1477</v>
      </c>
      <c r="L570" s="35" t="s">
        <v>920</v>
      </c>
      <c r="M570" s="36" t="s">
        <v>2907</v>
      </c>
    </row>
    <row r="571" s="2" customFormat="1" ht="40.5" spans="1:13">
      <c r="A571" s="23" t="s">
        <v>2908</v>
      </c>
      <c r="B571" s="23" t="s">
        <v>2877</v>
      </c>
      <c r="C571" s="23" t="s">
        <v>1206</v>
      </c>
      <c r="D571" s="23" t="s">
        <v>2878</v>
      </c>
      <c r="E571" s="24" t="s">
        <v>2909</v>
      </c>
      <c r="F571" s="24" t="s">
        <v>2910</v>
      </c>
      <c r="G571" s="23" t="s">
        <v>2911</v>
      </c>
      <c r="H571" s="23" t="s">
        <v>117</v>
      </c>
      <c r="I571" s="23" t="s">
        <v>29</v>
      </c>
      <c r="J571" s="34">
        <v>46.684</v>
      </c>
      <c r="K571" s="23" t="s">
        <v>277</v>
      </c>
      <c r="L571" s="35" t="s">
        <v>1279</v>
      </c>
      <c r="M571" s="36" t="s">
        <v>2912</v>
      </c>
    </row>
    <row r="572" s="2" customFormat="1" ht="27" spans="1:13">
      <c r="A572" s="23" t="s">
        <v>2913</v>
      </c>
      <c r="B572" s="23" t="s">
        <v>2877</v>
      </c>
      <c r="C572" s="23" t="s">
        <v>1206</v>
      </c>
      <c r="D572" s="23" t="s">
        <v>2878</v>
      </c>
      <c r="E572" s="24" t="s">
        <v>2914</v>
      </c>
      <c r="F572" s="24" t="s">
        <v>2915</v>
      </c>
      <c r="G572" s="23" t="s">
        <v>2916</v>
      </c>
      <c r="H572" s="23" t="s">
        <v>1469</v>
      </c>
      <c r="I572" s="23" t="s">
        <v>72</v>
      </c>
      <c r="J572" s="34">
        <v>132</v>
      </c>
      <c r="K572" s="23" t="s">
        <v>714</v>
      </c>
      <c r="L572" s="35" t="s">
        <v>345</v>
      </c>
      <c r="M572" s="36" t="s">
        <v>2917</v>
      </c>
    </row>
    <row r="573" s="2" customFormat="1" spans="1:13">
      <c r="A573" s="23" t="s">
        <v>2918</v>
      </c>
      <c r="B573" s="23" t="s">
        <v>2877</v>
      </c>
      <c r="C573" s="23" t="s">
        <v>1206</v>
      </c>
      <c r="D573" s="23" t="s">
        <v>2878</v>
      </c>
      <c r="E573" s="24" t="s">
        <v>2919</v>
      </c>
      <c r="F573" s="24" t="s">
        <v>2920</v>
      </c>
      <c r="G573" s="23" t="s">
        <v>2921</v>
      </c>
      <c r="H573" s="23" t="s">
        <v>144</v>
      </c>
      <c r="I573" s="23" t="s">
        <v>72</v>
      </c>
      <c r="J573" s="34">
        <v>132</v>
      </c>
      <c r="K573" s="23" t="s">
        <v>2380</v>
      </c>
      <c r="L573" s="35" t="s">
        <v>345</v>
      </c>
      <c r="M573" s="36" t="s">
        <v>2922</v>
      </c>
    </row>
    <row r="574" s="2" customFormat="1" ht="27" spans="1:13">
      <c r="A574" s="23" t="s">
        <v>2923</v>
      </c>
      <c r="B574" s="23" t="s">
        <v>2877</v>
      </c>
      <c r="C574" s="23" t="s">
        <v>1206</v>
      </c>
      <c r="D574" s="23" t="s">
        <v>2878</v>
      </c>
      <c r="E574" s="24" t="s">
        <v>2924</v>
      </c>
      <c r="F574" s="24" t="s">
        <v>2925</v>
      </c>
      <c r="G574" s="23" t="s">
        <v>2926</v>
      </c>
      <c r="H574" s="23" t="s">
        <v>117</v>
      </c>
      <c r="I574" s="23" t="s">
        <v>29</v>
      </c>
      <c r="J574" s="34">
        <v>312.675</v>
      </c>
      <c r="K574" s="23" t="s">
        <v>714</v>
      </c>
      <c r="L574" s="35" t="s">
        <v>606</v>
      </c>
      <c r="M574" s="36" t="s">
        <v>2927</v>
      </c>
    </row>
    <row r="575" s="2" customFormat="1" ht="40.5" spans="1:13">
      <c r="A575" s="23" t="s">
        <v>2928</v>
      </c>
      <c r="B575" s="23" t="s">
        <v>2877</v>
      </c>
      <c r="C575" s="23" t="s">
        <v>1206</v>
      </c>
      <c r="D575" s="23" t="s">
        <v>2878</v>
      </c>
      <c r="E575" s="24" t="s">
        <v>2929</v>
      </c>
      <c r="F575" s="24" t="s">
        <v>2930</v>
      </c>
      <c r="G575" s="23" t="s">
        <v>2931</v>
      </c>
      <c r="H575" s="23" t="s">
        <v>117</v>
      </c>
      <c r="I575" s="23" t="s">
        <v>29</v>
      </c>
      <c r="J575" s="34">
        <v>41.184</v>
      </c>
      <c r="K575" s="23" t="s">
        <v>64</v>
      </c>
      <c r="L575" s="35" t="s">
        <v>606</v>
      </c>
      <c r="M575" s="36" t="s">
        <v>2932</v>
      </c>
    </row>
    <row r="576" s="2" customFormat="1" ht="27" spans="1:13">
      <c r="A576" s="23" t="s">
        <v>2933</v>
      </c>
      <c r="B576" s="23" t="s">
        <v>2877</v>
      </c>
      <c r="C576" s="23" t="s">
        <v>1206</v>
      </c>
      <c r="D576" s="23" t="s">
        <v>2878</v>
      </c>
      <c r="E576" s="24" t="s">
        <v>2934</v>
      </c>
      <c r="F576" s="24" t="s">
        <v>2935</v>
      </c>
      <c r="G576" s="23" t="s">
        <v>353</v>
      </c>
      <c r="H576" s="23" t="s">
        <v>144</v>
      </c>
      <c r="I576" s="23" t="s">
        <v>72</v>
      </c>
      <c r="J576" s="34">
        <v>132</v>
      </c>
      <c r="K576" s="23" t="s">
        <v>740</v>
      </c>
      <c r="L576" s="35" t="s">
        <v>327</v>
      </c>
      <c r="M576" s="36" t="s">
        <v>2936</v>
      </c>
    </row>
    <row r="577" s="2" customFormat="1" ht="27" spans="1:13">
      <c r="A577" s="23" t="s">
        <v>2937</v>
      </c>
      <c r="B577" s="23" t="s">
        <v>2877</v>
      </c>
      <c r="C577" s="23" t="s">
        <v>1206</v>
      </c>
      <c r="D577" s="23" t="s">
        <v>2878</v>
      </c>
      <c r="E577" s="24" t="s">
        <v>2938</v>
      </c>
      <c r="F577" s="24" t="s">
        <v>2939</v>
      </c>
      <c r="G577" s="23" t="s">
        <v>1716</v>
      </c>
      <c r="H577" s="23" t="s">
        <v>71</v>
      </c>
      <c r="I577" s="23" t="s">
        <v>72</v>
      </c>
      <c r="J577" s="34">
        <v>109.989</v>
      </c>
      <c r="K577" s="23" t="s">
        <v>2940</v>
      </c>
      <c r="L577" s="35" t="s">
        <v>319</v>
      </c>
      <c r="M577" s="36" t="s">
        <v>2941</v>
      </c>
    </row>
    <row r="578" s="2" customFormat="1" ht="27" spans="1:13">
      <c r="A578" s="23" t="s">
        <v>2983</v>
      </c>
      <c r="B578" s="23" t="s">
        <v>2984</v>
      </c>
      <c r="C578" s="23" t="s">
        <v>1206</v>
      </c>
      <c r="D578" s="23" t="s">
        <v>2985</v>
      </c>
      <c r="E578" s="24" t="s">
        <v>2986</v>
      </c>
      <c r="F578" s="24" t="s">
        <v>2987</v>
      </c>
      <c r="G578" s="23" t="s">
        <v>353</v>
      </c>
      <c r="H578" s="23" t="s">
        <v>1863</v>
      </c>
      <c r="I578" s="23" t="s">
        <v>29</v>
      </c>
      <c r="J578" s="34">
        <v>176</v>
      </c>
      <c r="K578" s="23" t="s">
        <v>353</v>
      </c>
      <c r="L578" s="35" t="s">
        <v>357</v>
      </c>
      <c r="M578" s="36" t="s">
        <v>2988</v>
      </c>
    </row>
    <row r="579" s="2" customFormat="1" spans="1:13">
      <c r="A579" s="23" t="s">
        <v>2989</v>
      </c>
      <c r="B579" s="23" t="s">
        <v>2984</v>
      </c>
      <c r="C579" s="23" t="s">
        <v>1206</v>
      </c>
      <c r="D579" s="23" t="s">
        <v>2985</v>
      </c>
      <c r="E579" s="24" t="s">
        <v>2990</v>
      </c>
      <c r="F579" s="24" t="s">
        <v>2991</v>
      </c>
      <c r="G579" s="23" t="s">
        <v>2992</v>
      </c>
      <c r="H579" s="23" t="s">
        <v>1869</v>
      </c>
      <c r="I579" s="23" t="s">
        <v>29</v>
      </c>
      <c r="J579" s="34">
        <v>176</v>
      </c>
      <c r="K579" s="23" t="s">
        <v>353</v>
      </c>
      <c r="L579" s="35" t="s">
        <v>357</v>
      </c>
      <c r="M579" s="36" t="s">
        <v>2993</v>
      </c>
    </row>
    <row r="580" s="2" customFormat="1" ht="27" spans="1:13">
      <c r="A580" s="23" t="s">
        <v>2994</v>
      </c>
      <c r="B580" s="23" t="s">
        <v>2984</v>
      </c>
      <c r="C580" s="23" t="s">
        <v>1206</v>
      </c>
      <c r="D580" s="23" t="s">
        <v>2985</v>
      </c>
      <c r="E580" s="24" t="s">
        <v>2995</v>
      </c>
      <c r="F580" s="24" t="s">
        <v>2996</v>
      </c>
      <c r="G580" s="23" t="s">
        <v>2997</v>
      </c>
      <c r="H580" s="23" t="s">
        <v>2369</v>
      </c>
      <c r="I580" s="23" t="s">
        <v>29</v>
      </c>
      <c r="J580" s="34">
        <v>181.5</v>
      </c>
      <c r="K580" s="23" t="s">
        <v>2998</v>
      </c>
      <c r="L580" s="35" t="s">
        <v>357</v>
      </c>
      <c r="M580" s="36" t="s">
        <v>2999</v>
      </c>
    </row>
    <row r="581" s="2" customFormat="1" spans="1:13">
      <c r="A581" s="23" t="s">
        <v>3000</v>
      </c>
      <c r="B581" s="23" t="s">
        <v>2984</v>
      </c>
      <c r="C581" s="23" t="s">
        <v>1206</v>
      </c>
      <c r="D581" s="23" t="s">
        <v>2985</v>
      </c>
      <c r="E581" s="24" t="s">
        <v>3001</v>
      </c>
      <c r="F581" s="24" t="s">
        <v>3002</v>
      </c>
      <c r="G581" s="23" t="s">
        <v>3003</v>
      </c>
      <c r="H581" s="23" t="s">
        <v>1879</v>
      </c>
      <c r="I581" s="23" t="s">
        <v>72</v>
      </c>
      <c r="J581" s="34">
        <v>130.9</v>
      </c>
      <c r="K581" s="23" t="s">
        <v>1174</v>
      </c>
      <c r="L581" s="35" t="s">
        <v>1000</v>
      </c>
      <c r="M581" s="36" t="s">
        <v>3004</v>
      </c>
    </row>
    <row r="582" s="2" customFormat="1" ht="27" spans="1:13">
      <c r="A582" s="23" t="s">
        <v>3005</v>
      </c>
      <c r="B582" s="23" t="s">
        <v>2984</v>
      </c>
      <c r="C582" s="23" t="s">
        <v>1206</v>
      </c>
      <c r="D582" s="23" t="s">
        <v>2985</v>
      </c>
      <c r="E582" s="24" t="s">
        <v>3006</v>
      </c>
      <c r="F582" s="24" t="s">
        <v>3007</v>
      </c>
      <c r="G582" s="23" t="s">
        <v>3008</v>
      </c>
      <c r="H582" s="23" t="s">
        <v>1879</v>
      </c>
      <c r="I582" s="23" t="s">
        <v>72</v>
      </c>
      <c r="J582" s="34">
        <v>130.9</v>
      </c>
      <c r="K582" s="23" t="s">
        <v>714</v>
      </c>
      <c r="L582" s="35" t="s">
        <v>1000</v>
      </c>
      <c r="M582" s="36" t="s">
        <v>3009</v>
      </c>
    </row>
    <row r="583" s="2" customFormat="1" ht="27" spans="1:13">
      <c r="A583" s="23" t="s">
        <v>3010</v>
      </c>
      <c r="B583" s="23" t="s">
        <v>2984</v>
      </c>
      <c r="C583" s="23" t="s">
        <v>1206</v>
      </c>
      <c r="D583" s="23" t="s">
        <v>2985</v>
      </c>
      <c r="E583" s="24" t="s">
        <v>3011</v>
      </c>
      <c r="F583" s="24" t="s">
        <v>3012</v>
      </c>
      <c r="G583" s="23" t="s">
        <v>3013</v>
      </c>
      <c r="H583" s="23" t="s">
        <v>117</v>
      </c>
      <c r="I583" s="23" t="s">
        <v>29</v>
      </c>
      <c r="J583" s="34">
        <v>250.899</v>
      </c>
      <c r="K583" s="23" t="s">
        <v>1024</v>
      </c>
      <c r="L583" s="35" t="s">
        <v>1279</v>
      </c>
      <c r="M583" s="36" t="s">
        <v>3014</v>
      </c>
    </row>
    <row r="584" s="2" customFormat="1" ht="40.5" spans="1:13">
      <c r="A584" s="23" t="s">
        <v>3015</v>
      </c>
      <c r="B584" s="23" t="s">
        <v>2984</v>
      </c>
      <c r="C584" s="23" t="s">
        <v>1206</v>
      </c>
      <c r="D584" s="23" t="s">
        <v>2985</v>
      </c>
      <c r="E584" s="24" t="s">
        <v>3016</v>
      </c>
      <c r="F584" s="24" t="s">
        <v>3017</v>
      </c>
      <c r="G584" s="23" t="s">
        <v>3018</v>
      </c>
      <c r="H584" s="23" t="s">
        <v>117</v>
      </c>
      <c r="I584" s="23" t="s">
        <v>29</v>
      </c>
      <c r="J584" s="34">
        <v>181.401</v>
      </c>
      <c r="K584" s="23" t="s">
        <v>3019</v>
      </c>
      <c r="L584" s="35" t="s">
        <v>920</v>
      </c>
      <c r="M584" s="36" t="s">
        <v>3020</v>
      </c>
    </row>
    <row r="585" s="2" customFormat="1" spans="1:13">
      <c r="A585" s="23" t="s">
        <v>3021</v>
      </c>
      <c r="B585" s="23" t="s">
        <v>2984</v>
      </c>
      <c r="C585" s="23" t="s">
        <v>1206</v>
      </c>
      <c r="D585" s="23" t="s">
        <v>2985</v>
      </c>
      <c r="E585" s="24" t="s">
        <v>3022</v>
      </c>
      <c r="F585" s="24" t="s">
        <v>3023</v>
      </c>
      <c r="G585" s="23" t="s">
        <v>3024</v>
      </c>
      <c r="H585" s="23" t="s">
        <v>117</v>
      </c>
      <c r="I585" s="23" t="s">
        <v>29</v>
      </c>
      <c r="J585" s="34">
        <v>167.244</v>
      </c>
      <c r="K585" s="23" t="s">
        <v>64</v>
      </c>
      <c r="L585" s="35" t="s">
        <v>517</v>
      </c>
      <c r="M585" s="36" t="s">
        <v>3025</v>
      </c>
    </row>
    <row r="586" s="2" customFormat="1" spans="1:13">
      <c r="A586" s="23" t="s">
        <v>3026</v>
      </c>
      <c r="B586" s="23" t="s">
        <v>2984</v>
      </c>
      <c r="C586" s="23" t="s">
        <v>1206</v>
      </c>
      <c r="D586" s="23" t="s">
        <v>2985</v>
      </c>
      <c r="E586" s="24" t="s">
        <v>3027</v>
      </c>
      <c r="F586" s="24" t="s">
        <v>3028</v>
      </c>
      <c r="G586" s="23" t="s">
        <v>3029</v>
      </c>
      <c r="H586" s="23" t="s">
        <v>1704</v>
      </c>
      <c r="I586" s="23" t="s">
        <v>29</v>
      </c>
      <c r="J586" s="34">
        <v>212.289</v>
      </c>
      <c r="K586" s="23" t="s">
        <v>657</v>
      </c>
      <c r="L586" s="35" t="s">
        <v>319</v>
      </c>
      <c r="M586" s="36" t="s">
        <v>3030</v>
      </c>
    </row>
    <row r="587" s="2" customFormat="1" ht="40.5" spans="1:13">
      <c r="A587" s="23" t="s">
        <v>3031</v>
      </c>
      <c r="B587" s="23" t="s">
        <v>2984</v>
      </c>
      <c r="C587" s="23" t="s">
        <v>1206</v>
      </c>
      <c r="D587" s="23" t="s">
        <v>2985</v>
      </c>
      <c r="E587" s="24" t="s">
        <v>3032</v>
      </c>
      <c r="F587" s="24" t="s">
        <v>3033</v>
      </c>
      <c r="G587" s="23" t="s">
        <v>3034</v>
      </c>
      <c r="H587" s="23" t="s">
        <v>117</v>
      </c>
      <c r="I587" s="23" t="s">
        <v>29</v>
      </c>
      <c r="J587" s="34">
        <v>289.509</v>
      </c>
      <c r="K587" s="23" t="s">
        <v>210</v>
      </c>
      <c r="L587" s="35" t="s">
        <v>920</v>
      </c>
      <c r="M587" s="36" t="s">
        <v>3035</v>
      </c>
    </row>
    <row r="588" s="2" customFormat="1" ht="67.5" spans="1:13">
      <c r="A588" s="23" t="s">
        <v>3036</v>
      </c>
      <c r="B588" s="23" t="s">
        <v>2984</v>
      </c>
      <c r="C588" s="23" t="s">
        <v>1206</v>
      </c>
      <c r="D588" s="23" t="s">
        <v>2985</v>
      </c>
      <c r="E588" s="24" t="s">
        <v>3037</v>
      </c>
      <c r="F588" s="24" t="s">
        <v>3038</v>
      </c>
      <c r="G588" s="23" t="s">
        <v>3039</v>
      </c>
      <c r="H588" s="23" t="s">
        <v>1704</v>
      </c>
      <c r="I588" s="23" t="s">
        <v>29</v>
      </c>
      <c r="J588" s="34">
        <v>180.114</v>
      </c>
      <c r="K588" s="23" t="s">
        <v>338</v>
      </c>
      <c r="L588" s="35" t="s">
        <v>345</v>
      </c>
      <c r="M588" s="36" t="s">
        <v>3040</v>
      </c>
    </row>
    <row r="589" s="2" customFormat="1" ht="27" spans="1:13">
      <c r="A589" s="23" t="s">
        <v>3041</v>
      </c>
      <c r="B589" s="23" t="s">
        <v>2984</v>
      </c>
      <c r="C589" s="23" t="s">
        <v>1206</v>
      </c>
      <c r="D589" s="23" t="s">
        <v>2985</v>
      </c>
      <c r="E589" s="24" t="s">
        <v>3042</v>
      </c>
      <c r="F589" s="24" t="s">
        <v>3043</v>
      </c>
      <c r="G589" s="23" t="s">
        <v>3044</v>
      </c>
      <c r="H589" s="23" t="s">
        <v>1704</v>
      </c>
      <c r="I589" s="23" t="s">
        <v>29</v>
      </c>
      <c r="J589" s="34">
        <v>180.114</v>
      </c>
      <c r="K589" s="23" t="s">
        <v>733</v>
      </c>
      <c r="L589" s="35" t="s">
        <v>345</v>
      </c>
      <c r="M589" s="36" t="s">
        <v>3045</v>
      </c>
    </row>
    <row r="590" s="2" customFormat="1" ht="40.5" spans="1:13">
      <c r="A590" s="23" t="s">
        <v>3046</v>
      </c>
      <c r="B590" s="23" t="s">
        <v>2984</v>
      </c>
      <c r="C590" s="23" t="s">
        <v>1206</v>
      </c>
      <c r="D590" s="23" t="s">
        <v>2985</v>
      </c>
      <c r="E590" s="24" t="s">
        <v>3047</v>
      </c>
      <c r="F590" s="24" t="s">
        <v>3048</v>
      </c>
      <c r="G590" s="23" t="s">
        <v>3049</v>
      </c>
      <c r="H590" s="23" t="s">
        <v>117</v>
      </c>
      <c r="I590" s="23" t="s">
        <v>29</v>
      </c>
      <c r="J590" s="34">
        <v>41.184</v>
      </c>
      <c r="K590" s="23" t="s">
        <v>1024</v>
      </c>
      <c r="L590" s="35" t="s">
        <v>319</v>
      </c>
      <c r="M590" s="36" t="s">
        <v>3050</v>
      </c>
    </row>
    <row r="591" s="2" customFormat="1" ht="27" spans="1:13">
      <c r="A591" s="23" t="s">
        <v>3051</v>
      </c>
      <c r="B591" s="23" t="s">
        <v>2984</v>
      </c>
      <c r="C591" s="23" t="s">
        <v>1206</v>
      </c>
      <c r="D591" s="23" t="s">
        <v>2985</v>
      </c>
      <c r="E591" s="24" t="s">
        <v>3052</v>
      </c>
      <c r="F591" s="24" t="s">
        <v>3053</v>
      </c>
      <c r="G591" s="23" t="s">
        <v>3054</v>
      </c>
      <c r="H591" s="23" t="s">
        <v>80</v>
      </c>
      <c r="I591" s="23" t="s">
        <v>72</v>
      </c>
      <c r="J591" s="34">
        <v>121</v>
      </c>
      <c r="K591" s="23" t="s">
        <v>344</v>
      </c>
      <c r="L591" s="35" t="s">
        <v>920</v>
      </c>
      <c r="M591" s="36" t="s">
        <v>3055</v>
      </c>
    </row>
    <row r="592" s="2" customFormat="1" ht="27" spans="1:13">
      <c r="A592" s="23" t="s">
        <v>3056</v>
      </c>
      <c r="B592" s="23" t="s">
        <v>2984</v>
      </c>
      <c r="C592" s="23" t="s">
        <v>1206</v>
      </c>
      <c r="D592" s="23" t="s">
        <v>2985</v>
      </c>
      <c r="E592" s="24" t="s">
        <v>3057</v>
      </c>
      <c r="F592" s="24" t="s">
        <v>3058</v>
      </c>
      <c r="G592" s="23" t="s">
        <v>3059</v>
      </c>
      <c r="H592" s="23" t="s">
        <v>1773</v>
      </c>
      <c r="I592" s="23" t="s">
        <v>72</v>
      </c>
      <c r="J592" s="34">
        <v>121</v>
      </c>
      <c r="K592" s="23" t="s">
        <v>145</v>
      </c>
      <c r="L592" s="35" t="s">
        <v>1279</v>
      </c>
      <c r="M592" s="36" t="s">
        <v>3060</v>
      </c>
    </row>
    <row r="593" s="2" customFormat="1" ht="54" spans="1:13">
      <c r="A593" s="23" t="s">
        <v>3061</v>
      </c>
      <c r="B593" s="23" t="s">
        <v>2984</v>
      </c>
      <c r="C593" s="23" t="s">
        <v>1206</v>
      </c>
      <c r="D593" s="23" t="s">
        <v>2985</v>
      </c>
      <c r="E593" s="24" t="s">
        <v>3062</v>
      </c>
      <c r="F593" s="24" t="s">
        <v>3063</v>
      </c>
      <c r="G593" s="23" t="s">
        <v>3064</v>
      </c>
      <c r="H593" s="23" t="s">
        <v>2689</v>
      </c>
      <c r="I593" s="23" t="s">
        <v>29</v>
      </c>
      <c r="J593" s="34">
        <v>176</v>
      </c>
      <c r="K593" s="23" t="s">
        <v>353</v>
      </c>
      <c r="L593" s="35" t="s">
        <v>1279</v>
      </c>
      <c r="M593" s="36" t="s">
        <v>353</v>
      </c>
    </row>
    <row r="594" s="2" customFormat="1" spans="1:13">
      <c r="A594" s="23" t="s">
        <v>3065</v>
      </c>
      <c r="B594" s="23" t="s">
        <v>2984</v>
      </c>
      <c r="C594" s="23" t="s">
        <v>1206</v>
      </c>
      <c r="D594" s="23" t="s">
        <v>2985</v>
      </c>
      <c r="E594" s="24" t="s">
        <v>3066</v>
      </c>
      <c r="F594" s="24" t="s">
        <v>3067</v>
      </c>
      <c r="G594" s="23" t="s">
        <v>3068</v>
      </c>
      <c r="H594" s="23" t="s">
        <v>2689</v>
      </c>
      <c r="I594" s="23" t="s">
        <v>29</v>
      </c>
      <c r="J594" s="34">
        <v>165</v>
      </c>
      <c r="K594" s="23" t="s">
        <v>353</v>
      </c>
      <c r="L594" s="35" t="s">
        <v>1279</v>
      </c>
      <c r="M594" s="36" t="s">
        <v>3069</v>
      </c>
    </row>
    <row r="595" s="2" customFormat="1" ht="40.5" spans="1:13">
      <c r="A595" s="23" t="s">
        <v>3070</v>
      </c>
      <c r="B595" s="23" t="s">
        <v>2984</v>
      </c>
      <c r="C595" s="23" t="s">
        <v>1206</v>
      </c>
      <c r="D595" s="23" t="s">
        <v>2985</v>
      </c>
      <c r="E595" s="24" t="s">
        <v>3071</v>
      </c>
      <c r="F595" s="24" t="s">
        <v>3072</v>
      </c>
      <c r="G595" s="23" t="s">
        <v>3073</v>
      </c>
      <c r="H595" s="23" t="s">
        <v>1469</v>
      </c>
      <c r="I595" s="23" t="s">
        <v>72</v>
      </c>
      <c r="J595" s="34">
        <v>132</v>
      </c>
      <c r="K595" s="23" t="s">
        <v>3074</v>
      </c>
      <c r="L595" s="35" t="s">
        <v>345</v>
      </c>
      <c r="M595" s="36" t="s">
        <v>3075</v>
      </c>
    </row>
    <row r="596" s="2" customFormat="1" ht="27" spans="1:13">
      <c r="A596" s="23" t="s">
        <v>3076</v>
      </c>
      <c r="B596" s="23" t="s">
        <v>2984</v>
      </c>
      <c r="C596" s="23" t="s">
        <v>1206</v>
      </c>
      <c r="D596" s="23" t="s">
        <v>2985</v>
      </c>
      <c r="E596" s="24" t="s">
        <v>3077</v>
      </c>
      <c r="F596" s="24" t="s">
        <v>3078</v>
      </c>
      <c r="G596" s="23" t="s">
        <v>3079</v>
      </c>
      <c r="H596" s="23" t="s">
        <v>71</v>
      </c>
      <c r="I596" s="23" t="s">
        <v>72</v>
      </c>
      <c r="J596" s="34">
        <v>132</v>
      </c>
      <c r="K596" s="23" t="s">
        <v>1930</v>
      </c>
      <c r="L596" s="35" t="s">
        <v>345</v>
      </c>
      <c r="M596" s="36" t="s">
        <v>3080</v>
      </c>
    </row>
    <row r="597" s="2" customFormat="1" ht="40.5" spans="1:13">
      <c r="A597" s="23" t="s">
        <v>3081</v>
      </c>
      <c r="B597" s="23" t="s">
        <v>2984</v>
      </c>
      <c r="C597" s="23" t="s">
        <v>1206</v>
      </c>
      <c r="D597" s="23" t="s">
        <v>2985</v>
      </c>
      <c r="E597" s="24" t="s">
        <v>3082</v>
      </c>
      <c r="F597" s="24" t="s">
        <v>3083</v>
      </c>
      <c r="G597" s="23" t="s">
        <v>3084</v>
      </c>
      <c r="H597" s="23" t="s">
        <v>1469</v>
      </c>
      <c r="I597" s="23" t="s">
        <v>72</v>
      </c>
      <c r="J597" s="34">
        <v>154</v>
      </c>
      <c r="K597" s="23" t="s">
        <v>1168</v>
      </c>
      <c r="L597" s="35" t="s">
        <v>345</v>
      </c>
      <c r="M597" s="36" t="s">
        <v>3085</v>
      </c>
    </row>
    <row r="598" s="2" customFormat="1" ht="54" spans="1:13">
      <c r="A598" s="23" t="s">
        <v>3086</v>
      </c>
      <c r="B598" s="23" t="s">
        <v>2984</v>
      </c>
      <c r="C598" s="23" t="s">
        <v>1206</v>
      </c>
      <c r="D598" s="23" t="s">
        <v>2985</v>
      </c>
      <c r="E598" s="24" t="s">
        <v>3087</v>
      </c>
      <c r="F598" s="24" t="s">
        <v>3088</v>
      </c>
      <c r="G598" s="23" t="s">
        <v>353</v>
      </c>
      <c r="H598" s="23" t="s">
        <v>71</v>
      </c>
      <c r="I598" s="23" t="s">
        <v>72</v>
      </c>
      <c r="J598" s="34">
        <v>154</v>
      </c>
      <c r="K598" s="23" t="s">
        <v>2963</v>
      </c>
      <c r="L598" s="35" t="s">
        <v>327</v>
      </c>
      <c r="M598" s="36" t="s">
        <v>3089</v>
      </c>
    </row>
    <row r="599" s="2" customFormat="1" ht="40.5" spans="1:13">
      <c r="A599" s="23" t="s">
        <v>3090</v>
      </c>
      <c r="B599" s="23" t="s">
        <v>2984</v>
      </c>
      <c r="C599" s="23" t="s">
        <v>1206</v>
      </c>
      <c r="D599" s="23" t="s">
        <v>2985</v>
      </c>
      <c r="E599" s="24" t="s">
        <v>3091</v>
      </c>
      <c r="F599" s="24" t="s">
        <v>3092</v>
      </c>
      <c r="G599" s="23" t="s">
        <v>3093</v>
      </c>
      <c r="H599" s="23" t="s">
        <v>117</v>
      </c>
      <c r="I599" s="23" t="s">
        <v>29</v>
      </c>
      <c r="J599" s="34">
        <v>173.745</v>
      </c>
      <c r="K599" s="23" t="s">
        <v>1477</v>
      </c>
      <c r="L599" s="35" t="s">
        <v>517</v>
      </c>
      <c r="M599" s="36" t="s">
        <v>3094</v>
      </c>
    </row>
    <row r="600" s="2" customFormat="1" ht="27" spans="1:13">
      <c r="A600" s="23" t="s">
        <v>3095</v>
      </c>
      <c r="B600" s="23" t="s">
        <v>2984</v>
      </c>
      <c r="C600" s="23" t="s">
        <v>1206</v>
      </c>
      <c r="D600" s="23" t="s">
        <v>2985</v>
      </c>
      <c r="E600" s="24" t="s">
        <v>3096</v>
      </c>
      <c r="F600" s="24" t="s">
        <v>3097</v>
      </c>
      <c r="G600" s="23" t="s">
        <v>3098</v>
      </c>
      <c r="H600" s="23" t="s">
        <v>1704</v>
      </c>
      <c r="I600" s="23" t="s">
        <v>29</v>
      </c>
      <c r="J600" s="34">
        <v>201.993</v>
      </c>
      <c r="K600" s="23" t="s">
        <v>3099</v>
      </c>
      <c r="L600" s="35">
        <v>2020</v>
      </c>
      <c r="M600" s="36" t="s">
        <v>3100</v>
      </c>
    </row>
    <row r="601" s="2" customFormat="1" spans="1:13">
      <c r="A601" s="23" t="s">
        <v>3101</v>
      </c>
      <c r="B601" s="23" t="s">
        <v>2984</v>
      </c>
      <c r="C601" s="23" t="s">
        <v>1206</v>
      </c>
      <c r="D601" s="23" t="s">
        <v>2985</v>
      </c>
      <c r="E601" s="24" t="s">
        <v>3102</v>
      </c>
      <c r="F601" s="24" t="s">
        <v>3103</v>
      </c>
      <c r="G601" s="23" t="s">
        <v>3104</v>
      </c>
      <c r="H601" s="23" t="s">
        <v>1278</v>
      </c>
      <c r="I601" s="23" t="s">
        <v>29</v>
      </c>
      <c r="J601" s="34">
        <v>243.177</v>
      </c>
      <c r="K601" s="23" t="s">
        <v>1477</v>
      </c>
      <c r="L601" s="35" t="s">
        <v>2125</v>
      </c>
      <c r="M601" s="36" t="s">
        <v>3105</v>
      </c>
    </row>
    <row r="602" s="2" customFormat="1" ht="27" spans="1:13">
      <c r="A602" s="23" t="s">
        <v>3106</v>
      </c>
      <c r="B602" s="23" t="s">
        <v>2984</v>
      </c>
      <c r="C602" s="23" t="s">
        <v>1206</v>
      </c>
      <c r="D602" s="23" t="s">
        <v>2985</v>
      </c>
      <c r="E602" s="24" t="s">
        <v>3107</v>
      </c>
      <c r="F602" s="24" t="s">
        <v>3108</v>
      </c>
      <c r="G602" s="23" t="s">
        <v>3109</v>
      </c>
      <c r="H602" s="23" t="s">
        <v>1704</v>
      </c>
      <c r="I602" s="23" t="s">
        <v>29</v>
      </c>
      <c r="J602" s="34">
        <v>173.679</v>
      </c>
      <c r="K602" s="23" t="s">
        <v>64</v>
      </c>
      <c r="L602" s="35" t="s">
        <v>180</v>
      </c>
      <c r="M602" s="36" t="s">
        <v>3110</v>
      </c>
    </row>
    <row r="603" s="2" customFormat="1" ht="40.5" spans="1:13">
      <c r="A603" s="23" t="s">
        <v>3111</v>
      </c>
      <c r="B603" s="23" t="s">
        <v>2984</v>
      </c>
      <c r="C603" s="23" t="s">
        <v>1206</v>
      </c>
      <c r="D603" s="23" t="s">
        <v>2985</v>
      </c>
      <c r="E603" s="24" t="s">
        <v>3112</v>
      </c>
      <c r="F603" s="24" t="s">
        <v>3113</v>
      </c>
      <c r="G603" s="23" t="s">
        <v>3114</v>
      </c>
      <c r="H603" s="23" t="s">
        <v>71</v>
      </c>
      <c r="I603" s="23" t="s">
        <v>72</v>
      </c>
      <c r="J603" s="34">
        <v>154</v>
      </c>
      <c r="K603" s="23" t="s">
        <v>3115</v>
      </c>
      <c r="L603" s="35" t="s">
        <v>2064</v>
      </c>
      <c r="M603" s="36" t="s">
        <v>3116</v>
      </c>
    </row>
    <row r="604" s="2" customFormat="1" ht="40.5" spans="1:13">
      <c r="A604" s="23" t="s">
        <v>3117</v>
      </c>
      <c r="B604" s="23" t="s">
        <v>2984</v>
      </c>
      <c r="C604" s="23" t="s">
        <v>1206</v>
      </c>
      <c r="D604" s="23" t="s">
        <v>2985</v>
      </c>
      <c r="E604" s="24" t="s">
        <v>3118</v>
      </c>
      <c r="F604" s="24" t="s">
        <v>3119</v>
      </c>
      <c r="G604" s="23" t="s">
        <v>3120</v>
      </c>
      <c r="H604" s="23" t="s">
        <v>1306</v>
      </c>
      <c r="I604" s="23" t="s">
        <v>29</v>
      </c>
      <c r="J604" s="34">
        <v>229.02</v>
      </c>
      <c r="K604" s="23" t="s">
        <v>1666</v>
      </c>
      <c r="L604" s="35" t="s">
        <v>1340</v>
      </c>
      <c r="M604" s="36" t="s">
        <v>3121</v>
      </c>
    </row>
    <row r="605" s="2" customFormat="1" ht="27" spans="1:13">
      <c r="A605" s="23" t="s">
        <v>3122</v>
      </c>
      <c r="B605" s="23" t="s">
        <v>2984</v>
      </c>
      <c r="C605" s="23" t="s">
        <v>1206</v>
      </c>
      <c r="D605" s="23" t="s">
        <v>2985</v>
      </c>
      <c r="E605" s="24" t="s">
        <v>3123</v>
      </c>
      <c r="F605" s="24" t="s">
        <v>3124</v>
      </c>
      <c r="G605" s="23" t="s">
        <v>3125</v>
      </c>
      <c r="H605" s="23" t="s">
        <v>1469</v>
      </c>
      <c r="I605" s="23" t="s">
        <v>72</v>
      </c>
      <c r="J605" s="34">
        <v>115.5</v>
      </c>
      <c r="K605" s="23" t="s">
        <v>598</v>
      </c>
      <c r="L605" s="35" t="s">
        <v>1340</v>
      </c>
      <c r="M605" s="36" t="s">
        <v>3126</v>
      </c>
    </row>
    <row r="606" s="2" customFormat="1" ht="27" spans="1:13">
      <c r="A606" s="23" t="s">
        <v>3127</v>
      </c>
      <c r="B606" s="23" t="s">
        <v>2984</v>
      </c>
      <c r="C606" s="23" t="s">
        <v>1206</v>
      </c>
      <c r="D606" s="23" t="s">
        <v>2985</v>
      </c>
      <c r="E606" s="24" t="s">
        <v>3128</v>
      </c>
      <c r="F606" s="24" t="s">
        <v>3129</v>
      </c>
      <c r="G606" s="23" t="s">
        <v>3130</v>
      </c>
      <c r="H606" s="23" t="s">
        <v>71</v>
      </c>
      <c r="I606" s="23" t="s">
        <v>72</v>
      </c>
      <c r="J606" s="34">
        <v>126.5</v>
      </c>
      <c r="K606" s="23" t="s">
        <v>1252</v>
      </c>
      <c r="L606" s="35" t="s">
        <v>49</v>
      </c>
      <c r="M606" s="36" t="s">
        <v>3131</v>
      </c>
    </row>
    <row r="607" s="2" customFormat="1" ht="27" spans="1:13">
      <c r="A607" s="23" t="s">
        <v>3132</v>
      </c>
      <c r="B607" s="23" t="s">
        <v>2984</v>
      </c>
      <c r="C607" s="23" t="s">
        <v>1206</v>
      </c>
      <c r="D607" s="23" t="s">
        <v>2985</v>
      </c>
      <c r="E607" s="24" t="s">
        <v>3133</v>
      </c>
      <c r="F607" s="24" t="s">
        <v>3134</v>
      </c>
      <c r="G607" s="23" t="s">
        <v>3135</v>
      </c>
      <c r="H607" s="23" t="s">
        <v>71</v>
      </c>
      <c r="I607" s="23" t="s">
        <v>72</v>
      </c>
      <c r="J607" s="34">
        <v>132</v>
      </c>
      <c r="K607" s="23" t="s">
        <v>1691</v>
      </c>
      <c r="L607" s="35" t="s">
        <v>104</v>
      </c>
      <c r="M607" s="36" t="s">
        <v>3136</v>
      </c>
    </row>
    <row r="608" s="2" customFormat="1" ht="40.5" spans="1:13">
      <c r="A608" s="23" t="s">
        <v>3137</v>
      </c>
      <c r="B608" s="23" t="s">
        <v>2984</v>
      </c>
      <c r="C608" s="23" t="s">
        <v>1206</v>
      </c>
      <c r="D608" s="23" t="s">
        <v>2985</v>
      </c>
      <c r="E608" s="24" t="s">
        <v>3138</v>
      </c>
      <c r="F608" s="24" t="s">
        <v>3139</v>
      </c>
      <c r="G608" s="23" t="s">
        <v>3140</v>
      </c>
      <c r="H608" s="23" t="s">
        <v>117</v>
      </c>
      <c r="I608" s="23" t="s">
        <v>29</v>
      </c>
      <c r="J608" s="34">
        <v>312.675</v>
      </c>
      <c r="K608" s="23" t="s">
        <v>1312</v>
      </c>
      <c r="L608" s="35" t="s">
        <v>3141</v>
      </c>
      <c r="M608" s="36" t="s">
        <v>3142</v>
      </c>
    </row>
    <row r="609" s="2" customFormat="1" ht="27" spans="1:13">
      <c r="A609" s="23" t="s">
        <v>3143</v>
      </c>
      <c r="B609" s="23" t="s">
        <v>2984</v>
      </c>
      <c r="C609" s="23" t="s">
        <v>1206</v>
      </c>
      <c r="D609" s="23" t="s">
        <v>2985</v>
      </c>
      <c r="E609" s="24" t="s">
        <v>3144</v>
      </c>
      <c r="F609" s="24" t="s">
        <v>3145</v>
      </c>
      <c r="G609" s="23" t="s">
        <v>3146</v>
      </c>
      <c r="H609" s="23" t="s">
        <v>2689</v>
      </c>
      <c r="I609" s="23" t="s">
        <v>29</v>
      </c>
      <c r="J609" s="34">
        <v>176</v>
      </c>
      <c r="K609" s="23" t="s">
        <v>528</v>
      </c>
      <c r="L609" s="35" t="s">
        <v>551</v>
      </c>
      <c r="M609" s="36" t="s">
        <v>3147</v>
      </c>
    </row>
    <row r="610" s="2" customFormat="1" spans="1:13">
      <c r="A610" s="23" t="s">
        <v>3148</v>
      </c>
      <c r="B610" s="23" t="s">
        <v>2984</v>
      </c>
      <c r="C610" s="23" t="s">
        <v>1206</v>
      </c>
      <c r="D610" s="23" t="s">
        <v>2985</v>
      </c>
      <c r="E610" s="24" t="s">
        <v>3149</v>
      </c>
      <c r="F610" s="24" t="s">
        <v>3150</v>
      </c>
      <c r="G610" s="23" t="s">
        <v>3151</v>
      </c>
      <c r="H610" s="23" t="s">
        <v>1879</v>
      </c>
      <c r="I610" s="23" t="s">
        <v>72</v>
      </c>
      <c r="J610" s="34">
        <v>130.9</v>
      </c>
      <c r="K610" s="23" t="s">
        <v>3152</v>
      </c>
      <c r="L610" s="35" t="s">
        <v>599</v>
      </c>
      <c r="M610" s="36" t="s">
        <v>3153</v>
      </c>
    </row>
    <row r="611" s="2" customFormat="1" spans="1:13">
      <c r="A611" s="23" t="s">
        <v>3154</v>
      </c>
      <c r="B611" s="23" t="s">
        <v>2984</v>
      </c>
      <c r="C611" s="23" t="s">
        <v>1206</v>
      </c>
      <c r="D611" s="23" t="s">
        <v>2985</v>
      </c>
      <c r="E611" s="24" t="s">
        <v>3155</v>
      </c>
      <c r="F611" s="24" t="s">
        <v>3156</v>
      </c>
      <c r="G611" s="23" t="s">
        <v>3157</v>
      </c>
      <c r="H611" s="23" t="s">
        <v>1469</v>
      </c>
      <c r="I611" s="23" t="s">
        <v>72</v>
      </c>
      <c r="J611" s="34">
        <v>93.489</v>
      </c>
      <c r="K611" s="23" t="s">
        <v>3158</v>
      </c>
      <c r="L611" s="35" t="s">
        <v>920</v>
      </c>
      <c r="M611" s="36" t="s">
        <v>3159</v>
      </c>
    </row>
    <row r="612" s="2" customFormat="1" spans="1:13">
      <c r="A612" s="23" t="s">
        <v>3160</v>
      </c>
      <c r="B612" s="23" t="s">
        <v>2984</v>
      </c>
      <c r="C612" s="23" t="s">
        <v>1206</v>
      </c>
      <c r="D612" s="23" t="s">
        <v>2985</v>
      </c>
      <c r="E612" s="24" t="s">
        <v>3161</v>
      </c>
      <c r="F612" s="24" t="s">
        <v>3162</v>
      </c>
      <c r="G612" s="23" t="s">
        <v>3163</v>
      </c>
      <c r="H612" s="23" t="s">
        <v>2045</v>
      </c>
      <c r="I612" s="23" t="s">
        <v>29</v>
      </c>
      <c r="J612" s="34">
        <v>108.9</v>
      </c>
      <c r="K612" s="23" t="s">
        <v>652</v>
      </c>
      <c r="L612" s="35" t="s">
        <v>82</v>
      </c>
      <c r="M612" s="36" t="s">
        <v>3164</v>
      </c>
    </row>
    <row r="613" s="2" customFormat="1" ht="27" spans="1:13">
      <c r="A613" s="23" t="s">
        <v>3165</v>
      </c>
      <c r="B613" s="23" t="s">
        <v>2984</v>
      </c>
      <c r="C613" s="23" t="s">
        <v>1206</v>
      </c>
      <c r="D613" s="23" t="s">
        <v>2985</v>
      </c>
      <c r="E613" s="24" t="s">
        <v>3166</v>
      </c>
      <c r="F613" s="24" t="s">
        <v>3167</v>
      </c>
      <c r="G613" s="23" t="s">
        <v>353</v>
      </c>
      <c r="H613" s="23" t="s">
        <v>420</v>
      </c>
      <c r="I613" s="23" t="s">
        <v>29</v>
      </c>
      <c r="J613" s="34">
        <v>137.5</v>
      </c>
      <c r="K613" s="23" t="s">
        <v>3168</v>
      </c>
      <c r="L613" s="35" t="s">
        <v>422</v>
      </c>
      <c r="M613" s="36" t="s">
        <v>3169</v>
      </c>
    </row>
    <row r="614" s="2" customFormat="1" ht="40.5" spans="1:13">
      <c r="A614" s="23" t="s">
        <v>3170</v>
      </c>
      <c r="B614" s="23" t="s">
        <v>2984</v>
      </c>
      <c r="C614" s="23" t="s">
        <v>1206</v>
      </c>
      <c r="D614" s="23" t="s">
        <v>2985</v>
      </c>
      <c r="E614" s="24" t="s">
        <v>3171</v>
      </c>
      <c r="F614" s="24" t="s">
        <v>3172</v>
      </c>
      <c r="G614" s="23" t="s">
        <v>3173</v>
      </c>
      <c r="H614" s="23" t="s">
        <v>117</v>
      </c>
      <c r="I614" s="23" t="s">
        <v>29</v>
      </c>
      <c r="J614" s="34">
        <v>181.401</v>
      </c>
      <c r="K614" s="23" t="s">
        <v>1312</v>
      </c>
      <c r="L614" s="35" t="s">
        <v>104</v>
      </c>
      <c r="M614" s="36" t="s">
        <v>3174</v>
      </c>
    </row>
    <row r="615" s="2" customFormat="1" ht="27" spans="1:13">
      <c r="A615" s="23" t="s">
        <v>3175</v>
      </c>
      <c r="B615" s="23" t="s">
        <v>2984</v>
      </c>
      <c r="C615" s="23" t="s">
        <v>1206</v>
      </c>
      <c r="D615" s="23" t="s">
        <v>2985</v>
      </c>
      <c r="E615" s="24" t="s">
        <v>3176</v>
      </c>
      <c r="F615" s="24" t="s">
        <v>3177</v>
      </c>
      <c r="G615" s="23" t="s">
        <v>3178</v>
      </c>
      <c r="H615" s="23" t="s">
        <v>2045</v>
      </c>
      <c r="I615" s="23" t="s">
        <v>29</v>
      </c>
      <c r="J615" s="34">
        <v>108.9</v>
      </c>
      <c r="K615" s="23" t="s">
        <v>566</v>
      </c>
      <c r="L615" s="35" t="s">
        <v>82</v>
      </c>
      <c r="M615" s="36" t="s">
        <v>3179</v>
      </c>
    </row>
    <row r="616" s="2" customFormat="1" spans="1:13">
      <c r="A616" s="23" t="s">
        <v>2989</v>
      </c>
      <c r="B616" s="23" t="s">
        <v>2984</v>
      </c>
      <c r="C616" s="23" t="s">
        <v>1206</v>
      </c>
      <c r="D616" s="23" t="s">
        <v>2985</v>
      </c>
      <c r="E616" s="24" t="s">
        <v>2990</v>
      </c>
      <c r="F616" s="24" t="s">
        <v>2991</v>
      </c>
      <c r="G616" s="23" t="s">
        <v>2992</v>
      </c>
      <c r="H616" s="23" t="s">
        <v>1869</v>
      </c>
      <c r="I616" s="23" t="s">
        <v>29</v>
      </c>
      <c r="J616" s="34">
        <v>176</v>
      </c>
      <c r="K616" s="23" t="s">
        <v>353</v>
      </c>
      <c r="L616" s="35" t="s">
        <v>357</v>
      </c>
      <c r="M616" s="36" t="s">
        <v>2993</v>
      </c>
    </row>
    <row r="617" s="2" customFormat="1" ht="27" spans="1:13">
      <c r="A617" s="23" t="s">
        <v>3010</v>
      </c>
      <c r="B617" s="23" t="s">
        <v>2984</v>
      </c>
      <c r="C617" s="23" t="s">
        <v>1206</v>
      </c>
      <c r="D617" s="23" t="s">
        <v>2985</v>
      </c>
      <c r="E617" s="24" t="s">
        <v>3011</v>
      </c>
      <c r="F617" s="24" t="s">
        <v>3012</v>
      </c>
      <c r="G617" s="23" t="s">
        <v>3013</v>
      </c>
      <c r="H617" s="23" t="s">
        <v>117</v>
      </c>
      <c r="I617" s="23" t="s">
        <v>29</v>
      </c>
      <c r="J617" s="34">
        <v>250.899</v>
      </c>
      <c r="K617" s="23" t="s">
        <v>1024</v>
      </c>
      <c r="L617" s="35" t="s">
        <v>1279</v>
      </c>
      <c r="M617" s="36" t="s">
        <v>3014</v>
      </c>
    </row>
    <row r="618" s="2" customFormat="1" ht="40.5" spans="1:13">
      <c r="A618" s="23" t="s">
        <v>3015</v>
      </c>
      <c r="B618" s="23" t="s">
        <v>2984</v>
      </c>
      <c r="C618" s="23" t="s">
        <v>1206</v>
      </c>
      <c r="D618" s="23" t="s">
        <v>2985</v>
      </c>
      <c r="E618" s="24" t="s">
        <v>3016</v>
      </c>
      <c r="F618" s="24" t="s">
        <v>3017</v>
      </c>
      <c r="G618" s="23" t="s">
        <v>3018</v>
      </c>
      <c r="H618" s="23" t="s">
        <v>117</v>
      </c>
      <c r="I618" s="23" t="s">
        <v>29</v>
      </c>
      <c r="J618" s="34">
        <v>181.401</v>
      </c>
      <c r="K618" s="23" t="s">
        <v>3019</v>
      </c>
      <c r="L618" s="35" t="s">
        <v>920</v>
      </c>
      <c r="M618" s="36" t="s">
        <v>3020</v>
      </c>
    </row>
    <row r="619" s="2" customFormat="1" spans="1:13">
      <c r="A619" s="23" t="s">
        <v>3021</v>
      </c>
      <c r="B619" s="23" t="s">
        <v>2984</v>
      </c>
      <c r="C619" s="23" t="s">
        <v>1206</v>
      </c>
      <c r="D619" s="23" t="s">
        <v>2985</v>
      </c>
      <c r="E619" s="24" t="s">
        <v>3022</v>
      </c>
      <c r="F619" s="24" t="s">
        <v>3023</v>
      </c>
      <c r="G619" s="23" t="s">
        <v>3024</v>
      </c>
      <c r="H619" s="23" t="s">
        <v>117</v>
      </c>
      <c r="I619" s="23" t="s">
        <v>29</v>
      </c>
      <c r="J619" s="34">
        <v>167.244</v>
      </c>
      <c r="K619" s="23" t="s">
        <v>64</v>
      </c>
      <c r="L619" s="35" t="s">
        <v>517</v>
      </c>
      <c r="M619" s="36" t="s">
        <v>3025</v>
      </c>
    </row>
    <row r="620" s="2" customFormat="1" spans="1:13">
      <c r="A620" s="23" t="s">
        <v>3026</v>
      </c>
      <c r="B620" s="23" t="s">
        <v>2984</v>
      </c>
      <c r="C620" s="23" t="s">
        <v>1206</v>
      </c>
      <c r="D620" s="23" t="s">
        <v>2985</v>
      </c>
      <c r="E620" s="24" t="s">
        <v>3027</v>
      </c>
      <c r="F620" s="24" t="s">
        <v>3028</v>
      </c>
      <c r="G620" s="23" t="s">
        <v>3029</v>
      </c>
      <c r="H620" s="23" t="s">
        <v>1704</v>
      </c>
      <c r="I620" s="23" t="s">
        <v>29</v>
      </c>
      <c r="J620" s="34">
        <v>212.289</v>
      </c>
      <c r="K620" s="23" t="s">
        <v>657</v>
      </c>
      <c r="L620" s="35" t="s">
        <v>319</v>
      </c>
      <c r="M620" s="36" t="s">
        <v>3030</v>
      </c>
    </row>
    <row r="621" s="2" customFormat="1" ht="40.5" spans="1:13">
      <c r="A621" s="23" t="s">
        <v>3031</v>
      </c>
      <c r="B621" s="23" t="s">
        <v>2984</v>
      </c>
      <c r="C621" s="23" t="s">
        <v>1206</v>
      </c>
      <c r="D621" s="23" t="s">
        <v>2985</v>
      </c>
      <c r="E621" s="24" t="s">
        <v>3032</v>
      </c>
      <c r="F621" s="24" t="s">
        <v>3033</v>
      </c>
      <c r="G621" s="23" t="s">
        <v>3034</v>
      </c>
      <c r="H621" s="23" t="s">
        <v>117</v>
      </c>
      <c r="I621" s="23" t="s">
        <v>29</v>
      </c>
      <c r="J621" s="34">
        <v>289.509</v>
      </c>
      <c r="K621" s="23" t="s">
        <v>210</v>
      </c>
      <c r="L621" s="35" t="s">
        <v>920</v>
      </c>
      <c r="M621" s="36" t="s">
        <v>3035</v>
      </c>
    </row>
    <row r="622" s="2" customFormat="1" ht="67.5" spans="1:13">
      <c r="A622" s="23" t="s">
        <v>3036</v>
      </c>
      <c r="B622" s="23" t="s">
        <v>2984</v>
      </c>
      <c r="C622" s="23" t="s">
        <v>1206</v>
      </c>
      <c r="D622" s="23" t="s">
        <v>2985</v>
      </c>
      <c r="E622" s="24" t="s">
        <v>3037</v>
      </c>
      <c r="F622" s="24" t="s">
        <v>3038</v>
      </c>
      <c r="G622" s="23" t="s">
        <v>3039</v>
      </c>
      <c r="H622" s="23" t="s">
        <v>1704</v>
      </c>
      <c r="I622" s="23" t="s">
        <v>29</v>
      </c>
      <c r="J622" s="34">
        <v>180.114</v>
      </c>
      <c r="K622" s="23" t="s">
        <v>338</v>
      </c>
      <c r="L622" s="35" t="s">
        <v>345</v>
      </c>
      <c r="M622" s="36" t="s">
        <v>3040</v>
      </c>
    </row>
    <row r="623" s="2" customFormat="1" ht="27" spans="1:13">
      <c r="A623" s="23" t="s">
        <v>3041</v>
      </c>
      <c r="B623" s="23" t="s">
        <v>2984</v>
      </c>
      <c r="C623" s="23" t="s">
        <v>1206</v>
      </c>
      <c r="D623" s="23" t="s">
        <v>2985</v>
      </c>
      <c r="E623" s="24" t="s">
        <v>3042</v>
      </c>
      <c r="F623" s="24" t="s">
        <v>3043</v>
      </c>
      <c r="G623" s="23" t="s">
        <v>3044</v>
      </c>
      <c r="H623" s="23" t="s">
        <v>1704</v>
      </c>
      <c r="I623" s="23" t="s">
        <v>29</v>
      </c>
      <c r="J623" s="34">
        <v>180.114</v>
      </c>
      <c r="K623" s="23" t="s">
        <v>733</v>
      </c>
      <c r="L623" s="35" t="s">
        <v>345</v>
      </c>
      <c r="M623" s="36" t="s">
        <v>3045</v>
      </c>
    </row>
    <row r="624" s="2" customFormat="1" ht="40.5" spans="1:13">
      <c r="A624" s="23" t="s">
        <v>3046</v>
      </c>
      <c r="B624" s="23" t="s">
        <v>2984</v>
      </c>
      <c r="C624" s="23" t="s">
        <v>1206</v>
      </c>
      <c r="D624" s="23" t="s">
        <v>2985</v>
      </c>
      <c r="E624" s="24" t="s">
        <v>3047</v>
      </c>
      <c r="F624" s="24" t="s">
        <v>3048</v>
      </c>
      <c r="G624" s="23" t="s">
        <v>3049</v>
      </c>
      <c r="H624" s="23" t="s">
        <v>117</v>
      </c>
      <c r="I624" s="23" t="s">
        <v>29</v>
      </c>
      <c r="J624" s="34">
        <v>41.184</v>
      </c>
      <c r="K624" s="23" t="s">
        <v>1024</v>
      </c>
      <c r="L624" s="35" t="s">
        <v>319</v>
      </c>
      <c r="M624" s="36" t="s">
        <v>3050</v>
      </c>
    </row>
    <row r="625" s="2" customFormat="1" ht="27" spans="1:13">
      <c r="A625" s="23" t="s">
        <v>3051</v>
      </c>
      <c r="B625" s="23" t="s">
        <v>2984</v>
      </c>
      <c r="C625" s="23" t="s">
        <v>1206</v>
      </c>
      <c r="D625" s="23" t="s">
        <v>2985</v>
      </c>
      <c r="E625" s="24" t="s">
        <v>3052</v>
      </c>
      <c r="F625" s="24" t="s">
        <v>3053</v>
      </c>
      <c r="G625" s="23" t="s">
        <v>3054</v>
      </c>
      <c r="H625" s="23" t="s">
        <v>80</v>
      </c>
      <c r="I625" s="23" t="s">
        <v>72</v>
      </c>
      <c r="J625" s="34">
        <v>121</v>
      </c>
      <c r="K625" s="23" t="s">
        <v>344</v>
      </c>
      <c r="L625" s="35" t="s">
        <v>920</v>
      </c>
      <c r="M625" s="36" t="s">
        <v>3055</v>
      </c>
    </row>
    <row r="626" s="2" customFormat="1" ht="27" spans="1:13">
      <c r="A626" s="23" t="s">
        <v>3056</v>
      </c>
      <c r="B626" s="23" t="s">
        <v>2984</v>
      </c>
      <c r="C626" s="23" t="s">
        <v>1206</v>
      </c>
      <c r="D626" s="23" t="s">
        <v>2985</v>
      </c>
      <c r="E626" s="24" t="s">
        <v>3057</v>
      </c>
      <c r="F626" s="24" t="s">
        <v>3058</v>
      </c>
      <c r="G626" s="23" t="s">
        <v>3059</v>
      </c>
      <c r="H626" s="23" t="s">
        <v>1773</v>
      </c>
      <c r="I626" s="23" t="s">
        <v>72</v>
      </c>
      <c r="J626" s="34">
        <v>121</v>
      </c>
      <c r="K626" s="23" t="s">
        <v>145</v>
      </c>
      <c r="L626" s="35" t="s">
        <v>1279</v>
      </c>
      <c r="M626" s="36" t="s">
        <v>3060</v>
      </c>
    </row>
    <row r="627" s="2" customFormat="1" ht="27" spans="1:13">
      <c r="A627" s="23" t="s">
        <v>3076</v>
      </c>
      <c r="B627" s="23" t="s">
        <v>2984</v>
      </c>
      <c r="C627" s="23" t="s">
        <v>1206</v>
      </c>
      <c r="D627" s="23" t="s">
        <v>2985</v>
      </c>
      <c r="E627" s="24" t="s">
        <v>3077</v>
      </c>
      <c r="F627" s="24" t="s">
        <v>3078</v>
      </c>
      <c r="G627" s="23" t="s">
        <v>3079</v>
      </c>
      <c r="H627" s="23" t="s">
        <v>71</v>
      </c>
      <c r="I627" s="23" t="s">
        <v>72</v>
      </c>
      <c r="J627" s="34">
        <v>132</v>
      </c>
      <c r="K627" s="23" t="s">
        <v>1930</v>
      </c>
      <c r="L627" s="35" t="s">
        <v>345</v>
      </c>
      <c r="M627" s="36" t="s">
        <v>3080</v>
      </c>
    </row>
    <row r="628" s="2" customFormat="1" ht="40.5" spans="1:13">
      <c r="A628" s="23" t="s">
        <v>3081</v>
      </c>
      <c r="B628" s="23" t="s">
        <v>2984</v>
      </c>
      <c r="C628" s="23" t="s">
        <v>1206</v>
      </c>
      <c r="D628" s="23" t="s">
        <v>2985</v>
      </c>
      <c r="E628" s="24" t="s">
        <v>3082</v>
      </c>
      <c r="F628" s="24" t="s">
        <v>3083</v>
      </c>
      <c r="G628" s="23" t="s">
        <v>3084</v>
      </c>
      <c r="H628" s="23" t="s">
        <v>1469</v>
      </c>
      <c r="I628" s="23" t="s">
        <v>72</v>
      </c>
      <c r="J628" s="34">
        <v>154</v>
      </c>
      <c r="K628" s="23" t="s">
        <v>1168</v>
      </c>
      <c r="L628" s="35" t="s">
        <v>345</v>
      </c>
      <c r="M628" s="36" t="s">
        <v>3085</v>
      </c>
    </row>
    <row r="629" s="2" customFormat="1" ht="54" spans="1:13">
      <c r="A629" s="23" t="s">
        <v>3086</v>
      </c>
      <c r="B629" s="23" t="s">
        <v>2984</v>
      </c>
      <c r="C629" s="23" t="s">
        <v>1206</v>
      </c>
      <c r="D629" s="23" t="s">
        <v>2985</v>
      </c>
      <c r="E629" s="24" t="s">
        <v>3087</v>
      </c>
      <c r="F629" s="24" t="s">
        <v>3088</v>
      </c>
      <c r="G629" s="23" t="s">
        <v>353</v>
      </c>
      <c r="H629" s="23" t="s">
        <v>71</v>
      </c>
      <c r="I629" s="23" t="s">
        <v>72</v>
      </c>
      <c r="J629" s="34">
        <v>154</v>
      </c>
      <c r="K629" s="23" t="s">
        <v>2963</v>
      </c>
      <c r="L629" s="35" t="s">
        <v>327</v>
      </c>
      <c r="M629" s="36" t="s">
        <v>3089</v>
      </c>
    </row>
    <row r="630" s="2" customFormat="1" ht="40.5" spans="1:13">
      <c r="A630" s="23" t="s">
        <v>3090</v>
      </c>
      <c r="B630" s="23" t="s">
        <v>2984</v>
      </c>
      <c r="C630" s="23" t="s">
        <v>1206</v>
      </c>
      <c r="D630" s="23" t="s">
        <v>2985</v>
      </c>
      <c r="E630" s="24" t="s">
        <v>3091</v>
      </c>
      <c r="F630" s="24" t="s">
        <v>3092</v>
      </c>
      <c r="G630" s="23" t="s">
        <v>3093</v>
      </c>
      <c r="H630" s="23" t="s">
        <v>117</v>
      </c>
      <c r="I630" s="23" t="s">
        <v>29</v>
      </c>
      <c r="J630" s="34">
        <v>173.745</v>
      </c>
      <c r="K630" s="23" t="s">
        <v>1477</v>
      </c>
      <c r="L630" s="35" t="s">
        <v>517</v>
      </c>
      <c r="M630" s="36" t="s">
        <v>3094</v>
      </c>
    </row>
    <row r="631" s="2" customFormat="1" ht="67.5" spans="1:13">
      <c r="A631" s="23" t="s">
        <v>3180</v>
      </c>
      <c r="B631" s="23" t="s">
        <v>2984</v>
      </c>
      <c r="C631" s="23" t="s">
        <v>1206</v>
      </c>
      <c r="D631" s="23" t="s">
        <v>2985</v>
      </c>
      <c r="E631" s="24" t="s">
        <v>3181</v>
      </c>
      <c r="F631" s="24" t="s">
        <v>3182</v>
      </c>
      <c r="G631" s="23" t="s">
        <v>3183</v>
      </c>
      <c r="H631" s="23" t="s">
        <v>117</v>
      </c>
      <c r="I631" s="23" t="s">
        <v>29</v>
      </c>
      <c r="J631" s="34">
        <v>187.836</v>
      </c>
      <c r="K631" s="23" t="s">
        <v>1572</v>
      </c>
      <c r="L631" s="35" t="s">
        <v>180</v>
      </c>
      <c r="M631" s="36" t="s">
        <v>3184</v>
      </c>
    </row>
    <row r="632" s="2" customFormat="1" spans="1:13">
      <c r="A632" s="23" t="s">
        <v>3154</v>
      </c>
      <c r="B632" s="23" t="s">
        <v>2984</v>
      </c>
      <c r="C632" s="23" t="s">
        <v>1206</v>
      </c>
      <c r="D632" s="23" t="s">
        <v>2985</v>
      </c>
      <c r="E632" s="24" t="s">
        <v>3155</v>
      </c>
      <c r="F632" s="24" t="s">
        <v>3156</v>
      </c>
      <c r="G632" s="23" t="s">
        <v>3157</v>
      </c>
      <c r="H632" s="23" t="s">
        <v>1469</v>
      </c>
      <c r="I632" s="23" t="s">
        <v>72</v>
      </c>
      <c r="J632" s="34">
        <v>93.489</v>
      </c>
      <c r="K632" s="23" t="s">
        <v>3158</v>
      </c>
      <c r="L632" s="35" t="s">
        <v>920</v>
      </c>
      <c r="M632" s="36" t="s">
        <v>3159</v>
      </c>
    </row>
    <row r="633" s="2" customFormat="1" ht="27" spans="1:13">
      <c r="A633" s="23" t="s">
        <v>3185</v>
      </c>
      <c r="B633" s="23" t="s">
        <v>3186</v>
      </c>
      <c r="C633" s="23" t="s">
        <v>1206</v>
      </c>
      <c r="D633" s="23" t="s">
        <v>3187</v>
      </c>
      <c r="E633" s="24" t="s">
        <v>3188</v>
      </c>
      <c r="F633" s="24" t="s">
        <v>3189</v>
      </c>
      <c r="G633" s="23" t="s">
        <v>3190</v>
      </c>
      <c r="H633" s="23" t="s">
        <v>117</v>
      </c>
      <c r="I633" s="23" t="s">
        <v>29</v>
      </c>
      <c r="J633" s="34">
        <v>198.132</v>
      </c>
      <c r="K633" s="23" t="s">
        <v>3099</v>
      </c>
      <c r="L633" s="35" t="s">
        <v>180</v>
      </c>
      <c r="M633" s="36" t="s">
        <v>3191</v>
      </c>
    </row>
    <row r="634" s="2" customFormat="1" spans="1:13">
      <c r="A634" s="23" t="s">
        <v>3192</v>
      </c>
      <c r="B634" s="23" t="s">
        <v>3186</v>
      </c>
      <c r="C634" s="23" t="s">
        <v>1206</v>
      </c>
      <c r="D634" s="23" t="s">
        <v>3187</v>
      </c>
      <c r="E634" s="24" t="s">
        <v>3193</v>
      </c>
      <c r="F634" s="24" t="s">
        <v>3194</v>
      </c>
      <c r="G634" s="23" t="s">
        <v>3195</v>
      </c>
      <c r="H634" s="23" t="s">
        <v>1704</v>
      </c>
      <c r="I634" s="23" t="s">
        <v>29</v>
      </c>
      <c r="J634" s="34">
        <v>185.262</v>
      </c>
      <c r="K634" s="23" t="s">
        <v>2523</v>
      </c>
      <c r="L634" s="35" t="s">
        <v>111</v>
      </c>
      <c r="M634" s="36" t="s">
        <v>3196</v>
      </c>
    </row>
    <row r="635" s="2" customFormat="1" ht="27" spans="1:13">
      <c r="A635" s="23" t="s">
        <v>3197</v>
      </c>
      <c r="B635" s="23" t="s">
        <v>3186</v>
      </c>
      <c r="C635" s="23" t="s">
        <v>1206</v>
      </c>
      <c r="D635" s="23" t="s">
        <v>3187</v>
      </c>
      <c r="E635" s="24" t="s">
        <v>3198</v>
      </c>
      <c r="F635" s="24" t="s">
        <v>3199</v>
      </c>
      <c r="G635" s="23" t="s">
        <v>3200</v>
      </c>
      <c r="H635" s="23" t="s">
        <v>1704</v>
      </c>
      <c r="I635" s="23" t="s">
        <v>29</v>
      </c>
      <c r="J635" s="34">
        <v>187.836</v>
      </c>
      <c r="K635" s="23" t="s">
        <v>1470</v>
      </c>
      <c r="L635" s="35" t="s">
        <v>111</v>
      </c>
      <c r="M635" s="36" t="s">
        <v>3201</v>
      </c>
    </row>
    <row r="636" s="2" customFormat="1" spans="1:13">
      <c r="A636" s="23" t="s">
        <v>3202</v>
      </c>
      <c r="B636" s="23" t="s">
        <v>3186</v>
      </c>
      <c r="C636" s="23" t="s">
        <v>1206</v>
      </c>
      <c r="D636" s="23" t="s">
        <v>3187</v>
      </c>
      <c r="E636" s="24" t="s">
        <v>3203</v>
      </c>
      <c r="F636" s="24" t="s">
        <v>3204</v>
      </c>
      <c r="G636" s="23" t="s">
        <v>3205</v>
      </c>
      <c r="H636" s="23" t="s">
        <v>47</v>
      </c>
      <c r="I636" s="23" t="s">
        <v>29</v>
      </c>
      <c r="J636" s="34">
        <v>220</v>
      </c>
      <c r="K636" s="23" t="s">
        <v>939</v>
      </c>
      <c r="L636" s="35" t="s">
        <v>82</v>
      </c>
      <c r="M636" s="36" t="s">
        <v>3206</v>
      </c>
    </row>
    <row r="637" s="2" customFormat="1" ht="27" spans="1:13">
      <c r="A637" s="23" t="s">
        <v>3207</v>
      </c>
      <c r="B637" s="23" t="s">
        <v>3186</v>
      </c>
      <c r="C637" s="23" t="s">
        <v>1206</v>
      </c>
      <c r="D637" s="23" t="s">
        <v>3187</v>
      </c>
      <c r="E637" s="24" t="s">
        <v>3208</v>
      </c>
      <c r="F637" s="24" t="s">
        <v>3209</v>
      </c>
      <c r="G637" s="23" t="s">
        <v>3210</v>
      </c>
      <c r="H637" s="23" t="s">
        <v>71</v>
      </c>
      <c r="I637" s="23" t="s">
        <v>72</v>
      </c>
      <c r="J637" s="34">
        <v>187</v>
      </c>
      <c r="K637" s="23" t="s">
        <v>3211</v>
      </c>
      <c r="L637" s="35" t="s">
        <v>89</v>
      </c>
      <c r="M637" s="36" t="s">
        <v>3212</v>
      </c>
    </row>
    <row r="638" s="2" customFormat="1" ht="27" spans="1:13">
      <c r="A638" s="23" t="s">
        <v>3213</v>
      </c>
      <c r="B638" s="23" t="s">
        <v>3186</v>
      </c>
      <c r="C638" s="23" t="s">
        <v>1206</v>
      </c>
      <c r="D638" s="23" t="s">
        <v>3187</v>
      </c>
      <c r="E638" s="24" t="s">
        <v>3214</v>
      </c>
      <c r="F638" s="24" t="s">
        <v>3215</v>
      </c>
      <c r="G638" s="23" t="s">
        <v>3216</v>
      </c>
      <c r="H638" s="23" t="s">
        <v>71</v>
      </c>
      <c r="I638" s="23" t="s">
        <v>72</v>
      </c>
      <c r="J638" s="34">
        <v>187</v>
      </c>
      <c r="K638" s="23" t="s">
        <v>3217</v>
      </c>
      <c r="L638" s="35" t="s">
        <v>89</v>
      </c>
      <c r="M638" s="36" t="s">
        <v>3218</v>
      </c>
    </row>
    <row r="639" s="2" customFormat="1" spans="1:13">
      <c r="A639" s="23" t="s">
        <v>3219</v>
      </c>
      <c r="B639" s="23" t="s">
        <v>3186</v>
      </c>
      <c r="C639" s="23" t="s">
        <v>1206</v>
      </c>
      <c r="D639" s="23" t="s">
        <v>3187</v>
      </c>
      <c r="E639" s="24" t="s">
        <v>3220</v>
      </c>
      <c r="F639" s="24" t="s">
        <v>3221</v>
      </c>
      <c r="G639" s="23" t="s">
        <v>3222</v>
      </c>
      <c r="H639" s="23" t="s">
        <v>2045</v>
      </c>
      <c r="I639" s="23" t="s">
        <v>29</v>
      </c>
      <c r="J639" s="34">
        <v>108.9</v>
      </c>
      <c r="K639" s="23" t="s">
        <v>638</v>
      </c>
      <c r="L639" s="35" t="s">
        <v>82</v>
      </c>
      <c r="M639" s="36" t="s">
        <v>3223</v>
      </c>
    </row>
    <row r="640" s="2" customFormat="1" ht="40.5" spans="1:13">
      <c r="A640" s="23" t="s">
        <v>3224</v>
      </c>
      <c r="B640" s="23" t="s">
        <v>3186</v>
      </c>
      <c r="C640" s="23" t="s">
        <v>1206</v>
      </c>
      <c r="D640" s="23" t="s">
        <v>3187</v>
      </c>
      <c r="E640" s="24" t="s">
        <v>3225</v>
      </c>
      <c r="F640" s="24" t="s">
        <v>3226</v>
      </c>
      <c r="G640" s="23" t="s">
        <v>3227</v>
      </c>
      <c r="H640" s="23" t="s">
        <v>1704</v>
      </c>
      <c r="I640" s="23" t="s">
        <v>29</v>
      </c>
      <c r="J640" s="34">
        <v>83.589</v>
      </c>
      <c r="K640" s="23" t="s">
        <v>566</v>
      </c>
      <c r="L640" s="35" t="s">
        <v>65</v>
      </c>
      <c r="M640" s="36" t="s">
        <v>3228</v>
      </c>
    </row>
    <row r="641" s="2" customFormat="1" ht="27" spans="1:13">
      <c r="A641" s="23" t="s">
        <v>3229</v>
      </c>
      <c r="B641" s="23" t="s">
        <v>3186</v>
      </c>
      <c r="C641" s="23" t="s">
        <v>1206</v>
      </c>
      <c r="D641" s="23" t="s">
        <v>3187</v>
      </c>
      <c r="E641" s="24" t="s">
        <v>3230</v>
      </c>
      <c r="F641" s="24" t="s">
        <v>3231</v>
      </c>
      <c r="G641" s="23" t="s">
        <v>3232</v>
      </c>
      <c r="H641" s="23" t="s">
        <v>1704</v>
      </c>
      <c r="I641" s="23" t="s">
        <v>29</v>
      </c>
      <c r="J641" s="34">
        <v>187.836</v>
      </c>
      <c r="K641" s="23" t="s">
        <v>433</v>
      </c>
      <c r="L641" s="35" t="s">
        <v>111</v>
      </c>
      <c r="M641" s="36" t="s">
        <v>3233</v>
      </c>
    </row>
    <row r="642" s="2" customFormat="1" ht="27" spans="1:13">
      <c r="A642" s="23" t="s">
        <v>3234</v>
      </c>
      <c r="B642" s="23" t="s">
        <v>3186</v>
      </c>
      <c r="C642" s="23" t="s">
        <v>1206</v>
      </c>
      <c r="D642" s="23" t="s">
        <v>3187</v>
      </c>
      <c r="E642" s="24" t="s">
        <v>3235</v>
      </c>
      <c r="F642" s="24" t="s">
        <v>3236</v>
      </c>
      <c r="G642" s="23" t="s">
        <v>3237</v>
      </c>
      <c r="H642" s="23" t="s">
        <v>71</v>
      </c>
      <c r="I642" s="23" t="s">
        <v>72</v>
      </c>
      <c r="J642" s="34">
        <v>187</v>
      </c>
      <c r="K642" s="23" t="s">
        <v>2840</v>
      </c>
      <c r="L642" s="35" t="s">
        <v>1266</v>
      </c>
      <c r="M642" s="36" t="s">
        <v>3238</v>
      </c>
    </row>
    <row r="643" s="2" customFormat="1" ht="27" spans="1:13">
      <c r="A643" s="23" t="s">
        <v>3239</v>
      </c>
      <c r="B643" s="23" t="s">
        <v>3186</v>
      </c>
      <c r="C643" s="23" t="s">
        <v>1206</v>
      </c>
      <c r="D643" s="23" t="s">
        <v>3187</v>
      </c>
      <c r="E643" s="24" t="s">
        <v>3240</v>
      </c>
      <c r="F643" s="24" t="s">
        <v>3241</v>
      </c>
      <c r="G643" s="23" t="s">
        <v>3242</v>
      </c>
      <c r="H643" s="23" t="s">
        <v>71</v>
      </c>
      <c r="I643" s="23" t="s">
        <v>72</v>
      </c>
      <c r="J643" s="34">
        <v>115.5</v>
      </c>
      <c r="K643" s="23" t="s">
        <v>3243</v>
      </c>
      <c r="L643" s="35" t="s">
        <v>1253</v>
      </c>
      <c r="M643" s="36" t="s">
        <v>3244</v>
      </c>
    </row>
    <row r="644" s="2" customFormat="1" spans="1:13">
      <c r="A644" s="23" t="s">
        <v>3245</v>
      </c>
      <c r="B644" s="23" t="s">
        <v>3186</v>
      </c>
      <c r="C644" s="23" t="s">
        <v>1206</v>
      </c>
      <c r="D644" s="23" t="s">
        <v>3187</v>
      </c>
      <c r="E644" s="24" t="s">
        <v>3246</v>
      </c>
      <c r="F644" s="24" t="s">
        <v>3247</v>
      </c>
      <c r="G644" s="23" t="s">
        <v>3248</v>
      </c>
      <c r="H644" s="23" t="s">
        <v>71</v>
      </c>
      <c r="I644" s="23" t="s">
        <v>72</v>
      </c>
      <c r="J644" s="34">
        <v>154</v>
      </c>
      <c r="K644" s="23" t="s">
        <v>3249</v>
      </c>
      <c r="L644" s="35" t="s">
        <v>1266</v>
      </c>
      <c r="M644" s="36" t="s">
        <v>3250</v>
      </c>
    </row>
    <row r="645" s="2" customFormat="1" ht="27" spans="1:13">
      <c r="A645" s="23" t="s">
        <v>3251</v>
      </c>
      <c r="B645" s="23" t="s">
        <v>3186</v>
      </c>
      <c r="C645" s="23" t="s">
        <v>1206</v>
      </c>
      <c r="D645" s="23" t="s">
        <v>3187</v>
      </c>
      <c r="E645" s="24" t="s">
        <v>3252</v>
      </c>
      <c r="F645" s="24" t="s">
        <v>3253</v>
      </c>
      <c r="G645" s="23" t="s">
        <v>3254</v>
      </c>
      <c r="H645" s="23" t="s">
        <v>117</v>
      </c>
      <c r="I645" s="23" t="s">
        <v>29</v>
      </c>
      <c r="J645" s="34">
        <v>250.899</v>
      </c>
      <c r="K645" s="23" t="s">
        <v>1024</v>
      </c>
      <c r="L645" s="35" t="s">
        <v>1279</v>
      </c>
      <c r="M645" s="36" t="s">
        <v>3255</v>
      </c>
    </row>
    <row r="646" s="2" customFormat="1" ht="27" spans="1:13">
      <c r="A646" s="23" t="s">
        <v>3256</v>
      </c>
      <c r="B646" s="23" t="s">
        <v>3186</v>
      </c>
      <c r="C646" s="23" t="s">
        <v>1206</v>
      </c>
      <c r="D646" s="23" t="s">
        <v>3187</v>
      </c>
      <c r="E646" s="24" t="s">
        <v>3257</v>
      </c>
      <c r="F646" s="24" t="s">
        <v>3258</v>
      </c>
      <c r="G646" s="23" t="s">
        <v>3259</v>
      </c>
      <c r="H646" s="23" t="s">
        <v>3260</v>
      </c>
      <c r="I646" s="23" t="s">
        <v>29</v>
      </c>
      <c r="J646" s="34">
        <v>330</v>
      </c>
      <c r="K646" s="23" t="s">
        <v>1429</v>
      </c>
      <c r="L646" s="35" t="s">
        <v>57</v>
      </c>
      <c r="M646" s="36" t="s">
        <v>3261</v>
      </c>
    </row>
    <row r="647" s="2" customFormat="1" ht="27" spans="1:13">
      <c r="A647" s="23" t="s">
        <v>3262</v>
      </c>
      <c r="B647" s="23" t="s">
        <v>3186</v>
      </c>
      <c r="C647" s="23" t="s">
        <v>1206</v>
      </c>
      <c r="D647" s="23" t="s">
        <v>3187</v>
      </c>
      <c r="E647" s="24" t="s">
        <v>3263</v>
      </c>
      <c r="F647" s="24" t="s">
        <v>3264</v>
      </c>
      <c r="G647" s="23" t="s">
        <v>3265</v>
      </c>
      <c r="H647" s="23" t="s">
        <v>1704</v>
      </c>
      <c r="I647" s="23" t="s">
        <v>29</v>
      </c>
      <c r="J647" s="34">
        <v>187.836</v>
      </c>
      <c r="K647" s="23" t="s">
        <v>1516</v>
      </c>
      <c r="L647" s="35" t="s">
        <v>180</v>
      </c>
      <c r="M647" s="36" t="s">
        <v>3266</v>
      </c>
    </row>
    <row r="648" s="2" customFormat="1" spans="1:13">
      <c r="A648" s="23" t="s">
        <v>3267</v>
      </c>
      <c r="B648" s="23" t="s">
        <v>3186</v>
      </c>
      <c r="C648" s="23" t="s">
        <v>1206</v>
      </c>
      <c r="D648" s="23" t="s">
        <v>3187</v>
      </c>
      <c r="E648" s="24" t="s">
        <v>3268</v>
      </c>
      <c r="F648" s="24" t="s">
        <v>3269</v>
      </c>
      <c r="G648" s="23" t="s">
        <v>3270</v>
      </c>
      <c r="H648" s="23" t="s">
        <v>420</v>
      </c>
      <c r="I648" s="23" t="s">
        <v>29</v>
      </c>
      <c r="J648" s="34">
        <v>143</v>
      </c>
      <c r="K648" s="23" t="s">
        <v>3271</v>
      </c>
      <c r="L648" s="35" t="s">
        <v>82</v>
      </c>
      <c r="M648" s="36" t="s">
        <v>3272</v>
      </c>
    </row>
    <row r="649" s="2" customFormat="1" ht="40.5" spans="1:13">
      <c r="A649" s="23" t="s">
        <v>3273</v>
      </c>
      <c r="B649" s="23" t="s">
        <v>3186</v>
      </c>
      <c r="C649" s="23" t="s">
        <v>1206</v>
      </c>
      <c r="D649" s="23" t="s">
        <v>3187</v>
      </c>
      <c r="E649" s="24" t="s">
        <v>3274</v>
      </c>
      <c r="F649" s="24" t="s">
        <v>3275</v>
      </c>
      <c r="G649" s="23" t="s">
        <v>3276</v>
      </c>
      <c r="H649" s="23" t="s">
        <v>1278</v>
      </c>
      <c r="I649" s="23" t="s">
        <v>29</v>
      </c>
      <c r="J649" s="34">
        <v>218.79</v>
      </c>
      <c r="K649" s="23" t="s">
        <v>277</v>
      </c>
      <c r="L649" s="35" t="s">
        <v>1279</v>
      </c>
      <c r="M649" s="36" t="s">
        <v>3277</v>
      </c>
    </row>
    <row r="650" s="2" customFormat="1" ht="27" spans="1:13">
      <c r="A650" s="23" t="s">
        <v>3278</v>
      </c>
      <c r="B650" s="23" t="s">
        <v>3186</v>
      </c>
      <c r="C650" s="23" t="s">
        <v>1206</v>
      </c>
      <c r="D650" s="23" t="s">
        <v>3187</v>
      </c>
      <c r="E650" s="24" t="s">
        <v>3279</v>
      </c>
      <c r="F650" s="24" t="s">
        <v>3280</v>
      </c>
      <c r="G650" s="23" t="s">
        <v>3281</v>
      </c>
      <c r="H650" s="23" t="s">
        <v>1278</v>
      </c>
      <c r="I650" s="23" t="s">
        <v>29</v>
      </c>
      <c r="J650" s="34">
        <v>193.05</v>
      </c>
      <c r="K650" s="23" t="s">
        <v>887</v>
      </c>
      <c r="L650" s="35" t="s">
        <v>920</v>
      </c>
      <c r="M650" s="36" t="s">
        <v>3282</v>
      </c>
    </row>
    <row r="651" s="2" customFormat="1" ht="27" spans="1:13">
      <c r="A651" s="23" t="s">
        <v>3283</v>
      </c>
      <c r="B651" s="23" t="s">
        <v>3186</v>
      </c>
      <c r="C651" s="23" t="s">
        <v>1206</v>
      </c>
      <c r="D651" s="23" t="s">
        <v>3187</v>
      </c>
      <c r="E651" s="24" t="s">
        <v>3284</v>
      </c>
      <c r="F651" s="24" t="s">
        <v>3285</v>
      </c>
      <c r="G651" s="23" t="s">
        <v>3286</v>
      </c>
      <c r="H651" s="23" t="s">
        <v>117</v>
      </c>
      <c r="I651" s="23" t="s">
        <v>29</v>
      </c>
      <c r="J651" s="34">
        <v>167.244</v>
      </c>
      <c r="K651" s="23" t="s">
        <v>1477</v>
      </c>
      <c r="L651" s="35" t="s">
        <v>327</v>
      </c>
      <c r="M651" s="36" t="s">
        <v>3287</v>
      </c>
    </row>
    <row r="652" s="2" customFormat="1" ht="27" spans="1:13">
      <c r="A652" s="23" t="s">
        <v>3288</v>
      </c>
      <c r="B652" s="23" t="s">
        <v>3186</v>
      </c>
      <c r="C652" s="23" t="s">
        <v>1206</v>
      </c>
      <c r="D652" s="23" t="s">
        <v>3187</v>
      </c>
      <c r="E652" s="24" t="s">
        <v>3289</v>
      </c>
      <c r="F652" s="24" t="s">
        <v>3290</v>
      </c>
      <c r="G652" s="23" t="s">
        <v>3291</v>
      </c>
      <c r="H652" s="23" t="s">
        <v>1704</v>
      </c>
      <c r="I652" s="23" t="s">
        <v>29</v>
      </c>
      <c r="J652" s="34">
        <v>141.504</v>
      </c>
      <c r="K652" s="23" t="s">
        <v>789</v>
      </c>
      <c r="L652" s="35" t="s">
        <v>517</v>
      </c>
      <c r="M652" s="36" t="s">
        <v>3292</v>
      </c>
    </row>
    <row r="653" s="2" customFormat="1" spans="1:13">
      <c r="A653" s="23" t="s">
        <v>3293</v>
      </c>
      <c r="B653" s="23" t="s">
        <v>3186</v>
      </c>
      <c r="C653" s="23" t="s">
        <v>1206</v>
      </c>
      <c r="D653" s="23" t="s">
        <v>3187</v>
      </c>
      <c r="E653" s="24" t="s">
        <v>3294</v>
      </c>
      <c r="F653" s="24" t="s">
        <v>3295</v>
      </c>
      <c r="G653" s="23" t="s">
        <v>353</v>
      </c>
      <c r="H653" s="23" t="s">
        <v>80</v>
      </c>
      <c r="I653" s="23" t="s">
        <v>72</v>
      </c>
      <c r="J653" s="34">
        <v>109.989</v>
      </c>
      <c r="K653" s="23" t="s">
        <v>3296</v>
      </c>
      <c r="L653" s="35" t="s">
        <v>517</v>
      </c>
      <c r="M653" s="36" t="s">
        <v>3297</v>
      </c>
    </row>
    <row r="654" s="2" customFormat="1" ht="40.5" spans="1:13">
      <c r="A654" s="23" t="s">
        <v>3298</v>
      </c>
      <c r="B654" s="23" t="s">
        <v>3186</v>
      </c>
      <c r="C654" s="23" t="s">
        <v>1206</v>
      </c>
      <c r="D654" s="23" t="s">
        <v>3187</v>
      </c>
      <c r="E654" s="24" t="s">
        <v>3299</v>
      </c>
      <c r="F654" s="24" t="s">
        <v>3300</v>
      </c>
      <c r="G654" s="23" t="s">
        <v>3301</v>
      </c>
      <c r="H654" s="23" t="s">
        <v>71</v>
      </c>
      <c r="I654" s="23" t="s">
        <v>72</v>
      </c>
      <c r="J654" s="34">
        <v>132</v>
      </c>
      <c r="K654" s="23" t="s">
        <v>3302</v>
      </c>
      <c r="L654" s="35" t="s">
        <v>1279</v>
      </c>
      <c r="M654" s="36" t="s">
        <v>3303</v>
      </c>
    </row>
    <row r="655" s="2" customFormat="1" ht="40.5" spans="1:13">
      <c r="A655" s="23" t="s">
        <v>3304</v>
      </c>
      <c r="B655" s="23" t="s">
        <v>3186</v>
      </c>
      <c r="C655" s="23" t="s">
        <v>1206</v>
      </c>
      <c r="D655" s="23" t="s">
        <v>3187</v>
      </c>
      <c r="E655" s="24" t="s">
        <v>3305</v>
      </c>
      <c r="F655" s="24" t="s">
        <v>3306</v>
      </c>
      <c r="G655" s="23" t="s">
        <v>353</v>
      </c>
      <c r="H655" s="23" t="s">
        <v>71</v>
      </c>
      <c r="I655" s="23" t="s">
        <v>72</v>
      </c>
      <c r="J655" s="34">
        <v>154</v>
      </c>
      <c r="K655" s="23" t="s">
        <v>2946</v>
      </c>
      <c r="L655" s="35" t="s">
        <v>345</v>
      </c>
      <c r="M655" s="36" t="s">
        <v>3307</v>
      </c>
    </row>
    <row r="656" s="2" customFormat="1" ht="27" spans="1:13">
      <c r="A656" s="23" t="s">
        <v>3308</v>
      </c>
      <c r="B656" s="23" t="s">
        <v>3186</v>
      </c>
      <c r="C656" s="23" t="s">
        <v>1206</v>
      </c>
      <c r="D656" s="23" t="s">
        <v>3187</v>
      </c>
      <c r="E656" s="24" t="s">
        <v>3309</v>
      </c>
      <c r="F656" s="24" t="s">
        <v>3310</v>
      </c>
      <c r="G656" s="23" t="s">
        <v>3311</v>
      </c>
      <c r="H656" s="23" t="s">
        <v>1704</v>
      </c>
      <c r="I656" s="23" t="s">
        <v>29</v>
      </c>
      <c r="J656" s="34">
        <v>173.679</v>
      </c>
      <c r="K656" s="23" t="s">
        <v>1168</v>
      </c>
      <c r="L656" s="35" t="s">
        <v>319</v>
      </c>
      <c r="M656" s="36" t="s">
        <v>3312</v>
      </c>
    </row>
    <row r="657" s="2" customFormat="1" ht="27" spans="1:13">
      <c r="A657" s="23" t="s">
        <v>3313</v>
      </c>
      <c r="B657" s="23" t="s">
        <v>3186</v>
      </c>
      <c r="C657" s="23" t="s">
        <v>1206</v>
      </c>
      <c r="D657" s="23" t="s">
        <v>3187</v>
      </c>
      <c r="E657" s="24" t="s">
        <v>3314</v>
      </c>
      <c r="F657" s="24" t="s">
        <v>3315</v>
      </c>
      <c r="G657" s="23" t="s">
        <v>3316</v>
      </c>
      <c r="H657" s="23" t="s">
        <v>71</v>
      </c>
      <c r="I657" s="23" t="s">
        <v>72</v>
      </c>
      <c r="J657" s="34">
        <v>132</v>
      </c>
      <c r="K657" s="23" t="s">
        <v>1412</v>
      </c>
      <c r="L657" s="35" t="s">
        <v>327</v>
      </c>
      <c r="M657" s="36" t="s">
        <v>3317</v>
      </c>
    </row>
    <row r="658" s="2" customFormat="1" ht="27" spans="1:13">
      <c r="A658" s="23" t="s">
        <v>3318</v>
      </c>
      <c r="B658" s="23" t="s">
        <v>3186</v>
      </c>
      <c r="C658" s="23" t="s">
        <v>1206</v>
      </c>
      <c r="D658" s="23" t="s">
        <v>3187</v>
      </c>
      <c r="E658" s="24" t="s">
        <v>3319</v>
      </c>
      <c r="F658" s="24" t="s">
        <v>3320</v>
      </c>
      <c r="G658" s="23" t="s">
        <v>353</v>
      </c>
      <c r="H658" s="23" t="s">
        <v>71</v>
      </c>
      <c r="I658" s="23" t="s">
        <v>72</v>
      </c>
      <c r="J658" s="34">
        <v>154</v>
      </c>
      <c r="K658" s="23" t="s">
        <v>3321</v>
      </c>
      <c r="L658" s="35" t="s">
        <v>327</v>
      </c>
      <c r="M658" s="36" t="s">
        <v>3322</v>
      </c>
    </row>
    <row r="659" s="2" customFormat="1" ht="27" spans="1:13">
      <c r="A659" s="23" t="s">
        <v>3323</v>
      </c>
      <c r="B659" s="23" t="s">
        <v>3186</v>
      </c>
      <c r="C659" s="23" t="s">
        <v>1206</v>
      </c>
      <c r="D659" s="23" t="s">
        <v>3187</v>
      </c>
      <c r="E659" s="24" t="s">
        <v>3324</v>
      </c>
      <c r="F659" s="24" t="s">
        <v>3325</v>
      </c>
      <c r="G659" s="23" t="s">
        <v>3326</v>
      </c>
      <c r="H659" s="23" t="s">
        <v>117</v>
      </c>
      <c r="I659" s="23" t="s">
        <v>29</v>
      </c>
      <c r="J659" s="34">
        <v>167.244</v>
      </c>
      <c r="K659" s="23" t="s">
        <v>733</v>
      </c>
      <c r="L659" s="35" t="s">
        <v>517</v>
      </c>
      <c r="M659" s="36" t="s">
        <v>3327</v>
      </c>
    </row>
    <row r="660" s="2" customFormat="1" ht="27" spans="1:13">
      <c r="A660" s="23" t="s">
        <v>3328</v>
      </c>
      <c r="B660" s="23" t="s">
        <v>3186</v>
      </c>
      <c r="C660" s="23" t="s">
        <v>1206</v>
      </c>
      <c r="D660" s="23" t="s">
        <v>3187</v>
      </c>
      <c r="E660" s="24" t="s">
        <v>3329</v>
      </c>
      <c r="F660" s="24" t="s">
        <v>3330</v>
      </c>
      <c r="G660" s="23" t="s">
        <v>3331</v>
      </c>
      <c r="H660" s="23" t="s">
        <v>117</v>
      </c>
      <c r="I660" s="23" t="s">
        <v>29</v>
      </c>
      <c r="J660" s="34">
        <v>180.18</v>
      </c>
      <c r="K660" s="23" t="s">
        <v>439</v>
      </c>
      <c r="L660" s="35" t="s">
        <v>920</v>
      </c>
      <c r="M660" s="36" t="s">
        <v>3332</v>
      </c>
    </row>
    <row r="661" s="2" customFormat="1" ht="27" spans="1:13">
      <c r="A661" s="23" t="s">
        <v>3251</v>
      </c>
      <c r="B661" s="23" t="s">
        <v>3186</v>
      </c>
      <c r="C661" s="23" t="s">
        <v>1206</v>
      </c>
      <c r="D661" s="23" t="s">
        <v>3187</v>
      </c>
      <c r="E661" s="24" t="s">
        <v>3252</v>
      </c>
      <c r="F661" s="24" t="s">
        <v>3253</v>
      </c>
      <c r="G661" s="23" t="s">
        <v>3254</v>
      </c>
      <c r="H661" s="23" t="s">
        <v>117</v>
      </c>
      <c r="I661" s="23" t="s">
        <v>29</v>
      </c>
      <c r="J661" s="34">
        <v>250.899</v>
      </c>
      <c r="K661" s="23" t="s">
        <v>1024</v>
      </c>
      <c r="L661" s="35" t="s">
        <v>1279</v>
      </c>
      <c r="M661" s="36" t="s">
        <v>3255</v>
      </c>
    </row>
    <row r="662" s="2" customFormat="1" ht="27" spans="1:13">
      <c r="A662" s="23" t="s">
        <v>3333</v>
      </c>
      <c r="B662" s="23" t="s">
        <v>3186</v>
      </c>
      <c r="C662" s="23" t="s">
        <v>1206</v>
      </c>
      <c r="D662" s="23" t="s">
        <v>3187</v>
      </c>
      <c r="E662" s="24" t="s">
        <v>3334</v>
      </c>
      <c r="F662" s="24" t="s">
        <v>3335</v>
      </c>
      <c r="G662" s="23" t="s">
        <v>3336</v>
      </c>
      <c r="H662" s="23" t="s">
        <v>71</v>
      </c>
      <c r="I662" s="23" t="s">
        <v>72</v>
      </c>
      <c r="J662" s="34">
        <v>176</v>
      </c>
      <c r="K662" s="23" t="s">
        <v>3337</v>
      </c>
      <c r="L662" s="35" t="s">
        <v>1005</v>
      </c>
      <c r="M662" s="36" t="s">
        <v>3338</v>
      </c>
    </row>
    <row r="663" s="2" customFormat="1" ht="40.5" spans="1:13">
      <c r="A663" s="23" t="s">
        <v>3339</v>
      </c>
      <c r="B663" s="23" t="s">
        <v>3186</v>
      </c>
      <c r="C663" s="23" t="s">
        <v>1206</v>
      </c>
      <c r="D663" s="23" t="s">
        <v>3187</v>
      </c>
      <c r="E663" s="24" t="s">
        <v>3340</v>
      </c>
      <c r="F663" s="24" t="s">
        <v>3341</v>
      </c>
      <c r="G663" s="23" t="s">
        <v>3342</v>
      </c>
      <c r="H663" s="23" t="s">
        <v>117</v>
      </c>
      <c r="I663" s="23" t="s">
        <v>29</v>
      </c>
      <c r="J663" s="34">
        <v>205.854</v>
      </c>
      <c r="K663" s="23" t="s">
        <v>414</v>
      </c>
      <c r="L663" s="35" t="s">
        <v>517</v>
      </c>
      <c r="M663" s="36" t="s">
        <v>3343</v>
      </c>
    </row>
    <row r="664" s="2" customFormat="1" ht="40.5" spans="1:13">
      <c r="A664" s="23" t="s">
        <v>3344</v>
      </c>
      <c r="B664" s="23" t="s">
        <v>3345</v>
      </c>
      <c r="C664" s="23" t="s">
        <v>1206</v>
      </c>
      <c r="D664" s="23" t="s">
        <v>3346</v>
      </c>
      <c r="E664" s="24" t="s">
        <v>3347</v>
      </c>
      <c r="F664" s="24" t="s">
        <v>3348</v>
      </c>
      <c r="G664" s="23" t="s">
        <v>3349</v>
      </c>
      <c r="H664" s="23" t="s">
        <v>3350</v>
      </c>
      <c r="I664" s="23" t="s">
        <v>29</v>
      </c>
      <c r="J664" s="34">
        <v>415.8</v>
      </c>
      <c r="K664" s="23" t="s">
        <v>353</v>
      </c>
      <c r="L664" s="35" t="s">
        <v>31</v>
      </c>
      <c r="M664" s="36" t="s">
        <v>353</v>
      </c>
    </row>
    <row r="665" s="2" customFormat="1" ht="40.5" spans="1:13">
      <c r="A665" s="23" t="s">
        <v>3351</v>
      </c>
      <c r="B665" s="23" t="s">
        <v>3352</v>
      </c>
      <c r="C665" s="23" t="s">
        <v>1206</v>
      </c>
      <c r="D665" s="23" t="s">
        <v>3353</v>
      </c>
      <c r="E665" s="24" t="s">
        <v>3354</v>
      </c>
      <c r="F665" s="24" t="s">
        <v>3355</v>
      </c>
      <c r="G665" s="23" t="s">
        <v>3356</v>
      </c>
      <c r="H665" s="23" t="s">
        <v>117</v>
      </c>
      <c r="I665" s="23" t="s">
        <v>29</v>
      </c>
      <c r="J665" s="34">
        <v>208.428</v>
      </c>
      <c r="K665" s="23" t="s">
        <v>733</v>
      </c>
      <c r="L665" s="35" t="s">
        <v>104</v>
      </c>
      <c r="M665" s="36" t="s">
        <v>3357</v>
      </c>
    </row>
    <row r="666" s="2" customFormat="1" ht="27" spans="1:13">
      <c r="A666" s="23" t="s">
        <v>3358</v>
      </c>
      <c r="B666" s="23" t="s">
        <v>3352</v>
      </c>
      <c r="C666" s="23" t="s">
        <v>1206</v>
      </c>
      <c r="D666" s="23" t="s">
        <v>3353</v>
      </c>
      <c r="E666" s="24" t="s">
        <v>3359</v>
      </c>
      <c r="F666" s="24" t="s">
        <v>3360</v>
      </c>
      <c r="G666" s="23" t="s">
        <v>3361</v>
      </c>
      <c r="H666" s="23" t="s">
        <v>420</v>
      </c>
      <c r="I666" s="23" t="s">
        <v>29</v>
      </c>
      <c r="J666" s="34">
        <v>165</v>
      </c>
      <c r="K666" s="23" t="s">
        <v>2196</v>
      </c>
      <c r="L666" s="35" t="s">
        <v>1685</v>
      </c>
      <c r="M666" s="36" t="s">
        <v>3362</v>
      </c>
    </row>
    <row r="667" s="2" customFormat="1" ht="40.5" spans="1:13">
      <c r="A667" s="23" t="s">
        <v>3363</v>
      </c>
      <c r="B667" s="23" t="s">
        <v>3352</v>
      </c>
      <c r="C667" s="23" t="s">
        <v>1206</v>
      </c>
      <c r="D667" s="23" t="s">
        <v>3353</v>
      </c>
      <c r="E667" s="24" t="s">
        <v>3364</v>
      </c>
      <c r="F667" s="24" t="s">
        <v>3365</v>
      </c>
      <c r="G667" s="23" t="s">
        <v>3366</v>
      </c>
      <c r="H667" s="23" t="s">
        <v>420</v>
      </c>
      <c r="I667" s="23" t="s">
        <v>29</v>
      </c>
      <c r="J667" s="34">
        <v>198</v>
      </c>
      <c r="K667" s="23" t="s">
        <v>2970</v>
      </c>
      <c r="L667" s="35" t="s">
        <v>1623</v>
      </c>
      <c r="M667" s="36" t="s">
        <v>3367</v>
      </c>
    </row>
    <row r="668" s="2" customFormat="1" ht="40.5" spans="1:13">
      <c r="A668" s="23" t="s">
        <v>3368</v>
      </c>
      <c r="B668" s="23" t="s">
        <v>3352</v>
      </c>
      <c r="C668" s="23" t="s">
        <v>1206</v>
      </c>
      <c r="D668" s="23" t="s">
        <v>3353</v>
      </c>
      <c r="E668" s="24" t="s">
        <v>3369</v>
      </c>
      <c r="F668" s="24" t="s">
        <v>3370</v>
      </c>
      <c r="G668" s="23" t="s">
        <v>3371</v>
      </c>
      <c r="H668" s="23" t="s">
        <v>420</v>
      </c>
      <c r="I668" s="23" t="s">
        <v>29</v>
      </c>
      <c r="J668" s="34">
        <v>198</v>
      </c>
      <c r="K668" s="23" t="s">
        <v>3372</v>
      </c>
      <c r="L668" s="35" t="s">
        <v>1259</v>
      </c>
      <c r="M668" s="36" t="s">
        <v>3373</v>
      </c>
    </row>
    <row r="669" s="2" customFormat="1" ht="27" spans="1:13">
      <c r="A669" s="23" t="s">
        <v>3374</v>
      </c>
      <c r="B669" s="23" t="s">
        <v>3352</v>
      </c>
      <c r="C669" s="23" t="s">
        <v>1206</v>
      </c>
      <c r="D669" s="23" t="s">
        <v>3353</v>
      </c>
      <c r="E669" s="24" t="s">
        <v>3375</v>
      </c>
      <c r="F669" s="24" t="s">
        <v>3376</v>
      </c>
      <c r="G669" s="23" t="s">
        <v>3377</v>
      </c>
      <c r="H669" s="23" t="s">
        <v>117</v>
      </c>
      <c r="I669" s="23" t="s">
        <v>29</v>
      </c>
      <c r="J669" s="34">
        <v>312.675</v>
      </c>
      <c r="K669" s="23" t="s">
        <v>118</v>
      </c>
      <c r="L669" s="35" t="s">
        <v>574</v>
      </c>
      <c r="M669" s="36" t="s">
        <v>3378</v>
      </c>
    </row>
    <row r="670" s="2" customFormat="1" spans="1:13">
      <c r="A670" s="23" t="s">
        <v>3379</v>
      </c>
      <c r="B670" s="23" t="s">
        <v>3352</v>
      </c>
      <c r="C670" s="23" t="s">
        <v>1206</v>
      </c>
      <c r="D670" s="23" t="s">
        <v>3353</v>
      </c>
      <c r="E670" s="24" t="s">
        <v>3380</v>
      </c>
      <c r="F670" s="24" t="s">
        <v>3381</v>
      </c>
      <c r="G670" s="23" t="s">
        <v>3382</v>
      </c>
      <c r="H670" s="23" t="s">
        <v>47</v>
      </c>
      <c r="I670" s="23" t="s">
        <v>29</v>
      </c>
      <c r="J670" s="34">
        <v>203.5</v>
      </c>
      <c r="K670" s="23" t="s">
        <v>202</v>
      </c>
      <c r="L670" s="35" t="s">
        <v>1981</v>
      </c>
      <c r="M670" s="36" t="s">
        <v>3383</v>
      </c>
    </row>
    <row r="671" s="2" customFormat="1" spans="1:13">
      <c r="A671" s="23" t="s">
        <v>3384</v>
      </c>
      <c r="B671" s="23" t="s">
        <v>3352</v>
      </c>
      <c r="C671" s="23" t="s">
        <v>1206</v>
      </c>
      <c r="D671" s="23" t="s">
        <v>3353</v>
      </c>
      <c r="E671" s="24" t="s">
        <v>3385</v>
      </c>
      <c r="F671" s="24" t="s">
        <v>3386</v>
      </c>
      <c r="G671" s="23" t="s">
        <v>3387</v>
      </c>
      <c r="H671" s="23" t="s">
        <v>117</v>
      </c>
      <c r="I671" s="23" t="s">
        <v>29</v>
      </c>
      <c r="J671" s="34">
        <v>312.675</v>
      </c>
      <c r="K671" s="23" t="s">
        <v>733</v>
      </c>
      <c r="L671" s="35" t="s">
        <v>1981</v>
      </c>
      <c r="M671" s="36" t="s">
        <v>3388</v>
      </c>
    </row>
    <row r="672" s="2" customFormat="1" ht="27" spans="1:13">
      <c r="A672" s="23" t="s">
        <v>3389</v>
      </c>
      <c r="B672" s="23" t="s">
        <v>3352</v>
      </c>
      <c r="C672" s="23" t="s">
        <v>1206</v>
      </c>
      <c r="D672" s="23" t="s">
        <v>3353</v>
      </c>
      <c r="E672" s="24" t="s">
        <v>3390</v>
      </c>
      <c r="F672" s="24" t="s">
        <v>3391</v>
      </c>
      <c r="G672" s="23" t="s">
        <v>3392</v>
      </c>
      <c r="H672" s="23" t="s">
        <v>80</v>
      </c>
      <c r="I672" s="23" t="s">
        <v>72</v>
      </c>
      <c r="J672" s="34">
        <v>132</v>
      </c>
      <c r="K672" s="23" t="s">
        <v>1168</v>
      </c>
      <c r="L672" s="35" t="s">
        <v>3393</v>
      </c>
      <c r="M672" s="36" t="s">
        <v>3394</v>
      </c>
    </row>
    <row r="673" s="2" customFormat="1" ht="27" spans="1:13">
      <c r="A673" s="23" t="s">
        <v>3395</v>
      </c>
      <c r="B673" s="23" t="s">
        <v>3352</v>
      </c>
      <c r="C673" s="23" t="s">
        <v>1206</v>
      </c>
      <c r="D673" s="23" t="s">
        <v>3353</v>
      </c>
      <c r="E673" s="24" t="s">
        <v>3396</v>
      </c>
      <c r="F673" s="24" t="s">
        <v>3397</v>
      </c>
      <c r="G673" s="23" t="s">
        <v>3398</v>
      </c>
      <c r="H673" s="23" t="s">
        <v>1615</v>
      </c>
      <c r="I673" s="23" t="s">
        <v>1599</v>
      </c>
      <c r="J673" s="34">
        <v>192.5</v>
      </c>
      <c r="K673" s="23" t="s">
        <v>48</v>
      </c>
      <c r="L673" s="35" t="s">
        <v>1000</v>
      </c>
      <c r="M673" s="36" t="s">
        <v>3399</v>
      </c>
    </row>
    <row r="674" s="2" customFormat="1" ht="27" spans="1:13">
      <c r="A674" s="23" t="s">
        <v>3400</v>
      </c>
      <c r="B674" s="23" t="s">
        <v>3352</v>
      </c>
      <c r="C674" s="23" t="s">
        <v>1206</v>
      </c>
      <c r="D674" s="23" t="s">
        <v>3353</v>
      </c>
      <c r="E674" s="24" t="s">
        <v>3401</v>
      </c>
      <c r="F674" s="24" t="s">
        <v>3402</v>
      </c>
      <c r="G674" s="23" t="s">
        <v>3403</v>
      </c>
      <c r="H674" s="23" t="s">
        <v>47</v>
      </c>
      <c r="I674" s="23" t="s">
        <v>29</v>
      </c>
      <c r="J674" s="34">
        <v>214.5</v>
      </c>
      <c r="K674" s="23" t="s">
        <v>3404</v>
      </c>
      <c r="L674" s="35" t="s">
        <v>3393</v>
      </c>
      <c r="M674" s="36" t="s">
        <v>3405</v>
      </c>
    </row>
    <row r="675" s="2" customFormat="1" ht="27" spans="1:13">
      <c r="A675" s="23" t="s">
        <v>3406</v>
      </c>
      <c r="B675" s="23" t="s">
        <v>3352</v>
      </c>
      <c r="C675" s="23" t="s">
        <v>1206</v>
      </c>
      <c r="D675" s="23" t="s">
        <v>3353</v>
      </c>
      <c r="E675" s="24" t="s">
        <v>3407</v>
      </c>
      <c r="F675" s="24" t="s">
        <v>3408</v>
      </c>
      <c r="G675" s="23" t="s">
        <v>3409</v>
      </c>
      <c r="H675" s="23" t="s">
        <v>144</v>
      </c>
      <c r="I675" s="23" t="s">
        <v>72</v>
      </c>
      <c r="J675" s="34">
        <v>143</v>
      </c>
      <c r="K675" s="23" t="s">
        <v>1295</v>
      </c>
      <c r="L675" s="35" t="s">
        <v>574</v>
      </c>
      <c r="M675" s="36" t="s">
        <v>3410</v>
      </c>
    </row>
    <row r="676" s="2" customFormat="1" ht="27" spans="1:13">
      <c r="A676" s="23" t="s">
        <v>3411</v>
      </c>
      <c r="B676" s="23" t="s">
        <v>3352</v>
      </c>
      <c r="C676" s="23" t="s">
        <v>1206</v>
      </c>
      <c r="D676" s="23" t="s">
        <v>3353</v>
      </c>
      <c r="E676" s="24" t="s">
        <v>3412</v>
      </c>
      <c r="F676" s="24" t="s">
        <v>3413</v>
      </c>
      <c r="G676" s="23" t="s">
        <v>3414</v>
      </c>
      <c r="H676" s="23" t="s">
        <v>144</v>
      </c>
      <c r="I676" s="23" t="s">
        <v>72</v>
      </c>
      <c r="J676" s="34">
        <v>143</v>
      </c>
      <c r="K676" s="23" t="s">
        <v>110</v>
      </c>
      <c r="L676" s="35" t="s">
        <v>468</v>
      </c>
      <c r="M676" s="36" t="s">
        <v>3415</v>
      </c>
    </row>
    <row r="677" s="2" customFormat="1" ht="27" spans="1:13">
      <c r="A677" s="23" t="s">
        <v>3416</v>
      </c>
      <c r="B677" s="23" t="s">
        <v>3352</v>
      </c>
      <c r="C677" s="23" t="s">
        <v>1206</v>
      </c>
      <c r="D677" s="23" t="s">
        <v>3353</v>
      </c>
      <c r="E677" s="24" t="s">
        <v>3417</v>
      </c>
      <c r="F677" s="24" t="s">
        <v>3418</v>
      </c>
      <c r="G677" s="23" t="s">
        <v>3419</v>
      </c>
      <c r="H677" s="23" t="s">
        <v>1306</v>
      </c>
      <c r="I677" s="23" t="s">
        <v>29</v>
      </c>
      <c r="J677" s="34">
        <v>229.02</v>
      </c>
      <c r="K677" s="23" t="s">
        <v>544</v>
      </c>
      <c r="L677" s="35" t="s">
        <v>3393</v>
      </c>
      <c r="M677" s="36" t="s">
        <v>3420</v>
      </c>
    </row>
    <row r="678" s="2" customFormat="1" ht="27" spans="1:13">
      <c r="A678" s="23" t="s">
        <v>3421</v>
      </c>
      <c r="B678" s="23" t="s">
        <v>3352</v>
      </c>
      <c r="C678" s="23" t="s">
        <v>1206</v>
      </c>
      <c r="D678" s="23" t="s">
        <v>3353</v>
      </c>
      <c r="E678" s="24" t="s">
        <v>3422</v>
      </c>
      <c r="F678" s="24" t="s">
        <v>3423</v>
      </c>
      <c r="G678" s="23" t="s">
        <v>3424</v>
      </c>
      <c r="H678" s="23" t="s">
        <v>144</v>
      </c>
      <c r="I678" s="23" t="s">
        <v>72</v>
      </c>
      <c r="J678" s="34">
        <v>143</v>
      </c>
      <c r="K678" s="23" t="s">
        <v>1295</v>
      </c>
      <c r="L678" s="35" t="s">
        <v>219</v>
      </c>
      <c r="M678" s="36" t="s">
        <v>3425</v>
      </c>
    </row>
    <row r="679" s="2" customFormat="1" ht="27" spans="1:13">
      <c r="A679" s="23" t="s">
        <v>3426</v>
      </c>
      <c r="B679" s="23" t="s">
        <v>3352</v>
      </c>
      <c r="C679" s="23" t="s">
        <v>1206</v>
      </c>
      <c r="D679" s="23" t="s">
        <v>3353</v>
      </c>
      <c r="E679" s="24" t="s">
        <v>3427</v>
      </c>
      <c r="F679" s="24" t="s">
        <v>3428</v>
      </c>
      <c r="G679" s="23" t="s">
        <v>3429</v>
      </c>
      <c r="H679" s="23" t="s">
        <v>117</v>
      </c>
      <c r="I679" s="23" t="s">
        <v>29</v>
      </c>
      <c r="J679" s="34">
        <v>306.24</v>
      </c>
      <c r="K679" s="23" t="s">
        <v>1477</v>
      </c>
      <c r="L679" s="35" t="s">
        <v>345</v>
      </c>
      <c r="M679" s="36" t="s">
        <v>3430</v>
      </c>
    </row>
    <row r="680" s="2" customFormat="1" ht="40.5" spans="1:13">
      <c r="A680" s="23" t="s">
        <v>3431</v>
      </c>
      <c r="B680" s="23" t="s">
        <v>3352</v>
      </c>
      <c r="C680" s="23" t="s">
        <v>1206</v>
      </c>
      <c r="D680" s="23" t="s">
        <v>3353</v>
      </c>
      <c r="E680" s="24" t="s">
        <v>3432</v>
      </c>
      <c r="F680" s="24" t="s">
        <v>3433</v>
      </c>
      <c r="G680" s="23" t="s">
        <v>3434</v>
      </c>
      <c r="H680" s="23" t="s">
        <v>117</v>
      </c>
      <c r="I680" s="23" t="s">
        <v>29</v>
      </c>
      <c r="J680" s="34">
        <v>238.095</v>
      </c>
      <c r="K680" s="23" t="s">
        <v>958</v>
      </c>
      <c r="L680" s="35" t="s">
        <v>345</v>
      </c>
      <c r="M680" s="36" t="s">
        <v>3435</v>
      </c>
    </row>
    <row r="681" s="2" customFormat="1" ht="27" spans="1:13">
      <c r="A681" s="23" t="s">
        <v>3436</v>
      </c>
      <c r="B681" s="23" t="s">
        <v>3352</v>
      </c>
      <c r="C681" s="23" t="s">
        <v>1206</v>
      </c>
      <c r="D681" s="23" t="s">
        <v>3353</v>
      </c>
      <c r="E681" s="24" t="s">
        <v>3437</v>
      </c>
      <c r="F681" s="24" t="s">
        <v>3438</v>
      </c>
      <c r="G681" s="23" t="s">
        <v>3439</v>
      </c>
      <c r="H681" s="23" t="s">
        <v>117</v>
      </c>
      <c r="I681" s="23" t="s">
        <v>29</v>
      </c>
      <c r="J681" s="34">
        <v>353.859</v>
      </c>
      <c r="K681" s="23" t="s">
        <v>3440</v>
      </c>
      <c r="L681" s="35" t="s">
        <v>920</v>
      </c>
      <c r="M681" s="36" t="s">
        <v>3441</v>
      </c>
    </row>
    <row r="682" s="2" customFormat="1" ht="40.5" spans="1:13">
      <c r="A682" s="23" t="s">
        <v>3442</v>
      </c>
      <c r="B682" s="23" t="s">
        <v>3352</v>
      </c>
      <c r="C682" s="23" t="s">
        <v>1206</v>
      </c>
      <c r="D682" s="23" t="s">
        <v>3353</v>
      </c>
      <c r="E682" s="24" t="s">
        <v>3443</v>
      </c>
      <c r="F682" s="24" t="s">
        <v>3444</v>
      </c>
      <c r="G682" s="23" t="s">
        <v>3445</v>
      </c>
      <c r="H682" s="23" t="s">
        <v>1704</v>
      </c>
      <c r="I682" s="23" t="s">
        <v>29</v>
      </c>
      <c r="J682" s="34">
        <v>173.679</v>
      </c>
      <c r="K682" s="23" t="s">
        <v>1312</v>
      </c>
      <c r="L682" s="35" t="s">
        <v>319</v>
      </c>
      <c r="M682" s="36" t="s">
        <v>3446</v>
      </c>
    </row>
    <row r="683" s="2" customFormat="1" ht="27" spans="1:13">
      <c r="A683" s="23" t="s">
        <v>3447</v>
      </c>
      <c r="B683" s="23" t="s">
        <v>3352</v>
      </c>
      <c r="C683" s="23" t="s">
        <v>1206</v>
      </c>
      <c r="D683" s="23" t="s">
        <v>3353</v>
      </c>
      <c r="E683" s="24" t="s">
        <v>3448</v>
      </c>
      <c r="F683" s="24" t="s">
        <v>3449</v>
      </c>
      <c r="G683" s="23" t="s">
        <v>3450</v>
      </c>
      <c r="H683" s="23" t="s">
        <v>1278</v>
      </c>
      <c r="I683" s="23" t="s">
        <v>29</v>
      </c>
      <c r="J683" s="34">
        <v>193.05</v>
      </c>
      <c r="K683" s="23" t="s">
        <v>270</v>
      </c>
      <c r="L683" s="35" t="s">
        <v>920</v>
      </c>
      <c r="M683" s="36" t="s">
        <v>3451</v>
      </c>
    </row>
    <row r="684" s="2" customFormat="1" spans="1:13">
      <c r="A684" s="23" t="s">
        <v>3452</v>
      </c>
      <c r="B684" s="23" t="s">
        <v>3352</v>
      </c>
      <c r="C684" s="23" t="s">
        <v>1206</v>
      </c>
      <c r="D684" s="23" t="s">
        <v>3353</v>
      </c>
      <c r="E684" s="24" t="s">
        <v>3453</v>
      </c>
      <c r="F684" s="24" t="s">
        <v>3454</v>
      </c>
      <c r="G684" s="23" t="s">
        <v>3455</v>
      </c>
      <c r="H684" s="23" t="s">
        <v>71</v>
      </c>
      <c r="I684" s="23" t="s">
        <v>72</v>
      </c>
      <c r="J684" s="34">
        <v>132</v>
      </c>
      <c r="K684" s="23" t="s">
        <v>3456</v>
      </c>
      <c r="L684" s="35" t="s">
        <v>1279</v>
      </c>
      <c r="M684" s="36" t="s">
        <v>3457</v>
      </c>
    </row>
    <row r="685" s="2" customFormat="1" ht="27" spans="1:13">
      <c r="A685" s="23" t="s">
        <v>3458</v>
      </c>
      <c r="B685" s="23" t="s">
        <v>3352</v>
      </c>
      <c r="C685" s="23" t="s">
        <v>1206</v>
      </c>
      <c r="D685" s="23" t="s">
        <v>3353</v>
      </c>
      <c r="E685" s="24" t="s">
        <v>3459</v>
      </c>
      <c r="F685" s="24" t="s">
        <v>3460</v>
      </c>
      <c r="G685" s="23" t="s">
        <v>3461</v>
      </c>
      <c r="H685" s="23" t="s">
        <v>117</v>
      </c>
      <c r="I685" s="23" t="s">
        <v>29</v>
      </c>
      <c r="J685" s="34">
        <v>250.899</v>
      </c>
      <c r="K685" s="23" t="s">
        <v>1312</v>
      </c>
      <c r="L685" s="35" t="s">
        <v>606</v>
      </c>
      <c r="M685" s="36" t="s">
        <v>3462</v>
      </c>
    </row>
    <row r="686" s="2" customFormat="1" spans="1:13">
      <c r="A686" s="23" t="s">
        <v>3463</v>
      </c>
      <c r="B686" s="23" t="s">
        <v>3352</v>
      </c>
      <c r="C686" s="23" t="s">
        <v>1206</v>
      </c>
      <c r="D686" s="23" t="s">
        <v>3353</v>
      </c>
      <c r="E686" s="24" t="s">
        <v>3464</v>
      </c>
      <c r="F686" s="24" t="s">
        <v>3465</v>
      </c>
      <c r="G686" s="23" t="s">
        <v>3466</v>
      </c>
      <c r="H686" s="23" t="s">
        <v>117</v>
      </c>
      <c r="I686" s="23" t="s">
        <v>29</v>
      </c>
      <c r="J686" s="34">
        <v>141.57</v>
      </c>
      <c r="K686" s="23" t="s">
        <v>421</v>
      </c>
      <c r="L686" s="35" t="s">
        <v>567</v>
      </c>
      <c r="M686" s="36" t="s">
        <v>3467</v>
      </c>
    </row>
    <row r="687" s="2" customFormat="1" ht="40.5" spans="1:13">
      <c r="A687" s="23" t="s">
        <v>3468</v>
      </c>
      <c r="B687" s="23" t="s">
        <v>3352</v>
      </c>
      <c r="C687" s="23" t="s">
        <v>1206</v>
      </c>
      <c r="D687" s="23" t="s">
        <v>3353</v>
      </c>
      <c r="E687" s="24" t="s">
        <v>3469</v>
      </c>
      <c r="F687" s="24" t="s">
        <v>3470</v>
      </c>
      <c r="G687" s="23" t="s">
        <v>3471</v>
      </c>
      <c r="H687" s="23" t="s">
        <v>420</v>
      </c>
      <c r="I687" s="23" t="s">
        <v>29</v>
      </c>
      <c r="J687" s="34">
        <v>137.5</v>
      </c>
      <c r="K687" s="23" t="s">
        <v>978</v>
      </c>
      <c r="L687" s="35" t="s">
        <v>104</v>
      </c>
      <c r="M687" s="36" t="s">
        <v>3472</v>
      </c>
    </row>
    <row r="688" s="2" customFormat="1" ht="27" spans="1:13">
      <c r="A688" s="23" t="s">
        <v>3473</v>
      </c>
      <c r="B688" s="23" t="s">
        <v>3352</v>
      </c>
      <c r="C688" s="23" t="s">
        <v>1206</v>
      </c>
      <c r="D688" s="23" t="s">
        <v>3353</v>
      </c>
      <c r="E688" s="24" t="s">
        <v>3474</v>
      </c>
      <c r="F688" s="24" t="s">
        <v>3475</v>
      </c>
      <c r="G688" s="23" t="s">
        <v>3476</v>
      </c>
      <c r="H688" s="23" t="s">
        <v>47</v>
      </c>
      <c r="I688" s="23" t="s">
        <v>29</v>
      </c>
      <c r="J688" s="34">
        <v>137.5</v>
      </c>
      <c r="K688" s="23" t="s">
        <v>73</v>
      </c>
      <c r="L688" s="35" t="s">
        <v>82</v>
      </c>
      <c r="M688" s="36" t="s">
        <v>3477</v>
      </c>
    </row>
    <row r="689" s="2" customFormat="1" ht="40.5" spans="1:13">
      <c r="A689" s="23" t="s">
        <v>3351</v>
      </c>
      <c r="B689" s="23" t="s">
        <v>3352</v>
      </c>
      <c r="C689" s="23" t="s">
        <v>1206</v>
      </c>
      <c r="D689" s="23" t="s">
        <v>3353</v>
      </c>
      <c r="E689" s="24" t="s">
        <v>3354</v>
      </c>
      <c r="F689" s="24" t="s">
        <v>3355</v>
      </c>
      <c r="G689" s="23" t="s">
        <v>3356</v>
      </c>
      <c r="H689" s="23" t="s">
        <v>117</v>
      </c>
      <c r="I689" s="23" t="s">
        <v>29</v>
      </c>
      <c r="J689" s="34">
        <v>208.428</v>
      </c>
      <c r="K689" s="23" t="s">
        <v>733</v>
      </c>
      <c r="L689" s="35" t="s">
        <v>104</v>
      </c>
      <c r="M689" s="36" t="s">
        <v>3357</v>
      </c>
    </row>
    <row r="690" s="2" customFormat="1" ht="27" spans="1:13">
      <c r="A690" s="23" t="s">
        <v>3478</v>
      </c>
      <c r="B690" s="23" t="s">
        <v>3352</v>
      </c>
      <c r="C690" s="23" t="s">
        <v>1206</v>
      </c>
      <c r="D690" s="23" t="s">
        <v>3353</v>
      </c>
      <c r="E690" s="24" t="s">
        <v>3479</v>
      </c>
      <c r="F690" s="24" t="s">
        <v>3480</v>
      </c>
      <c r="G690" s="23" t="s">
        <v>3481</v>
      </c>
      <c r="H690" s="23" t="s">
        <v>117</v>
      </c>
      <c r="I690" s="23" t="s">
        <v>29</v>
      </c>
      <c r="J690" s="34">
        <v>164.67</v>
      </c>
      <c r="K690" s="23" t="s">
        <v>118</v>
      </c>
      <c r="L690" s="35" t="s">
        <v>1340</v>
      </c>
      <c r="M690" s="36" t="s">
        <v>3482</v>
      </c>
    </row>
    <row r="691" s="2" customFormat="1" ht="27" spans="1:13">
      <c r="A691" s="23" t="s">
        <v>3483</v>
      </c>
      <c r="B691" s="23" t="s">
        <v>3352</v>
      </c>
      <c r="C691" s="23" t="s">
        <v>1206</v>
      </c>
      <c r="D691" s="23" t="s">
        <v>3353</v>
      </c>
      <c r="E691" s="24" t="s">
        <v>3484</v>
      </c>
      <c r="F691" s="24" t="s">
        <v>3485</v>
      </c>
      <c r="G691" s="23" t="s">
        <v>3486</v>
      </c>
      <c r="H691" s="23" t="s">
        <v>117</v>
      </c>
      <c r="I691" s="23" t="s">
        <v>29</v>
      </c>
      <c r="J691" s="34">
        <v>312.675</v>
      </c>
      <c r="K691" s="23" t="s">
        <v>3487</v>
      </c>
      <c r="L691" s="35" t="s">
        <v>111</v>
      </c>
      <c r="M691" s="36" t="s">
        <v>3488</v>
      </c>
    </row>
    <row r="692" s="2" customFormat="1" ht="40.5" spans="1:13">
      <c r="A692" s="23" t="s">
        <v>3489</v>
      </c>
      <c r="B692" s="23" t="s">
        <v>3352</v>
      </c>
      <c r="C692" s="23" t="s">
        <v>1206</v>
      </c>
      <c r="D692" s="23" t="s">
        <v>3353</v>
      </c>
      <c r="E692" s="24" t="s">
        <v>3490</v>
      </c>
      <c r="F692" s="24" t="s">
        <v>3491</v>
      </c>
      <c r="G692" s="23" t="s">
        <v>353</v>
      </c>
      <c r="H692" s="23" t="s">
        <v>55</v>
      </c>
      <c r="I692" s="23" t="s">
        <v>29</v>
      </c>
      <c r="J692" s="34">
        <v>165</v>
      </c>
      <c r="K692" s="23" t="s">
        <v>3492</v>
      </c>
      <c r="L692" s="35" t="s">
        <v>1340</v>
      </c>
      <c r="M692" s="36" t="s">
        <v>3493</v>
      </c>
    </row>
    <row r="693" s="2" customFormat="1" ht="27" spans="1:13">
      <c r="A693" s="23" t="s">
        <v>3494</v>
      </c>
      <c r="B693" s="23" t="s">
        <v>3352</v>
      </c>
      <c r="C693" s="23" t="s">
        <v>1206</v>
      </c>
      <c r="D693" s="23" t="s">
        <v>3353</v>
      </c>
      <c r="E693" s="24" t="s">
        <v>3495</v>
      </c>
      <c r="F693" s="24" t="s">
        <v>3496</v>
      </c>
      <c r="G693" s="23" t="s">
        <v>3497</v>
      </c>
      <c r="H693" s="23" t="s">
        <v>1469</v>
      </c>
      <c r="I693" s="23" t="s">
        <v>72</v>
      </c>
      <c r="J693" s="34">
        <v>115.5</v>
      </c>
      <c r="K693" s="23" t="s">
        <v>270</v>
      </c>
      <c r="L693" s="35" t="s">
        <v>2150</v>
      </c>
      <c r="M693" s="36" t="s">
        <v>3498</v>
      </c>
    </row>
    <row r="694" s="2" customFormat="1" ht="27" spans="1:13">
      <c r="A694" s="23" t="s">
        <v>3499</v>
      </c>
      <c r="B694" s="23" t="s">
        <v>3352</v>
      </c>
      <c r="C694" s="23" t="s">
        <v>1206</v>
      </c>
      <c r="D694" s="23" t="s">
        <v>3353</v>
      </c>
      <c r="E694" s="24" t="s">
        <v>3500</v>
      </c>
      <c r="F694" s="24" t="s">
        <v>3501</v>
      </c>
      <c r="G694" s="23" t="s">
        <v>3502</v>
      </c>
      <c r="H694" s="23" t="s">
        <v>3503</v>
      </c>
      <c r="I694" s="23" t="s">
        <v>72</v>
      </c>
      <c r="J694" s="34">
        <v>110</v>
      </c>
      <c r="K694" s="23" t="s">
        <v>3504</v>
      </c>
      <c r="L694" s="35" t="s">
        <v>2125</v>
      </c>
      <c r="M694" s="36" t="s">
        <v>3505</v>
      </c>
    </row>
    <row r="695" s="2" customFormat="1" ht="27" spans="1:13">
      <c r="A695" s="23" t="s">
        <v>3506</v>
      </c>
      <c r="B695" s="23" t="s">
        <v>3352</v>
      </c>
      <c r="C695" s="23" t="s">
        <v>1206</v>
      </c>
      <c r="D695" s="23" t="s">
        <v>3353</v>
      </c>
      <c r="E695" s="24" t="s">
        <v>3507</v>
      </c>
      <c r="F695" s="24" t="s">
        <v>3508</v>
      </c>
      <c r="G695" s="23" t="s">
        <v>3509</v>
      </c>
      <c r="H695" s="23" t="s">
        <v>3510</v>
      </c>
      <c r="I695" s="23" t="s">
        <v>29</v>
      </c>
      <c r="J695" s="34">
        <v>214.5</v>
      </c>
      <c r="K695" s="23" t="s">
        <v>3511</v>
      </c>
      <c r="L695" s="35" t="s">
        <v>82</v>
      </c>
      <c r="M695" s="36" t="s">
        <v>3512</v>
      </c>
    </row>
    <row r="696" s="2" customFormat="1" ht="27" spans="1:13">
      <c r="A696" s="23" t="s">
        <v>3513</v>
      </c>
      <c r="B696" s="23" t="s">
        <v>3352</v>
      </c>
      <c r="C696" s="23" t="s">
        <v>1206</v>
      </c>
      <c r="D696" s="23" t="s">
        <v>3353</v>
      </c>
      <c r="E696" s="24" t="s">
        <v>3514</v>
      </c>
      <c r="F696" s="24" t="s">
        <v>3515</v>
      </c>
      <c r="G696" s="23" t="s">
        <v>3516</v>
      </c>
      <c r="H696" s="23" t="s">
        <v>71</v>
      </c>
      <c r="I696" s="23" t="s">
        <v>72</v>
      </c>
      <c r="J696" s="34">
        <v>165</v>
      </c>
      <c r="K696" s="23" t="s">
        <v>1673</v>
      </c>
      <c r="L696" s="35" t="s">
        <v>227</v>
      </c>
      <c r="M696" s="36" t="s">
        <v>3517</v>
      </c>
    </row>
    <row r="697" s="2" customFormat="1" ht="27" spans="1:13">
      <c r="A697" s="23" t="s">
        <v>3518</v>
      </c>
      <c r="B697" s="23" t="s">
        <v>3352</v>
      </c>
      <c r="C697" s="23" t="s">
        <v>1206</v>
      </c>
      <c r="D697" s="23" t="s">
        <v>3353</v>
      </c>
      <c r="E697" s="24" t="s">
        <v>3519</v>
      </c>
      <c r="F697" s="24" t="s">
        <v>3520</v>
      </c>
      <c r="G697" s="23" t="s">
        <v>3521</v>
      </c>
      <c r="H697" s="23" t="s">
        <v>1278</v>
      </c>
      <c r="I697" s="23" t="s">
        <v>29</v>
      </c>
      <c r="J697" s="34">
        <v>284.361</v>
      </c>
      <c r="K697" s="23" t="s">
        <v>239</v>
      </c>
      <c r="L697" s="35" t="s">
        <v>1981</v>
      </c>
      <c r="M697" s="36" t="s">
        <v>3522</v>
      </c>
    </row>
    <row r="698" s="2" customFormat="1" ht="27" spans="1:13">
      <c r="A698" s="23" t="s">
        <v>3523</v>
      </c>
      <c r="B698" s="23" t="s">
        <v>3352</v>
      </c>
      <c r="C698" s="23" t="s">
        <v>1206</v>
      </c>
      <c r="D698" s="23" t="s">
        <v>3353</v>
      </c>
      <c r="E698" s="24" t="s">
        <v>3524</v>
      </c>
      <c r="F698" s="24" t="s">
        <v>3525</v>
      </c>
      <c r="G698" s="23" t="s">
        <v>3526</v>
      </c>
      <c r="H698" s="23" t="s">
        <v>47</v>
      </c>
      <c r="I698" s="23" t="s">
        <v>29</v>
      </c>
      <c r="J698" s="34">
        <v>220</v>
      </c>
      <c r="K698" s="23" t="s">
        <v>939</v>
      </c>
      <c r="L698" s="35" t="s">
        <v>2125</v>
      </c>
      <c r="M698" s="36" t="s">
        <v>3527</v>
      </c>
    </row>
    <row r="699" s="2" customFormat="1" ht="27" spans="1:13">
      <c r="A699" s="23" t="s">
        <v>3528</v>
      </c>
      <c r="B699" s="23" t="s">
        <v>3352</v>
      </c>
      <c r="C699" s="23" t="s">
        <v>1206</v>
      </c>
      <c r="D699" s="23" t="s">
        <v>3353</v>
      </c>
      <c r="E699" s="24" t="s">
        <v>3529</v>
      </c>
      <c r="F699" s="24" t="s">
        <v>3530</v>
      </c>
      <c r="G699" s="23" t="s">
        <v>3531</v>
      </c>
      <c r="H699" s="23" t="s">
        <v>420</v>
      </c>
      <c r="I699" s="23" t="s">
        <v>29</v>
      </c>
      <c r="J699" s="34">
        <v>198</v>
      </c>
      <c r="K699" s="23" t="s">
        <v>3532</v>
      </c>
      <c r="L699" s="35" t="s">
        <v>89</v>
      </c>
      <c r="M699" s="36" t="s">
        <v>3533</v>
      </c>
    </row>
    <row r="700" s="2" customFormat="1" ht="27" spans="1:13">
      <c r="A700" s="23" t="s">
        <v>3534</v>
      </c>
      <c r="B700" s="23" t="s">
        <v>3352</v>
      </c>
      <c r="C700" s="23" t="s">
        <v>1206</v>
      </c>
      <c r="D700" s="23" t="s">
        <v>3353</v>
      </c>
      <c r="E700" s="24" t="s">
        <v>3535</v>
      </c>
      <c r="F700" s="24" t="s">
        <v>3536</v>
      </c>
      <c r="G700" s="23" t="s">
        <v>3537</v>
      </c>
      <c r="H700" s="23" t="s">
        <v>420</v>
      </c>
      <c r="I700" s="23" t="s">
        <v>29</v>
      </c>
      <c r="J700" s="34">
        <v>176</v>
      </c>
      <c r="K700" s="23" t="s">
        <v>3538</v>
      </c>
      <c r="L700" s="35" t="s">
        <v>89</v>
      </c>
      <c r="M700" s="36" t="s">
        <v>3539</v>
      </c>
    </row>
    <row r="701" s="2" customFormat="1" ht="27" spans="1:13">
      <c r="A701" s="23" t="s">
        <v>3540</v>
      </c>
      <c r="B701" s="23" t="s">
        <v>3352</v>
      </c>
      <c r="C701" s="23" t="s">
        <v>1206</v>
      </c>
      <c r="D701" s="23" t="s">
        <v>3353</v>
      </c>
      <c r="E701" s="24" t="s">
        <v>3541</v>
      </c>
      <c r="F701" s="24" t="s">
        <v>3542</v>
      </c>
      <c r="G701" s="23" t="s">
        <v>3543</v>
      </c>
      <c r="H701" s="23" t="s">
        <v>71</v>
      </c>
      <c r="I701" s="23" t="s">
        <v>72</v>
      </c>
      <c r="J701" s="34">
        <v>165</v>
      </c>
      <c r="K701" s="23" t="s">
        <v>3544</v>
      </c>
      <c r="L701" s="35" t="s">
        <v>65</v>
      </c>
      <c r="M701" s="36" t="s">
        <v>3545</v>
      </c>
    </row>
    <row r="702" s="2" customFormat="1" spans="1:13">
      <c r="A702" s="23" t="s">
        <v>3546</v>
      </c>
      <c r="B702" s="23" t="s">
        <v>3352</v>
      </c>
      <c r="C702" s="23" t="s">
        <v>1206</v>
      </c>
      <c r="D702" s="23" t="s">
        <v>3353</v>
      </c>
      <c r="E702" s="24" t="s">
        <v>3547</v>
      </c>
      <c r="F702" s="24" t="s">
        <v>3548</v>
      </c>
      <c r="G702" s="23" t="s">
        <v>3549</v>
      </c>
      <c r="H702" s="23" t="s">
        <v>47</v>
      </c>
      <c r="I702" s="23" t="s">
        <v>29</v>
      </c>
      <c r="J702" s="34">
        <v>231</v>
      </c>
      <c r="K702" s="23" t="s">
        <v>544</v>
      </c>
      <c r="L702" s="35" t="s">
        <v>2125</v>
      </c>
      <c r="M702" s="36" t="s">
        <v>3550</v>
      </c>
    </row>
    <row r="703" s="2" customFormat="1" ht="27" spans="1:13">
      <c r="A703" s="23" t="s">
        <v>3551</v>
      </c>
      <c r="B703" s="23" t="s">
        <v>3352</v>
      </c>
      <c r="C703" s="23" t="s">
        <v>1206</v>
      </c>
      <c r="D703" s="23" t="s">
        <v>3353</v>
      </c>
      <c r="E703" s="24" t="s">
        <v>3552</v>
      </c>
      <c r="F703" s="24" t="s">
        <v>3553</v>
      </c>
      <c r="G703" s="23" t="s">
        <v>3554</v>
      </c>
      <c r="H703" s="23" t="s">
        <v>71</v>
      </c>
      <c r="I703" s="23" t="s">
        <v>72</v>
      </c>
      <c r="J703" s="34">
        <v>165</v>
      </c>
      <c r="K703" s="23" t="s">
        <v>1488</v>
      </c>
      <c r="L703" s="35" t="s">
        <v>49</v>
      </c>
      <c r="M703" s="36" t="s">
        <v>3555</v>
      </c>
    </row>
    <row r="704" s="2" customFormat="1" ht="40.5" spans="1:13">
      <c r="A704" s="23" t="s">
        <v>3556</v>
      </c>
      <c r="B704" s="23" t="s">
        <v>3352</v>
      </c>
      <c r="C704" s="23" t="s">
        <v>1206</v>
      </c>
      <c r="D704" s="23" t="s">
        <v>3353</v>
      </c>
      <c r="E704" s="24" t="s">
        <v>3557</v>
      </c>
      <c r="F704" s="24" t="s">
        <v>3558</v>
      </c>
      <c r="G704" s="23" t="s">
        <v>3559</v>
      </c>
      <c r="H704" s="23" t="s">
        <v>71</v>
      </c>
      <c r="I704" s="23" t="s">
        <v>72</v>
      </c>
      <c r="J704" s="34">
        <v>126.5</v>
      </c>
      <c r="K704" s="23" t="s">
        <v>3560</v>
      </c>
      <c r="L704" s="35" t="s">
        <v>111</v>
      </c>
      <c r="M704" s="36" t="s">
        <v>3561</v>
      </c>
    </row>
    <row r="705" s="2" customFormat="1" ht="27" spans="1:13">
      <c r="A705" s="23" t="s">
        <v>3562</v>
      </c>
      <c r="B705" s="23" t="s">
        <v>3352</v>
      </c>
      <c r="C705" s="23" t="s">
        <v>1206</v>
      </c>
      <c r="D705" s="23" t="s">
        <v>3353</v>
      </c>
      <c r="E705" s="24" t="s">
        <v>3563</v>
      </c>
      <c r="F705" s="24" t="s">
        <v>3564</v>
      </c>
      <c r="G705" s="23" t="s">
        <v>3565</v>
      </c>
      <c r="H705" s="23" t="s">
        <v>71</v>
      </c>
      <c r="I705" s="23" t="s">
        <v>72</v>
      </c>
      <c r="J705" s="34">
        <v>154</v>
      </c>
      <c r="K705" s="23" t="s">
        <v>3566</v>
      </c>
      <c r="L705" s="35" t="s">
        <v>49</v>
      </c>
      <c r="M705" s="36" t="s">
        <v>3567</v>
      </c>
    </row>
    <row r="706" s="2" customFormat="1" spans="1:13">
      <c r="A706" s="23" t="s">
        <v>3568</v>
      </c>
      <c r="B706" s="23" t="s">
        <v>3352</v>
      </c>
      <c r="C706" s="23" t="s">
        <v>1206</v>
      </c>
      <c r="D706" s="23" t="s">
        <v>3353</v>
      </c>
      <c r="E706" s="24" t="s">
        <v>3569</v>
      </c>
      <c r="F706" s="24" t="s">
        <v>3570</v>
      </c>
      <c r="G706" s="23" t="s">
        <v>3571</v>
      </c>
      <c r="H706" s="23" t="s">
        <v>420</v>
      </c>
      <c r="I706" s="23" t="s">
        <v>29</v>
      </c>
      <c r="J706" s="34">
        <v>137.5</v>
      </c>
      <c r="K706" s="23" t="s">
        <v>733</v>
      </c>
      <c r="L706" s="35" t="s">
        <v>82</v>
      </c>
      <c r="M706" s="36" t="s">
        <v>3572</v>
      </c>
    </row>
    <row r="707" s="2" customFormat="1" ht="27" spans="1:13">
      <c r="A707" s="23" t="s">
        <v>3573</v>
      </c>
      <c r="B707" s="23" t="s">
        <v>3352</v>
      </c>
      <c r="C707" s="23" t="s">
        <v>1206</v>
      </c>
      <c r="D707" s="23" t="s">
        <v>3353</v>
      </c>
      <c r="E707" s="24" t="s">
        <v>3574</v>
      </c>
      <c r="F707" s="24" t="s">
        <v>3575</v>
      </c>
      <c r="G707" s="23" t="s">
        <v>3576</v>
      </c>
      <c r="H707" s="23" t="s">
        <v>3577</v>
      </c>
      <c r="I707" s="23" t="s">
        <v>29</v>
      </c>
      <c r="J707" s="34">
        <v>253</v>
      </c>
      <c r="K707" s="23" t="s">
        <v>1936</v>
      </c>
      <c r="L707" s="35" t="s">
        <v>82</v>
      </c>
      <c r="M707" s="36" t="s">
        <v>3578</v>
      </c>
    </row>
    <row r="708" s="2" customFormat="1" ht="27" spans="1:13">
      <c r="A708" s="23" t="s">
        <v>3579</v>
      </c>
      <c r="B708" s="23" t="s">
        <v>3352</v>
      </c>
      <c r="C708" s="23" t="s">
        <v>1206</v>
      </c>
      <c r="D708" s="23" t="s">
        <v>3353</v>
      </c>
      <c r="E708" s="24" t="s">
        <v>3580</v>
      </c>
      <c r="F708" s="24" t="s">
        <v>3581</v>
      </c>
      <c r="G708" s="23" t="s">
        <v>3582</v>
      </c>
      <c r="H708" s="23" t="s">
        <v>117</v>
      </c>
      <c r="I708" s="23" t="s">
        <v>29</v>
      </c>
      <c r="J708" s="34">
        <v>331.98</v>
      </c>
      <c r="K708" s="23" t="s">
        <v>3583</v>
      </c>
      <c r="L708" s="35" t="s">
        <v>111</v>
      </c>
      <c r="M708" s="36" t="s">
        <v>3584</v>
      </c>
    </row>
    <row r="709" s="2" customFormat="1" ht="27" spans="1:13">
      <c r="A709" s="23" t="s">
        <v>3585</v>
      </c>
      <c r="B709" s="23" t="s">
        <v>3352</v>
      </c>
      <c r="C709" s="23" t="s">
        <v>1206</v>
      </c>
      <c r="D709" s="23" t="s">
        <v>3353</v>
      </c>
      <c r="E709" s="24" t="s">
        <v>3586</v>
      </c>
      <c r="F709" s="24" t="s">
        <v>3587</v>
      </c>
      <c r="G709" s="23" t="s">
        <v>3588</v>
      </c>
      <c r="H709" s="23" t="s">
        <v>420</v>
      </c>
      <c r="I709" s="23" t="s">
        <v>29</v>
      </c>
      <c r="J709" s="34">
        <v>165</v>
      </c>
      <c r="K709" s="23" t="s">
        <v>978</v>
      </c>
      <c r="L709" s="35" t="s">
        <v>284</v>
      </c>
      <c r="M709" s="36" t="s">
        <v>3589</v>
      </c>
    </row>
    <row r="710" s="2" customFormat="1" ht="27" spans="1:13">
      <c r="A710" s="23" t="s">
        <v>3590</v>
      </c>
      <c r="B710" s="23" t="s">
        <v>3352</v>
      </c>
      <c r="C710" s="23" t="s">
        <v>1206</v>
      </c>
      <c r="D710" s="23" t="s">
        <v>3353</v>
      </c>
      <c r="E710" s="24" t="s">
        <v>3591</v>
      </c>
      <c r="F710" s="24" t="s">
        <v>3592</v>
      </c>
      <c r="G710" s="23" t="s">
        <v>3593</v>
      </c>
      <c r="H710" s="23" t="s">
        <v>3594</v>
      </c>
      <c r="I710" s="23" t="s">
        <v>72</v>
      </c>
      <c r="J710" s="34">
        <v>68.189</v>
      </c>
      <c r="K710" s="23" t="s">
        <v>593</v>
      </c>
      <c r="L710" s="35" t="s">
        <v>1259</v>
      </c>
      <c r="M710" s="36" t="s">
        <v>3595</v>
      </c>
    </row>
    <row r="711" s="2" customFormat="1" spans="1:13">
      <c r="A711" s="23" t="s">
        <v>3596</v>
      </c>
      <c r="B711" s="23" t="s">
        <v>3352</v>
      </c>
      <c r="C711" s="23" t="s">
        <v>1206</v>
      </c>
      <c r="D711" s="23" t="s">
        <v>3353</v>
      </c>
      <c r="E711" s="24" t="s">
        <v>3597</v>
      </c>
      <c r="F711" s="24" t="s">
        <v>3598</v>
      </c>
      <c r="G711" s="23" t="s">
        <v>3599</v>
      </c>
      <c r="H711" s="23" t="s">
        <v>2094</v>
      </c>
      <c r="I711" s="23" t="s">
        <v>29</v>
      </c>
      <c r="J711" s="34">
        <v>181.5</v>
      </c>
      <c r="K711" s="23" t="s">
        <v>3600</v>
      </c>
      <c r="L711" s="35" t="s">
        <v>1623</v>
      </c>
      <c r="M711" s="36" t="s">
        <v>3601</v>
      </c>
    </row>
    <row r="712" s="2" customFormat="1" ht="40.5" spans="1:13">
      <c r="A712" s="23" t="s">
        <v>3602</v>
      </c>
      <c r="B712" s="23" t="s">
        <v>3352</v>
      </c>
      <c r="C712" s="23" t="s">
        <v>1206</v>
      </c>
      <c r="D712" s="23" t="s">
        <v>3353</v>
      </c>
      <c r="E712" s="24" t="s">
        <v>3603</v>
      </c>
      <c r="F712" s="24" t="s">
        <v>3604</v>
      </c>
      <c r="G712" s="23" t="s">
        <v>3605</v>
      </c>
      <c r="H712" s="23" t="s">
        <v>71</v>
      </c>
      <c r="I712" s="23" t="s">
        <v>72</v>
      </c>
      <c r="J712" s="34">
        <v>132</v>
      </c>
      <c r="K712" s="23" t="s">
        <v>344</v>
      </c>
      <c r="L712" s="35" t="s">
        <v>1211</v>
      </c>
      <c r="M712" s="36" t="s">
        <v>3606</v>
      </c>
    </row>
    <row r="713" s="2" customFormat="1" ht="27" spans="1:13">
      <c r="A713" s="23" t="s">
        <v>3607</v>
      </c>
      <c r="B713" s="23" t="s">
        <v>3352</v>
      </c>
      <c r="C713" s="23" t="s">
        <v>1206</v>
      </c>
      <c r="D713" s="23" t="s">
        <v>3353</v>
      </c>
      <c r="E713" s="24" t="s">
        <v>3608</v>
      </c>
      <c r="F713" s="24" t="s">
        <v>3609</v>
      </c>
      <c r="G713" s="23" t="s">
        <v>3610</v>
      </c>
      <c r="H713" s="23" t="s">
        <v>3611</v>
      </c>
      <c r="I713" s="23" t="s">
        <v>72</v>
      </c>
      <c r="J713" s="34">
        <v>89.089</v>
      </c>
      <c r="K713" s="23" t="s">
        <v>3612</v>
      </c>
      <c r="L713" s="35" t="s">
        <v>3613</v>
      </c>
      <c r="M713" s="36" t="s">
        <v>3614</v>
      </c>
    </row>
    <row r="714" s="2" customFormat="1" spans="1:13">
      <c r="A714" s="23" t="s">
        <v>3615</v>
      </c>
      <c r="B714" s="23" t="s">
        <v>3352</v>
      </c>
      <c r="C714" s="23" t="s">
        <v>1206</v>
      </c>
      <c r="D714" s="23" t="s">
        <v>3353</v>
      </c>
      <c r="E714" s="24" t="s">
        <v>3616</v>
      </c>
      <c r="F714" s="24" t="s">
        <v>3617</v>
      </c>
      <c r="G714" s="23" t="s">
        <v>3618</v>
      </c>
      <c r="H714" s="23" t="s">
        <v>117</v>
      </c>
      <c r="I714" s="23" t="s">
        <v>29</v>
      </c>
      <c r="J714" s="34">
        <v>398.904</v>
      </c>
      <c r="K714" s="23" t="s">
        <v>3619</v>
      </c>
      <c r="L714" s="35" t="s">
        <v>2150</v>
      </c>
      <c r="M714" s="36" t="s">
        <v>3620</v>
      </c>
    </row>
    <row r="715" s="2" customFormat="1" ht="27" spans="1:13">
      <c r="A715" s="23" t="s">
        <v>3621</v>
      </c>
      <c r="B715" s="23" t="s">
        <v>3352</v>
      </c>
      <c r="C715" s="23" t="s">
        <v>1206</v>
      </c>
      <c r="D715" s="23" t="s">
        <v>3353</v>
      </c>
      <c r="E715" s="24" t="s">
        <v>3622</v>
      </c>
      <c r="F715" s="24" t="s">
        <v>3623</v>
      </c>
      <c r="G715" s="23" t="s">
        <v>3624</v>
      </c>
      <c r="H715" s="23" t="s">
        <v>95</v>
      </c>
      <c r="I715" s="23" t="s">
        <v>96</v>
      </c>
      <c r="J715" s="34">
        <v>120.989</v>
      </c>
      <c r="K715" s="23" t="s">
        <v>3625</v>
      </c>
      <c r="L715" s="35" t="s">
        <v>31</v>
      </c>
      <c r="M715" s="36" t="s">
        <v>3626</v>
      </c>
    </row>
    <row r="716" s="2" customFormat="1" ht="27" spans="1:13">
      <c r="A716" s="23" t="s">
        <v>3627</v>
      </c>
      <c r="B716" s="23" t="s">
        <v>3352</v>
      </c>
      <c r="C716" s="23" t="s">
        <v>1206</v>
      </c>
      <c r="D716" s="23" t="s">
        <v>3353</v>
      </c>
      <c r="E716" s="24" t="s">
        <v>3628</v>
      </c>
      <c r="F716" s="24" t="s">
        <v>3629</v>
      </c>
      <c r="G716" s="23" t="s">
        <v>3630</v>
      </c>
      <c r="H716" s="23" t="s">
        <v>47</v>
      </c>
      <c r="I716" s="23" t="s">
        <v>29</v>
      </c>
      <c r="J716" s="34">
        <v>181.5</v>
      </c>
      <c r="K716" s="23" t="s">
        <v>3631</v>
      </c>
      <c r="L716" s="35" t="s">
        <v>440</v>
      </c>
      <c r="M716" s="36" t="s">
        <v>3632</v>
      </c>
    </row>
    <row r="717" s="2" customFormat="1" ht="40.5" spans="1:13">
      <c r="A717" s="23" t="s">
        <v>3633</v>
      </c>
      <c r="B717" s="23" t="s">
        <v>3352</v>
      </c>
      <c r="C717" s="23" t="s">
        <v>1206</v>
      </c>
      <c r="D717" s="23" t="s">
        <v>3353</v>
      </c>
      <c r="E717" s="24" t="s">
        <v>3634</v>
      </c>
      <c r="F717" s="24" t="s">
        <v>3635</v>
      </c>
      <c r="G717" s="23" t="s">
        <v>3636</v>
      </c>
      <c r="H717" s="23" t="s">
        <v>186</v>
      </c>
      <c r="I717" s="23" t="s">
        <v>72</v>
      </c>
      <c r="J717" s="34">
        <v>121</v>
      </c>
      <c r="K717" s="23" t="s">
        <v>3637</v>
      </c>
      <c r="L717" s="35" t="s">
        <v>1340</v>
      </c>
      <c r="M717" s="36" t="s">
        <v>3638</v>
      </c>
    </row>
    <row r="718" s="2" customFormat="1" ht="27" spans="1:13">
      <c r="A718" s="23" t="s">
        <v>3639</v>
      </c>
      <c r="B718" s="23" t="s">
        <v>3640</v>
      </c>
      <c r="C718" s="23" t="s">
        <v>1206</v>
      </c>
      <c r="D718" s="23" t="s">
        <v>3641</v>
      </c>
      <c r="E718" s="24" t="s">
        <v>3642</v>
      </c>
      <c r="F718" s="24" t="s">
        <v>3643</v>
      </c>
      <c r="G718" s="23" t="s">
        <v>353</v>
      </c>
      <c r="H718" s="23" t="s">
        <v>1863</v>
      </c>
      <c r="I718" s="23" t="s">
        <v>29</v>
      </c>
      <c r="J718" s="34">
        <v>104.5</v>
      </c>
      <c r="K718" s="23" t="s">
        <v>353</v>
      </c>
      <c r="L718" s="35" t="s">
        <v>357</v>
      </c>
      <c r="M718" s="36" t="s">
        <v>3644</v>
      </c>
    </row>
    <row r="719" s="2" customFormat="1" ht="40.5" spans="1:13">
      <c r="A719" s="23" t="s">
        <v>3645</v>
      </c>
      <c r="B719" s="23" t="s">
        <v>3640</v>
      </c>
      <c r="C719" s="23" t="s">
        <v>1206</v>
      </c>
      <c r="D719" s="23" t="s">
        <v>3641</v>
      </c>
      <c r="E719" s="24" t="s">
        <v>3646</v>
      </c>
      <c r="F719" s="24" t="s">
        <v>3647</v>
      </c>
      <c r="G719" s="23" t="s">
        <v>3648</v>
      </c>
      <c r="H719" s="23" t="s">
        <v>178</v>
      </c>
      <c r="I719" s="23" t="s">
        <v>29</v>
      </c>
      <c r="J719" s="34">
        <v>275</v>
      </c>
      <c r="K719" s="23" t="s">
        <v>605</v>
      </c>
      <c r="L719" s="35" t="s">
        <v>1357</v>
      </c>
      <c r="M719" s="36" t="s">
        <v>3649</v>
      </c>
    </row>
    <row r="720" s="2" customFormat="1" ht="27" spans="1:13">
      <c r="A720" s="23" t="s">
        <v>3650</v>
      </c>
      <c r="B720" s="23" t="s">
        <v>3651</v>
      </c>
      <c r="C720" s="23" t="s">
        <v>1206</v>
      </c>
      <c r="D720" s="23" t="s">
        <v>3652</v>
      </c>
      <c r="E720" s="24" t="s">
        <v>3653</v>
      </c>
      <c r="F720" s="24" t="s">
        <v>3654</v>
      </c>
      <c r="G720" s="23" t="s">
        <v>3655</v>
      </c>
      <c r="H720" s="23" t="s">
        <v>1879</v>
      </c>
      <c r="I720" s="23" t="s">
        <v>72</v>
      </c>
      <c r="J720" s="34">
        <v>130.9</v>
      </c>
      <c r="K720" s="23" t="s">
        <v>2288</v>
      </c>
      <c r="L720" s="35" t="s">
        <v>119</v>
      </c>
      <c r="M720" s="36" t="s">
        <v>3656</v>
      </c>
    </row>
    <row r="721" s="2" customFormat="1" ht="27" spans="1:13">
      <c r="A721" s="23" t="s">
        <v>3657</v>
      </c>
      <c r="B721" s="23" t="s">
        <v>3651</v>
      </c>
      <c r="C721" s="23" t="s">
        <v>1206</v>
      </c>
      <c r="D721" s="23" t="s">
        <v>3652</v>
      </c>
      <c r="E721" s="24" t="s">
        <v>3658</v>
      </c>
      <c r="F721" s="24" t="s">
        <v>3659</v>
      </c>
      <c r="G721" s="23" t="s">
        <v>3660</v>
      </c>
      <c r="H721" s="23" t="s">
        <v>2529</v>
      </c>
      <c r="I721" s="23" t="s">
        <v>29</v>
      </c>
      <c r="J721" s="34">
        <v>159.445</v>
      </c>
      <c r="K721" s="23" t="s">
        <v>1572</v>
      </c>
      <c r="L721" s="35" t="s">
        <v>440</v>
      </c>
      <c r="M721" s="36" t="s">
        <v>3661</v>
      </c>
    </row>
    <row r="722" s="2" customFormat="1" ht="27" spans="1:13">
      <c r="A722" s="23" t="s">
        <v>3662</v>
      </c>
      <c r="B722" s="23" t="s">
        <v>3651</v>
      </c>
      <c r="C722" s="23" t="s">
        <v>1206</v>
      </c>
      <c r="D722" s="23" t="s">
        <v>3652</v>
      </c>
      <c r="E722" s="24" t="s">
        <v>3663</v>
      </c>
      <c r="F722" s="24" t="s">
        <v>3129</v>
      </c>
      <c r="G722" s="23" t="s">
        <v>3130</v>
      </c>
      <c r="H722" s="23" t="s">
        <v>71</v>
      </c>
      <c r="I722" s="23" t="s">
        <v>72</v>
      </c>
      <c r="J722" s="34">
        <v>143</v>
      </c>
      <c r="K722" s="23" t="s">
        <v>978</v>
      </c>
      <c r="L722" s="35" t="s">
        <v>49</v>
      </c>
      <c r="M722" s="36" t="s">
        <v>3664</v>
      </c>
    </row>
    <row r="723" s="2" customFormat="1" ht="27" spans="1:13">
      <c r="A723" s="23" t="s">
        <v>3665</v>
      </c>
      <c r="B723" s="23" t="s">
        <v>3651</v>
      </c>
      <c r="C723" s="23" t="s">
        <v>1206</v>
      </c>
      <c r="D723" s="23" t="s">
        <v>3652</v>
      </c>
      <c r="E723" s="24" t="s">
        <v>3666</v>
      </c>
      <c r="F723" s="24" t="s">
        <v>3667</v>
      </c>
      <c r="G723" s="23" t="s">
        <v>3668</v>
      </c>
      <c r="H723" s="23" t="s">
        <v>71</v>
      </c>
      <c r="I723" s="23" t="s">
        <v>72</v>
      </c>
      <c r="J723" s="34">
        <v>154</v>
      </c>
      <c r="K723" s="23" t="s">
        <v>2517</v>
      </c>
      <c r="L723" s="35" t="s">
        <v>1340</v>
      </c>
      <c r="M723" s="36" t="s">
        <v>3669</v>
      </c>
    </row>
    <row r="724" s="2" customFormat="1" spans="1:13">
      <c r="A724" s="23" t="s">
        <v>3670</v>
      </c>
      <c r="B724" s="23" t="s">
        <v>3651</v>
      </c>
      <c r="C724" s="23" t="s">
        <v>1206</v>
      </c>
      <c r="D724" s="23" t="s">
        <v>3652</v>
      </c>
      <c r="E724" s="24" t="s">
        <v>3671</v>
      </c>
      <c r="F724" s="24" t="s">
        <v>3672</v>
      </c>
      <c r="G724" s="23" t="s">
        <v>3673</v>
      </c>
      <c r="H724" s="23" t="s">
        <v>71</v>
      </c>
      <c r="I724" s="23" t="s">
        <v>72</v>
      </c>
      <c r="J724" s="34">
        <v>126.5</v>
      </c>
      <c r="K724" s="23" t="s">
        <v>421</v>
      </c>
      <c r="L724" s="35" t="s">
        <v>49</v>
      </c>
      <c r="M724" s="36" t="s">
        <v>3674</v>
      </c>
    </row>
    <row r="725" s="2" customFormat="1" spans="1:13">
      <c r="A725" s="23" t="s">
        <v>3675</v>
      </c>
      <c r="B725" s="23" t="s">
        <v>3651</v>
      </c>
      <c r="C725" s="23" t="s">
        <v>1206</v>
      </c>
      <c r="D725" s="23" t="s">
        <v>3652</v>
      </c>
      <c r="E725" s="24" t="s">
        <v>3676</v>
      </c>
      <c r="F725" s="24" t="s">
        <v>3677</v>
      </c>
      <c r="G725" s="23" t="s">
        <v>3678</v>
      </c>
      <c r="H725" s="23" t="s">
        <v>71</v>
      </c>
      <c r="I725" s="23" t="s">
        <v>72</v>
      </c>
      <c r="J725" s="34">
        <v>187</v>
      </c>
      <c r="K725" s="23" t="s">
        <v>3679</v>
      </c>
      <c r="L725" s="35" t="s">
        <v>111</v>
      </c>
      <c r="M725" s="36" t="s">
        <v>3680</v>
      </c>
    </row>
    <row r="726" s="2" customFormat="1" ht="40.5" spans="1:13">
      <c r="A726" s="23" t="s">
        <v>3681</v>
      </c>
      <c r="B726" s="23" t="s">
        <v>3651</v>
      </c>
      <c r="C726" s="23" t="s">
        <v>1206</v>
      </c>
      <c r="D726" s="23" t="s">
        <v>3652</v>
      </c>
      <c r="E726" s="24" t="s">
        <v>3682</v>
      </c>
      <c r="F726" s="24" t="s">
        <v>3683</v>
      </c>
      <c r="G726" s="23" t="s">
        <v>3684</v>
      </c>
      <c r="H726" s="23" t="s">
        <v>178</v>
      </c>
      <c r="I726" s="23" t="s">
        <v>29</v>
      </c>
      <c r="J726" s="34">
        <v>264</v>
      </c>
      <c r="K726" s="23" t="s">
        <v>605</v>
      </c>
      <c r="L726" s="35" t="s">
        <v>240</v>
      </c>
      <c r="M726" s="36" t="s">
        <v>3685</v>
      </c>
    </row>
    <row r="727" s="2" customFormat="1" ht="27" spans="1:13">
      <c r="A727" s="23" t="s">
        <v>3686</v>
      </c>
      <c r="B727" s="23" t="s">
        <v>3651</v>
      </c>
      <c r="C727" s="23" t="s">
        <v>1206</v>
      </c>
      <c r="D727" s="23" t="s">
        <v>3652</v>
      </c>
      <c r="E727" s="24" t="s">
        <v>3687</v>
      </c>
      <c r="F727" s="24" t="s">
        <v>3688</v>
      </c>
      <c r="G727" s="23" t="s">
        <v>3689</v>
      </c>
      <c r="H727" s="23" t="s">
        <v>3510</v>
      </c>
      <c r="I727" s="23" t="s">
        <v>29</v>
      </c>
      <c r="J727" s="34">
        <v>253</v>
      </c>
      <c r="K727" s="23" t="s">
        <v>3690</v>
      </c>
      <c r="L727" s="35" t="s">
        <v>1259</v>
      </c>
      <c r="M727" s="36" t="s">
        <v>3691</v>
      </c>
    </row>
    <row r="728" s="2" customFormat="1" ht="27" spans="1:13">
      <c r="A728" s="23" t="s">
        <v>3692</v>
      </c>
      <c r="B728" s="23" t="s">
        <v>3651</v>
      </c>
      <c r="C728" s="23" t="s">
        <v>1206</v>
      </c>
      <c r="D728" s="23" t="s">
        <v>3652</v>
      </c>
      <c r="E728" s="24" t="s">
        <v>3693</v>
      </c>
      <c r="F728" s="24" t="s">
        <v>3694</v>
      </c>
      <c r="G728" s="23" t="s">
        <v>3695</v>
      </c>
      <c r="H728" s="23" t="s">
        <v>71</v>
      </c>
      <c r="I728" s="23" t="s">
        <v>72</v>
      </c>
      <c r="J728" s="34">
        <v>115.5</v>
      </c>
      <c r="K728" s="23" t="s">
        <v>3696</v>
      </c>
      <c r="L728" s="35" t="s">
        <v>1623</v>
      </c>
      <c r="M728" s="36" t="s">
        <v>3697</v>
      </c>
    </row>
    <row r="729" s="2" customFormat="1" ht="27" spans="1:13">
      <c r="A729" s="23" t="s">
        <v>3698</v>
      </c>
      <c r="B729" s="23" t="s">
        <v>3699</v>
      </c>
      <c r="C729" s="23" t="s">
        <v>1206</v>
      </c>
      <c r="D729" s="23" t="s">
        <v>3700</v>
      </c>
      <c r="E729" s="24" t="s">
        <v>3701</v>
      </c>
      <c r="F729" s="24" t="s">
        <v>3702</v>
      </c>
      <c r="G729" s="23" t="s">
        <v>3703</v>
      </c>
      <c r="H729" s="23" t="s">
        <v>2215</v>
      </c>
      <c r="I729" s="23" t="s">
        <v>29</v>
      </c>
      <c r="J729" s="34">
        <v>275</v>
      </c>
      <c r="K729" s="23" t="s">
        <v>3704</v>
      </c>
      <c r="L729" s="35" t="s">
        <v>1266</v>
      </c>
      <c r="M729" s="36" t="s">
        <v>3705</v>
      </c>
    </row>
    <row r="730" s="2" customFormat="1" ht="27" spans="1:13">
      <c r="A730" s="23" t="s">
        <v>3706</v>
      </c>
      <c r="B730" s="23" t="s">
        <v>3699</v>
      </c>
      <c r="C730" s="23" t="s">
        <v>1206</v>
      </c>
      <c r="D730" s="23" t="s">
        <v>3700</v>
      </c>
      <c r="E730" s="24" t="s">
        <v>3707</v>
      </c>
      <c r="F730" s="24" t="s">
        <v>3708</v>
      </c>
      <c r="G730" s="23" t="s">
        <v>3709</v>
      </c>
      <c r="H730" s="23" t="s">
        <v>2215</v>
      </c>
      <c r="I730" s="23" t="s">
        <v>29</v>
      </c>
      <c r="J730" s="34">
        <v>220</v>
      </c>
      <c r="K730" s="23" t="s">
        <v>1024</v>
      </c>
      <c r="L730" s="35" t="s">
        <v>1266</v>
      </c>
      <c r="M730" s="36" t="s">
        <v>3710</v>
      </c>
    </row>
    <row r="731" s="2" customFormat="1" spans="1:13">
      <c r="A731" s="23" t="s">
        <v>3711</v>
      </c>
      <c r="B731" s="23" t="s">
        <v>3699</v>
      </c>
      <c r="C731" s="23" t="s">
        <v>1206</v>
      </c>
      <c r="D731" s="23" t="s">
        <v>3700</v>
      </c>
      <c r="E731" s="24" t="s">
        <v>3712</v>
      </c>
      <c r="F731" s="24" t="s">
        <v>3713</v>
      </c>
      <c r="G731" s="23" t="s">
        <v>3714</v>
      </c>
      <c r="H731" s="23" t="s">
        <v>47</v>
      </c>
      <c r="I731" s="23" t="s">
        <v>29</v>
      </c>
      <c r="J731" s="34">
        <v>203.5</v>
      </c>
      <c r="K731" s="23" t="s">
        <v>756</v>
      </c>
      <c r="L731" s="35" t="s">
        <v>1259</v>
      </c>
      <c r="M731" s="36" t="s">
        <v>3715</v>
      </c>
    </row>
    <row r="732" s="2" customFormat="1" spans="1:13">
      <c r="A732" s="23" t="s">
        <v>3716</v>
      </c>
      <c r="B732" s="23" t="s">
        <v>3699</v>
      </c>
      <c r="C732" s="23" t="s">
        <v>1206</v>
      </c>
      <c r="D732" s="23" t="s">
        <v>3700</v>
      </c>
      <c r="E732" s="24" t="s">
        <v>3717</v>
      </c>
      <c r="F732" s="24" t="s">
        <v>3718</v>
      </c>
      <c r="G732" s="23" t="s">
        <v>3719</v>
      </c>
      <c r="H732" s="23" t="s">
        <v>47</v>
      </c>
      <c r="I732" s="23" t="s">
        <v>29</v>
      </c>
      <c r="J732" s="34">
        <v>286</v>
      </c>
      <c r="K732" s="23" t="s">
        <v>202</v>
      </c>
      <c r="L732" s="35" t="s">
        <v>1623</v>
      </c>
      <c r="M732" s="36" t="s">
        <v>3720</v>
      </c>
    </row>
    <row r="733" s="2" customFormat="1" ht="27" spans="1:13">
      <c r="A733" s="23" t="s">
        <v>3721</v>
      </c>
      <c r="B733" s="23" t="s">
        <v>3699</v>
      </c>
      <c r="C733" s="23" t="s">
        <v>1206</v>
      </c>
      <c r="D733" s="23" t="s">
        <v>3700</v>
      </c>
      <c r="E733" s="24" t="s">
        <v>3722</v>
      </c>
      <c r="F733" s="24" t="s">
        <v>3723</v>
      </c>
      <c r="G733" s="23" t="s">
        <v>3724</v>
      </c>
      <c r="H733" s="23" t="s">
        <v>420</v>
      </c>
      <c r="I733" s="23" t="s">
        <v>29</v>
      </c>
      <c r="J733" s="34">
        <v>220</v>
      </c>
      <c r="K733" s="23" t="s">
        <v>714</v>
      </c>
      <c r="L733" s="35" t="s">
        <v>1266</v>
      </c>
      <c r="M733" s="36" t="s">
        <v>3725</v>
      </c>
    </row>
    <row r="734" s="2" customFormat="1" ht="27" spans="1:13">
      <c r="A734" s="23" t="s">
        <v>3726</v>
      </c>
      <c r="B734" s="23" t="s">
        <v>3699</v>
      </c>
      <c r="C734" s="23" t="s">
        <v>1206</v>
      </c>
      <c r="D734" s="23" t="s">
        <v>3700</v>
      </c>
      <c r="E734" s="24" t="s">
        <v>3727</v>
      </c>
      <c r="F734" s="24" t="s">
        <v>3728</v>
      </c>
      <c r="G734" s="23" t="s">
        <v>3729</v>
      </c>
      <c r="H734" s="23" t="s">
        <v>47</v>
      </c>
      <c r="I734" s="23" t="s">
        <v>29</v>
      </c>
      <c r="J734" s="34">
        <v>165</v>
      </c>
      <c r="K734" s="23" t="s">
        <v>1174</v>
      </c>
      <c r="L734" s="35" t="s">
        <v>1253</v>
      </c>
      <c r="M734" s="36" t="s">
        <v>3730</v>
      </c>
    </row>
    <row r="735" s="2" customFormat="1" ht="27" spans="1:13">
      <c r="A735" s="23" t="s">
        <v>3731</v>
      </c>
      <c r="B735" s="23" t="s">
        <v>3699</v>
      </c>
      <c r="C735" s="23" t="s">
        <v>1206</v>
      </c>
      <c r="D735" s="23" t="s">
        <v>3700</v>
      </c>
      <c r="E735" s="24" t="s">
        <v>3732</v>
      </c>
      <c r="F735" s="24" t="s">
        <v>3733</v>
      </c>
      <c r="G735" s="23" t="s">
        <v>3734</v>
      </c>
      <c r="H735" s="23" t="s">
        <v>47</v>
      </c>
      <c r="I735" s="23" t="s">
        <v>29</v>
      </c>
      <c r="J735" s="34">
        <v>187</v>
      </c>
      <c r="K735" s="23" t="s">
        <v>81</v>
      </c>
      <c r="L735" s="35" t="s">
        <v>1253</v>
      </c>
      <c r="M735" s="36" t="s">
        <v>3735</v>
      </c>
    </row>
    <row r="736" s="2" customFormat="1" spans="1:13">
      <c r="A736" s="23" t="s">
        <v>3736</v>
      </c>
      <c r="B736" s="23" t="s">
        <v>3699</v>
      </c>
      <c r="C736" s="23" t="s">
        <v>1206</v>
      </c>
      <c r="D736" s="23" t="s">
        <v>3700</v>
      </c>
      <c r="E736" s="24" t="s">
        <v>3737</v>
      </c>
      <c r="F736" s="24" t="s">
        <v>3738</v>
      </c>
      <c r="G736" s="23" t="s">
        <v>3739</v>
      </c>
      <c r="H736" s="23" t="s">
        <v>3740</v>
      </c>
      <c r="I736" s="23" t="s">
        <v>29</v>
      </c>
      <c r="J736" s="34">
        <v>264</v>
      </c>
      <c r="K736" s="23" t="s">
        <v>2244</v>
      </c>
      <c r="L736" s="35" t="s">
        <v>3741</v>
      </c>
      <c r="M736" s="36" t="s">
        <v>3742</v>
      </c>
    </row>
    <row r="737" s="2" customFormat="1" spans="1:13">
      <c r="A737" s="23" t="s">
        <v>3743</v>
      </c>
      <c r="B737" s="23" t="s">
        <v>3699</v>
      </c>
      <c r="C737" s="23" t="s">
        <v>1206</v>
      </c>
      <c r="D737" s="23" t="s">
        <v>3700</v>
      </c>
      <c r="E737" s="24" t="s">
        <v>3744</v>
      </c>
      <c r="F737" s="24" t="s">
        <v>3745</v>
      </c>
      <c r="G737" s="23" t="s">
        <v>3746</v>
      </c>
      <c r="H737" s="23" t="s">
        <v>117</v>
      </c>
      <c r="I737" s="23" t="s">
        <v>29</v>
      </c>
      <c r="J737" s="34">
        <v>271.491</v>
      </c>
      <c r="K737" s="23" t="s">
        <v>439</v>
      </c>
      <c r="L737" s="35" t="s">
        <v>3747</v>
      </c>
      <c r="M737" s="36" t="s">
        <v>3748</v>
      </c>
    </row>
    <row r="738" s="2" customFormat="1" ht="27" spans="1:13">
      <c r="A738" s="23" t="s">
        <v>3749</v>
      </c>
      <c r="B738" s="23" t="s">
        <v>3699</v>
      </c>
      <c r="C738" s="23" t="s">
        <v>1206</v>
      </c>
      <c r="D738" s="23" t="s">
        <v>3700</v>
      </c>
      <c r="E738" s="24" t="s">
        <v>3750</v>
      </c>
      <c r="F738" s="24" t="s">
        <v>3751</v>
      </c>
      <c r="G738" s="23" t="s">
        <v>3752</v>
      </c>
      <c r="H738" s="23" t="s">
        <v>117</v>
      </c>
      <c r="I738" s="23" t="s">
        <v>29</v>
      </c>
      <c r="J738" s="34">
        <v>289.509</v>
      </c>
      <c r="K738" s="23" t="s">
        <v>850</v>
      </c>
      <c r="L738" s="35" t="s">
        <v>345</v>
      </c>
      <c r="M738" s="36" t="s">
        <v>3753</v>
      </c>
    </row>
    <row r="739" s="2" customFormat="1" ht="27" spans="1:13">
      <c r="A739" s="23" t="s">
        <v>3754</v>
      </c>
      <c r="B739" s="23" t="s">
        <v>3699</v>
      </c>
      <c r="C739" s="23" t="s">
        <v>1206</v>
      </c>
      <c r="D739" s="23" t="s">
        <v>3700</v>
      </c>
      <c r="E739" s="24" t="s">
        <v>3755</v>
      </c>
      <c r="F739" s="24" t="s">
        <v>3756</v>
      </c>
      <c r="G739" s="23" t="s">
        <v>3757</v>
      </c>
      <c r="H739" s="23" t="s">
        <v>1879</v>
      </c>
      <c r="I739" s="23" t="s">
        <v>72</v>
      </c>
      <c r="J739" s="34">
        <v>130.9</v>
      </c>
      <c r="K739" s="23" t="s">
        <v>1174</v>
      </c>
      <c r="L739" s="35" t="s">
        <v>517</v>
      </c>
      <c r="M739" s="36" t="s">
        <v>3758</v>
      </c>
    </row>
    <row r="740" s="2" customFormat="1" spans="1:13">
      <c r="A740" s="23" t="s">
        <v>3759</v>
      </c>
      <c r="B740" s="23" t="s">
        <v>3699</v>
      </c>
      <c r="C740" s="23" t="s">
        <v>1206</v>
      </c>
      <c r="D740" s="23" t="s">
        <v>3700</v>
      </c>
      <c r="E740" s="24" t="s">
        <v>3760</v>
      </c>
      <c r="F740" s="24" t="s">
        <v>3761</v>
      </c>
      <c r="G740" s="23" t="s">
        <v>3762</v>
      </c>
      <c r="H740" s="23" t="s">
        <v>3740</v>
      </c>
      <c r="I740" s="23" t="s">
        <v>29</v>
      </c>
      <c r="J740" s="34">
        <v>291.5</v>
      </c>
      <c r="K740" s="23" t="s">
        <v>3763</v>
      </c>
      <c r="L740" s="35" t="s">
        <v>3764</v>
      </c>
      <c r="M740" s="36" t="s">
        <v>3765</v>
      </c>
    </row>
    <row r="741" s="2" customFormat="1" spans="1:13">
      <c r="A741" s="23" t="s">
        <v>3766</v>
      </c>
      <c r="B741" s="23" t="s">
        <v>3699</v>
      </c>
      <c r="C741" s="23" t="s">
        <v>1206</v>
      </c>
      <c r="D741" s="23" t="s">
        <v>3700</v>
      </c>
      <c r="E741" s="24" t="s">
        <v>3767</v>
      </c>
      <c r="F741" s="24" t="s">
        <v>3768</v>
      </c>
      <c r="G741" s="23" t="s">
        <v>3769</v>
      </c>
      <c r="H741" s="23" t="s">
        <v>1323</v>
      </c>
      <c r="I741" s="23" t="s">
        <v>29</v>
      </c>
      <c r="J741" s="34">
        <v>264</v>
      </c>
      <c r="K741" s="23" t="s">
        <v>2573</v>
      </c>
      <c r="L741" s="35" t="s">
        <v>422</v>
      </c>
      <c r="M741" s="36" t="s">
        <v>3770</v>
      </c>
    </row>
    <row r="742" s="2" customFormat="1" ht="27" spans="1:13">
      <c r="A742" s="23" t="s">
        <v>3771</v>
      </c>
      <c r="B742" s="23" t="s">
        <v>3699</v>
      </c>
      <c r="C742" s="23" t="s">
        <v>1206</v>
      </c>
      <c r="D742" s="23" t="s">
        <v>3700</v>
      </c>
      <c r="E742" s="24" t="s">
        <v>3772</v>
      </c>
      <c r="F742" s="24" t="s">
        <v>3773</v>
      </c>
      <c r="G742" s="23" t="s">
        <v>3774</v>
      </c>
      <c r="H742" s="23" t="s">
        <v>47</v>
      </c>
      <c r="I742" s="23" t="s">
        <v>29</v>
      </c>
      <c r="J742" s="34">
        <v>192.5</v>
      </c>
      <c r="K742" s="23" t="s">
        <v>2634</v>
      </c>
      <c r="L742" s="35" t="s">
        <v>82</v>
      </c>
      <c r="M742" s="36" t="s">
        <v>3775</v>
      </c>
    </row>
    <row r="743" s="2" customFormat="1" spans="1:13">
      <c r="A743" s="23" t="s">
        <v>3776</v>
      </c>
      <c r="B743" s="23" t="s">
        <v>3699</v>
      </c>
      <c r="C743" s="23" t="s">
        <v>1206</v>
      </c>
      <c r="D743" s="23" t="s">
        <v>3700</v>
      </c>
      <c r="E743" s="24" t="s">
        <v>3777</v>
      </c>
      <c r="F743" s="24" t="s">
        <v>3778</v>
      </c>
      <c r="G743" s="23" t="s">
        <v>3779</v>
      </c>
      <c r="H743" s="23" t="s">
        <v>420</v>
      </c>
      <c r="I743" s="23" t="s">
        <v>29</v>
      </c>
      <c r="J743" s="34">
        <v>187</v>
      </c>
      <c r="K743" s="23" t="s">
        <v>756</v>
      </c>
      <c r="L743" s="35" t="s">
        <v>82</v>
      </c>
      <c r="M743" s="36" t="s">
        <v>3780</v>
      </c>
    </row>
    <row r="744" s="2" customFormat="1" ht="27" spans="1:13">
      <c r="A744" s="23" t="s">
        <v>3781</v>
      </c>
      <c r="B744" s="23" t="s">
        <v>3699</v>
      </c>
      <c r="C744" s="23" t="s">
        <v>1206</v>
      </c>
      <c r="D744" s="23" t="s">
        <v>3700</v>
      </c>
      <c r="E744" s="24" t="s">
        <v>3782</v>
      </c>
      <c r="F744" s="24" t="s">
        <v>3783</v>
      </c>
      <c r="G744" s="23" t="s">
        <v>3784</v>
      </c>
      <c r="H744" s="23" t="s">
        <v>47</v>
      </c>
      <c r="I744" s="23" t="s">
        <v>29</v>
      </c>
      <c r="J744" s="34">
        <v>247.5</v>
      </c>
      <c r="K744" s="23" t="s">
        <v>3785</v>
      </c>
      <c r="L744" s="35" t="s">
        <v>82</v>
      </c>
      <c r="M744" s="36" t="s">
        <v>3786</v>
      </c>
    </row>
    <row r="745" s="2" customFormat="1" ht="27" spans="1:13">
      <c r="A745" s="23" t="s">
        <v>3787</v>
      </c>
      <c r="B745" s="23" t="s">
        <v>3699</v>
      </c>
      <c r="C745" s="23" t="s">
        <v>1206</v>
      </c>
      <c r="D745" s="23" t="s">
        <v>3700</v>
      </c>
      <c r="E745" s="24" t="s">
        <v>3788</v>
      </c>
      <c r="F745" s="24" t="s">
        <v>3789</v>
      </c>
      <c r="G745" s="23" t="s">
        <v>3752</v>
      </c>
      <c r="H745" s="23" t="s">
        <v>117</v>
      </c>
      <c r="I745" s="23" t="s">
        <v>29</v>
      </c>
      <c r="J745" s="34">
        <v>337.128</v>
      </c>
      <c r="K745" s="23" t="s">
        <v>3790</v>
      </c>
      <c r="L745" s="35" t="s">
        <v>1623</v>
      </c>
      <c r="M745" s="36" t="s">
        <v>3791</v>
      </c>
    </row>
    <row r="746" s="2" customFormat="1" ht="40.5" spans="1:13">
      <c r="A746" s="23" t="s">
        <v>3792</v>
      </c>
      <c r="B746" s="23" t="s">
        <v>3699</v>
      </c>
      <c r="C746" s="23" t="s">
        <v>1206</v>
      </c>
      <c r="D746" s="23" t="s">
        <v>3700</v>
      </c>
      <c r="E746" s="24" t="s">
        <v>3793</v>
      </c>
      <c r="F746" s="24" t="s">
        <v>3794</v>
      </c>
      <c r="G746" s="23" t="s">
        <v>3795</v>
      </c>
      <c r="H746" s="23" t="s">
        <v>71</v>
      </c>
      <c r="I746" s="23" t="s">
        <v>72</v>
      </c>
      <c r="J746" s="34">
        <v>198</v>
      </c>
      <c r="K746" s="23" t="s">
        <v>157</v>
      </c>
      <c r="L746" s="35" t="s">
        <v>1211</v>
      </c>
      <c r="M746" s="36" t="s">
        <v>3796</v>
      </c>
    </row>
    <row r="747" s="2" customFormat="1" ht="40.5" spans="1:13">
      <c r="A747" s="23" t="s">
        <v>3797</v>
      </c>
      <c r="B747" s="23" t="s">
        <v>3699</v>
      </c>
      <c r="C747" s="23" t="s">
        <v>1206</v>
      </c>
      <c r="D747" s="23" t="s">
        <v>3700</v>
      </c>
      <c r="E747" s="24" t="s">
        <v>3798</v>
      </c>
      <c r="F747" s="24" t="s">
        <v>3799</v>
      </c>
      <c r="G747" s="23" t="s">
        <v>3800</v>
      </c>
      <c r="H747" s="23" t="s">
        <v>1278</v>
      </c>
      <c r="I747" s="23" t="s">
        <v>29</v>
      </c>
      <c r="J747" s="34">
        <v>277.926</v>
      </c>
      <c r="K747" s="23" t="s">
        <v>3801</v>
      </c>
      <c r="L747" s="35" t="s">
        <v>3802</v>
      </c>
      <c r="M747" s="36" t="s">
        <v>3803</v>
      </c>
    </row>
    <row r="748" s="2" customFormat="1" ht="27" spans="1:13">
      <c r="A748" s="23" t="s">
        <v>3804</v>
      </c>
      <c r="B748" s="23" t="s">
        <v>3699</v>
      </c>
      <c r="C748" s="23" t="s">
        <v>1206</v>
      </c>
      <c r="D748" s="23" t="s">
        <v>3700</v>
      </c>
      <c r="E748" s="24" t="s">
        <v>3805</v>
      </c>
      <c r="F748" s="24" t="s">
        <v>3806</v>
      </c>
      <c r="G748" s="23" t="s">
        <v>3807</v>
      </c>
      <c r="H748" s="23" t="s">
        <v>1278</v>
      </c>
      <c r="I748" s="23" t="s">
        <v>29</v>
      </c>
      <c r="J748" s="34">
        <v>236.742</v>
      </c>
      <c r="K748" s="23" t="s">
        <v>1477</v>
      </c>
      <c r="L748" s="35" t="s">
        <v>1000</v>
      </c>
      <c r="M748" s="36" t="s">
        <v>3808</v>
      </c>
    </row>
    <row r="749" s="2" customFormat="1" ht="40.5" spans="1:13">
      <c r="A749" s="23" t="s">
        <v>3809</v>
      </c>
      <c r="B749" s="23" t="s">
        <v>3699</v>
      </c>
      <c r="C749" s="23" t="s">
        <v>1206</v>
      </c>
      <c r="D749" s="23" t="s">
        <v>3700</v>
      </c>
      <c r="E749" s="24" t="s">
        <v>3810</v>
      </c>
      <c r="F749" s="24" t="s">
        <v>3811</v>
      </c>
      <c r="G749" s="23" t="s">
        <v>3812</v>
      </c>
      <c r="H749" s="23" t="s">
        <v>47</v>
      </c>
      <c r="I749" s="23" t="s">
        <v>29</v>
      </c>
      <c r="J749" s="34">
        <v>231</v>
      </c>
      <c r="K749" s="23" t="s">
        <v>3813</v>
      </c>
      <c r="L749" s="35" t="s">
        <v>57</v>
      </c>
      <c r="M749" s="36" t="s">
        <v>3814</v>
      </c>
    </row>
    <row r="750" s="2" customFormat="1" ht="27" spans="1:13">
      <c r="A750" s="23" t="s">
        <v>3815</v>
      </c>
      <c r="B750" s="23" t="s">
        <v>3816</v>
      </c>
      <c r="C750" s="23" t="s">
        <v>1206</v>
      </c>
      <c r="D750" s="23" t="s">
        <v>3817</v>
      </c>
      <c r="E750" s="24" t="s">
        <v>3818</v>
      </c>
      <c r="F750" s="24" t="s">
        <v>3819</v>
      </c>
      <c r="G750" s="23" t="s">
        <v>3820</v>
      </c>
      <c r="H750" s="23" t="s">
        <v>55</v>
      </c>
      <c r="I750" s="23" t="s">
        <v>29</v>
      </c>
      <c r="J750" s="34">
        <v>220</v>
      </c>
      <c r="K750" s="23" t="s">
        <v>421</v>
      </c>
      <c r="L750" s="35" t="s">
        <v>1685</v>
      </c>
      <c r="M750" s="36" t="s">
        <v>3821</v>
      </c>
    </row>
    <row r="751" s="2" customFormat="1" spans="1:13">
      <c r="A751" s="23" t="s">
        <v>3822</v>
      </c>
      <c r="B751" s="23" t="s">
        <v>3816</v>
      </c>
      <c r="C751" s="23" t="s">
        <v>1206</v>
      </c>
      <c r="D751" s="23" t="s">
        <v>3817</v>
      </c>
      <c r="E751" s="24" t="s">
        <v>3823</v>
      </c>
      <c r="F751" s="24" t="s">
        <v>3824</v>
      </c>
      <c r="G751" s="23" t="s">
        <v>3825</v>
      </c>
      <c r="H751" s="23" t="s">
        <v>47</v>
      </c>
      <c r="I751" s="23" t="s">
        <v>29</v>
      </c>
      <c r="J751" s="34">
        <v>242</v>
      </c>
      <c r="K751" s="23" t="s">
        <v>56</v>
      </c>
      <c r="L751" s="35" t="s">
        <v>1000</v>
      </c>
      <c r="M751" s="36" t="s">
        <v>3826</v>
      </c>
    </row>
    <row r="752" s="2" customFormat="1" spans="1:13">
      <c r="A752" s="23" t="s">
        <v>3827</v>
      </c>
      <c r="B752" s="23" t="s">
        <v>3816</v>
      </c>
      <c r="C752" s="23" t="s">
        <v>1206</v>
      </c>
      <c r="D752" s="23" t="s">
        <v>3817</v>
      </c>
      <c r="E752" s="24" t="s">
        <v>3828</v>
      </c>
      <c r="F752" s="24" t="s">
        <v>3829</v>
      </c>
      <c r="G752" s="23" t="s">
        <v>3830</v>
      </c>
      <c r="H752" s="23" t="s">
        <v>117</v>
      </c>
      <c r="I752" s="23" t="s">
        <v>29</v>
      </c>
      <c r="J752" s="34">
        <v>312.675</v>
      </c>
      <c r="K752" s="23" t="s">
        <v>1572</v>
      </c>
      <c r="L752" s="35" t="s">
        <v>1685</v>
      </c>
      <c r="M752" s="36" t="s">
        <v>3831</v>
      </c>
    </row>
    <row r="753" s="2" customFormat="1" spans="1:13">
      <c r="A753" s="23" t="s">
        <v>3832</v>
      </c>
      <c r="B753" s="23" t="s">
        <v>3816</v>
      </c>
      <c r="C753" s="23" t="s">
        <v>1206</v>
      </c>
      <c r="D753" s="23" t="s">
        <v>3817</v>
      </c>
      <c r="E753" s="24" t="s">
        <v>3833</v>
      </c>
      <c r="F753" s="24" t="s">
        <v>3834</v>
      </c>
      <c r="G753" s="23" t="s">
        <v>3835</v>
      </c>
      <c r="H753" s="23" t="s">
        <v>1462</v>
      </c>
      <c r="I753" s="23" t="s">
        <v>96</v>
      </c>
      <c r="J753" s="34">
        <v>128.645</v>
      </c>
      <c r="K753" s="23" t="s">
        <v>30</v>
      </c>
      <c r="L753" s="35" t="s">
        <v>2964</v>
      </c>
      <c r="M753" s="36" t="s">
        <v>3836</v>
      </c>
    </row>
    <row r="754" s="2" customFormat="1" ht="27" spans="1:13">
      <c r="A754" s="23" t="s">
        <v>3837</v>
      </c>
      <c r="B754" s="23" t="s">
        <v>3816</v>
      </c>
      <c r="C754" s="23" t="s">
        <v>1206</v>
      </c>
      <c r="D754" s="23" t="s">
        <v>3817</v>
      </c>
      <c r="E754" s="24" t="s">
        <v>3838</v>
      </c>
      <c r="F754" s="24" t="s">
        <v>3839</v>
      </c>
      <c r="G754" s="23" t="s">
        <v>3840</v>
      </c>
      <c r="H754" s="23" t="s">
        <v>71</v>
      </c>
      <c r="I754" s="23" t="s">
        <v>72</v>
      </c>
      <c r="J754" s="34">
        <v>137.5</v>
      </c>
      <c r="K754" s="23" t="s">
        <v>2536</v>
      </c>
      <c r="L754" s="35" t="s">
        <v>1259</v>
      </c>
      <c r="M754" s="36" t="s">
        <v>3841</v>
      </c>
    </row>
    <row r="755" s="2" customFormat="1" spans="1:13">
      <c r="A755" s="23" t="s">
        <v>3842</v>
      </c>
      <c r="B755" s="23" t="s">
        <v>3843</v>
      </c>
      <c r="C755" s="23" t="s">
        <v>1206</v>
      </c>
      <c r="D755" s="23" t="s">
        <v>3844</v>
      </c>
      <c r="E755" s="24" t="s">
        <v>3845</v>
      </c>
      <c r="F755" s="24" t="s">
        <v>3846</v>
      </c>
      <c r="G755" s="23" t="s">
        <v>3847</v>
      </c>
      <c r="H755" s="23" t="s">
        <v>47</v>
      </c>
      <c r="I755" s="23" t="s">
        <v>29</v>
      </c>
      <c r="J755" s="34">
        <v>192.5</v>
      </c>
      <c r="K755" s="23" t="s">
        <v>3848</v>
      </c>
      <c r="L755" s="35" t="s">
        <v>3849</v>
      </c>
      <c r="M755" s="36" t="s">
        <v>3850</v>
      </c>
    </row>
    <row r="756" s="2" customFormat="1" ht="40.5" spans="1:13">
      <c r="A756" s="23" t="s">
        <v>3851</v>
      </c>
      <c r="B756" s="23" t="s">
        <v>3843</v>
      </c>
      <c r="C756" s="23" t="s">
        <v>1206</v>
      </c>
      <c r="D756" s="23" t="s">
        <v>3844</v>
      </c>
      <c r="E756" s="24" t="s">
        <v>3852</v>
      </c>
      <c r="F756" s="24" t="s">
        <v>3853</v>
      </c>
      <c r="G756" s="23" t="s">
        <v>3854</v>
      </c>
      <c r="H756" s="23" t="s">
        <v>117</v>
      </c>
      <c r="I756" s="23" t="s">
        <v>29</v>
      </c>
      <c r="J756" s="34">
        <v>312.675</v>
      </c>
      <c r="K756" s="23" t="s">
        <v>118</v>
      </c>
      <c r="L756" s="35" t="s">
        <v>468</v>
      </c>
      <c r="M756" s="36" t="s">
        <v>3855</v>
      </c>
    </row>
    <row r="757" s="2" customFormat="1" ht="40.5" spans="1:13">
      <c r="A757" s="23" t="s">
        <v>3856</v>
      </c>
      <c r="B757" s="23" t="s">
        <v>3843</v>
      </c>
      <c r="C757" s="23" t="s">
        <v>1206</v>
      </c>
      <c r="D757" s="23" t="s">
        <v>3844</v>
      </c>
      <c r="E757" s="24" t="s">
        <v>3857</v>
      </c>
      <c r="F757" s="24" t="s">
        <v>3858</v>
      </c>
      <c r="G757" s="23" t="s">
        <v>3859</v>
      </c>
      <c r="H757" s="23" t="s">
        <v>144</v>
      </c>
      <c r="I757" s="23" t="s">
        <v>72</v>
      </c>
      <c r="J757" s="34">
        <v>143</v>
      </c>
      <c r="K757" s="23" t="s">
        <v>433</v>
      </c>
      <c r="L757" s="35" t="s">
        <v>574</v>
      </c>
      <c r="M757" s="36" t="s">
        <v>3860</v>
      </c>
    </row>
    <row r="758" s="2" customFormat="1" spans="1:13">
      <c r="A758" s="23" t="s">
        <v>3861</v>
      </c>
      <c r="B758" s="23" t="s">
        <v>3843</v>
      </c>
      <c r="C758" s="23" t="s">
        <v>1206</v>
      </c>
      <c r="D758" s="23" t="s">
        <v>3844</v>
      </c>
      <c r="E758" s="24" t="s">
        <v>3862</v>
      </c>
      <c r="F758" s="24" t="s">
        <v>3863</v>
      </c>
      <c r="G758" s="23" t="s">
        <v>3864</v>
      </c>
      <c r="H758" s="23" t="s">
        <v>71</v>
      </c>
      <c r="I758" s="23" t="s">
        <v>72</v>
      </c>
      <c r="J758" s="34">
        <v>126.5</v>
      </c>
      <c r="K758" s="23" t="s">
        <v>326</v>
      </c>
      <c r="L758" s="35" t="s">
        <v>188</v>
      </c>
      <c r="M758" s="36" t="s">
        <v>3865</v>
      </c>
    </row>
    <row r="759" s="2" customFormat="1" ht="40.5" spans="1:13">
      <c r="A759" s="23" t="s">
        <v>3866</v>
      </c>
      <c r="B759" s="23" t="s">
        <v>3843</v>
      </c>
      <c r="C759" s="23" t="s">
        <v>1206</v>
      </c>
      <c r="D759" s="23" t="s">
        <v>3844</v>
      </c>
      <c r="E759" s="24" t="s">
        <v>3867</v>
      </c>
      <c r="F759" s="24" t="s">
        <v>3868</v>
      </c>
      <c r="G759" s="23" t="s">
        <v>3869</v>
      </c>
      <c r="H759" s="23" t="s">
        <v>71</v>
      </c>
      <c r="I759" s="23" t="s">
        <v>72</v>
      </c>
      <c r="J759" s="34">
        <v>159.5</v>
      </c>
      <c r="K759" s="23" t="s">
        <v>3870</v>
      </c>
      <c r="L759" s="35" t="s">
        <v>551</v>
      </c>
      <c r="M759" s="36" t="s">
        <v>3871</v>
      </c>
    </row>
    <row r="760" s="2" customFormat="1" spans="1:13">
      <c r="A760" s="23" t="s">
        <v>3872</v>
      </c>
      <c r="B760" s="23" t="s">
        <v>3843</v>
      </c>
      <c r="C760" s="23" t="s">
        <v>1206</v>
      </c>
      <c r="D760" s="23" t="s">
        <v>3844</v>
      </c>
      <c r="E760" s="24" t="s">
        <v>3873</v>
      </c>
      <c r="F760" s="24" t="s">
        <v>3874</v>
      </c>
      <c r="G760" s="23" t="s">
        <v>3875</v>
      </c>
      <c r="H760" s="23" t="s">
        <v>117</v>
      </c>
      <c r="I760" s="23" t="s">
        <v>29</v>
      </c>
      <c r="J760" s="34">
        <v>212.289</v>
      </c>
      <c r="K760" s="23" t="s">
        <v>64</v>
      </c>
      <c r="L760" s="35" t="s">
        <v>1005</v>
      </c>
      <c r="M760" s="36" t="s">
        <v>3876</v>
      </c>
    </row>
    <row r="761" s="2" customFormat="1" spans="1:13">
      <c r="A761" s="23" t="s">
        <v>3877</v>
      </c>
      <c r="B761" s="23" t="s">
        <v>3843</v>
      </c>
      <c r="C761" s="23" t="s">
        <v>1206</v>
      </c>
      <c r="D761" s="23" t="s">
        <v>3844</v>
      </c>
      <c r="E761" s="24" t="s">
        <v>3878</v>
      </c>
      <c r="F761" s="24" t="s">
        <v>3879</v>
      </c>
      <c r="G761" s="23" t="s">
        <v>3880</v>
      </c>
      <c r="H761" s="23" t="s">
        <v>3881</v>
      </c>
      <c r="I761" s="23" t="s">
        <v>29</v>
      </c>
      <c r="J761" s="34">
        <v>71.5</v>
      </c>
      <c r="K761" s="23" t="s">
        <v>522</v>
      </c>
      <c r="L761" s="35" t="s">
        <v>111</v>
      </c>
      <c r="M761" s="36" t="s">
        <v>3882</v>
      </c>
    </row>
    <row r="762" s="2" customFormat="1" ht="27" spans="1:13">
      <c r="A762" s="23" t="s">
        <v>3883</v>
      </c>
      <c r="B762" s="23" t="s">
        <v>3843</v>
      </c>
      <c r="C762" s="23" t="s">
        <v>1206</v>
      </c>
      <c r="D762" s="23" t="s">
        <v>3844</v>
      </c>
      <c r="E762" s="24" t="s">
        <v>3884</v>
      </c>
      <c r="F762" s="24" t="s">
        <v>3885</v>
      </c>
      <c r="G762" s="23" t="s">
        <v>3886</v>
      </c>
      <c r="H762" s="23" t="s">
        <v>269</v>
      </c>
      <c r="I762" s="23" t="s">
        <v>72</v>
      </c>
      <c r="J762" s="34">
        <v>134.2</v>
      </c>
      <c r="K762" s="23" t="s">
        <v>638</v>
      </c>
      <c r="L762" s="35" t="s">
        <v>31</v>
      </c>
      <c r="M762" s="36" t="s">
        <v>3887</v>
      </c>
    </row>
    <row r="763" s="2" customFormat="1" ht="27" spans="1:13">
      <c r="A763" s="23" t="s">
        <v>3888</v>
      </c>
      <c r="B763" s="23" t="s">
        <v>3843</v>
      </c>
      <c r="C763" s="23" t="s">
        <v>1206</v>
      </c>
      <c r="D763" s="23" t="s">
        <v>3844</v>
      </c>
      <c r="E763" s="24" t="s">
        <v>3889</v>
      </c>
      <c r="F763" s="24" t="s">
        <v>3890</v>
      </c>
      <c r="G763" s="23" t="s">
        <v>3891</v>
      </c>
      <c r="H763" s="23" t="s">
        <v>47</v>
      </c>
      <c r="I763" s="23" t="s">
        <v>29</v>
      </c>
      <c r="J763" s="34">
        <v>132</v>
      </c>
      <c r="K763" s="23" t="s">
        <v>3892</v>
      </c>
      <c r="L763" s="35" t="s">
        <v>2964</v>
      </c>
      <c r="M763" s="36" t="s">
        <v>3893</v>
      </c>
    </row>
    <row r="764" s="2" customFormat="1" ht="40.5" spans="1:13">
      <c r="A764" s="23" t="s">
        <v>3894</v>
      </c>
      <c r="B764" s="23" t="s">
        <v>3843</v>
      </c>
      <c r="C764" s="23" t="s">
        <v>1206</v>
      </c>
      <c r="D764" s="23" t="s">
        <v>3844</v>
      </c>
      <c r="E764" s="24" t="s">
        <v>3895</v>
      </c>
      <c r="F764" s="24" t="s">
        <v>3896</v>
      </c>
      <c r="G764" s="23" t="s">
        <v>3897</v>
      </c>
      <c r="H764" s="23" t="s">
        <v>71</v>
      </c>
      <c r="I764" s="23" t="s">
        <v>72</v>
      </c>
      <c r="J764" s="34">
        <v>115.5</v>
      </c>
      <c r="K764" s="23" t="s">
        <v>1936</v>
      </c>
      <c r="L764" s="35" t="s">
        <v>468</v>
      </c>
      <c r="M764" s="36" t="s">
        <v>3898</v>
      </c>
    </row>
    <row r="765" s="2" customFormat="1" ht="27" spans="1:13">
      <c r="A765" s="23" t="s">
        <v>3899</v>
      </c>
      <c r="B765" s="23" t="s">
        <v>3843</v>
      </c>
      <c r="C765" s="23" t="s">
        <v>1206</v>
      </c>
      <c r="D765" s="23" t="s">
        <v>3844</v>
      </c>
      <c r="E765" s="24" t="s">
        <v>3900</v>
      </c>
      <c r="F765" s="24" t="s">
        <v>3901</v>
      </c>
      <c r="G765" s="23" t="s">
        <v>3902</v>
      </c>
      <c r="H765" s="23" t="s">
        <v>47</v>
      </c>
      <c r="I765" s="23" t="s">
        <v>29</v>
      </c>
      <c r="J765" s="34">
        <v>280.5</v>
      </c>
      <c r="K765" s="23" t="s">
        <v>3903</v>
      </c>
      <c r="L765" s="35" t="s">
        <v>517</v>
      </c>
      <c r="M765" s="36" t="s">
        <v>3904</v>
      </c>
    </row>
    <row r="766" s="2" customFormat="1" ht="27" spans="1:13">
      <c r="A766" s="23" t="s">
        <v>3905</v>
      </c>
      <c r="B766" s="23" t="s">
        <v>3843</v>
      </c>
      <c r="C766" s="23" t="s">
        <v>1206</v>
      </c>
      <c r="D766" s="23" t="s">
        <v>3844</v>
      </c>
      <c r="E766" s="24" t="s">
        <v>3906</v>
      </c>
      <c r="F766" s="24" t="s">
        <v>3907</v>
      </c>
      <c r="G766" s="23" t="s">
        <v>3908</v>
      </c>
      <c r="H766" s="23" t="s">
        <v>3909</v>
      </c>
      <c r="I766" s="23" t="s">
        <v>29</v>
      </c>
      <c r="J766" s="34">
        <v>163.9</v>
      </c>
      <c r="K766" s="23" t="s">
        <v>740</v>
      </c>
      <c r="L766" s="35" t="s">
        <v>82</v>
      </c>
      <c r="M766" s="36" t="s">
        <v>3910</v>
      </c>
    </row>
    <row r="767" s="2" customFormat="1" ht="27" spans="1:13">
      <c r="A767" s="23" t="s">
        <v>3911</v>
      </c>
      <c r="B767" s="23" t="s">
        <v>3843</v>
      </c>
      <c r="C767" s="23" t="s">
        <v>1206</v>
      </c>
      <c r="D767" s="23" t="s">
        <v>3844</v>
      </c>
      <c r="E767" s="24" t="s">
        <v>3912</v>
      </c>
      <c r="F767" s="24" t="s">
        <v>3913</v>
      </c>
      <c r="G767" s="23" t="s">
        <v>3914</v>
      </c>
      <c r="H767" s="23" t="s">
        <v>47</v>
      </c>
      <c r="I767" s="23" t="s">
        <v>29</v>
      </c>
      <c r="J767" s="34">
        <v>181.5</v>
      </c>
      <c r="K767" s="23" t="s">
        <v>3915</v>
      </c>
      <c r="L767" s="35" t="s">
        <v>57</v>
      </c>
      <c r="M767" s="36" t="s">
        <v>3916</v>
      </c>
    </row>
    <row r="768" s="2" customFormat="1" ht="40.5" spans="1:13">
      <c r="A768" s="23" t="s">
        <v>3917</v>
      </c>
      <c r="B768" s="23" t="s">
        <v>3918</v>
      </c>
      <c r="C768" s="23" t="s">
        <v>1206</v>
      </c>
      <c r="D768" s="23" t="s">
        <v>3919</v>
      </c>
      <c r="E768" s="24" t="s">
        <v>3920</v>
      </c>
      <c r="F768" s="24" t="s">
        <v>3921</v>
      </c>
      <c r="G768" s="23" t="s">
        <v>3922</v>
      </c>
      <c r="H768" s="23" t="s">
        <v>1278</v>
      </c>
      <c r="I768" s="23" t="s">
        <v>29</v>
      </c>
      <c r="J768" s="34">
        <v>223.872</v>
      </c>
      <c r="K768" s="23" t="s">
        <v>338</v>
      </c>
      <c r="L768" s="35" t="s">
        <v>172</v>
      </c>
      <c r="M768" s="36" t="s">
        <v>3923</v>
      </c>
    </row>
    <row r="769" s="2" customFormat="1" ht="27" spans="1:13">
      <c r="A769" s="23" t="s">
        <v>3924</v>
      </c>
      <c r="B769" s="23" t="s">
        <v>3925</v>
      </c>
      <c r="C769" s="23" t="s">
        <v>1206</v>
      </c>
      <c r="D769" s="23" t="s">
        <v>3926</v>
      </c>
      <c r="E769" s="24" t="s">
        <v>3927</v>
      </c>
      <c r="F769" s="24" t="s">
        <v>3928</v>
      </c>
      <c r="G769" s="23" t="s">
        <v>3929</v>
      </c>
      <c r="H769" s="23" t="s">
        <v>1615</v>
      </c>
      <c r="I769" s="23" t="s">
        <v>1599</v>
      </c>
      <c r="J769" s="34">
        <v>322.3</v>
      </c>
      <c r="K769" s="23" t="s">
        <v>3930</v>
      </c>
      <c r="L769" s="35" t="s">
        <v>219</v>
      </c>
      <c r="M769" s="36" t="s">
        <v>3931</v>
      </c>
    </row>
    <row r="770" s="2" customFormat="1" spans="1:13">
      <c r="A770" s="23" t="s">
        <v>3932</v>
      </c>
      <c r="B770" s="23" t="s">
        <v>3933</v>
      </c>
      <c r="C770" s="23" t="s">
        <v>1206</v>
      </c>
      <c r="D770" s="23" t="s">
        <v>3934</v>
      </c>
      <c r="E770" s="24" t="s">
        <v>3935</v>
      </c>
      <c r="F770" s="24" t="s">
        <v>3936</v>
      </c>
      <c r="G770" s="23" t="s">
        <v>3937</v>
      </c>
      <c r="H770" s="23" t="s">
        <v>71</v>
      </c>
      <c r="I770" s="23" t="s">
        <v>72</v>
      </c>
      <c r="J770" s="34">
        <v>165</v>
      </c>
      <c r="K770" s="23" t="s">
        <v>3938</v>
      </c>
      <c r="L770" s="35" t="s">
        <v>1259</v>
      </c>
      <c r="M770" s="36" t="s">
        <v>3939</v>
      </c>
    </row>
    <row r="771" s="2" customFormat="1" ht="40.5" spans="1:13">
      <c r="A771" s="23" t="s">
        <v>3940</v>
      </c>
      <c r="B771" s="23" t="s">
        <v>3933</v>
      </c>
      <c r="C771" s="23" t="s">
        <v>1206</v>
      </c>
      <c r="D771" s="23" t="s">
        <v>3934</v>
      </c>
      <c r="E771" s="24" t="s">
        <v>3941</v>
      </c>
      <c r="F771" s="24" t="s">
        <v>3942</v>
      </c>
      <c r="G771" s="23" t="s">
        <v>3943</v>
      </c>
      <c r="H771" s="23" t="s">
        <v>1306</v>
      </c>
      <c r="I771" s="23" t="s">
        <v>29</v>
      </c>
      <c r="J771" s="34">
        <v>229.02</v>
      </c>
      <c r="K771" s="23" t="s">
        <v>421</v>
      </c>
      <c r="L771" s="35" t="s">
        <v>1340</v>
      </c>
      <c r="M771" s="36" t="s">
        <v>3944</v>
      </c>
    </row>
    <row r="772" s="2" customFormat="1" ht="27" spans="1:13">
      <c r="A772" s="23" t="s">
        <v>3945</v>
      </c>
      <c r="B772" s="23" t="s">
        <v>3933</v>
      </c>
      <c r="C772" s="23" t="s">
        <v>1206</v>
      </c>
      <c r="D772" s="23" t="s">
        <v>3934</v>
      </c>
      <c r="E772" s="24" t="s">
        <v>3946</v>
      </c>
      <c r="F772" s="24" t="s">
        <v>3947</v>
      </c>
      <c r="G772" s="23" t="s">
        <v>3948</v>
      </c>
      <c r="H772" s="23" t="s">
        <v>1615</v>
      </c>
      <c r="I772" s="23" t="s">
        <v>1599</v>
      </c>
      <c r="J772" s="34">
        <v>159.5</v>
      </c>
      <c r="K772" s="23" t="s">
        <v>1992</v>
      </c>
      <c r="L772" s="35" t="s">
        <v>1266</v>
      </c>
      <c r="M772" s="36" t="s">
        <v>3949</v>
      </c>
    </row>
    <row r="773" s="2" customFormat="1" ht="27" spans="1:13">
      <c r="A773" s="23" t="s">
        <v>3950</v>
      </c>
      <c r="B773" s="23" t="s">
        <v>3933</v>
      </c>
      <c r="C773" s="23" t="s">
        <v>1206</v>
      </c>
      <c r="D773" s="23" t="s">
        <v>3934</v>
      </c>
      <c r="E773" s="24" t="s">
        <v>3951</v>
      </c>
      <c r="F773" s="24" t="s">
        <v>3952</v>
      </c>
      <c r="G773" s="23" t="s">
        <v>3953</v>
      </c>
      <c r="H773" s="23" t="s">
        <v>420</v>
      </c>
      <c r="I773" s="23" t="s">
        <v>29</v>
      </c>
      <c r="J773" s="34">
        <v>148.5</v>
      </c>
      <c r="K773" s="23" t="s">
        <v>2819</v>
      </c>
      <c r="L773" s="35" t="s">
        <v>1357</v>
      </c>
      <c r="M773" s="36" t="s">
        <v>3954</v>
      </c>
    </row>
    <row r="774" s="2" customFormat="1" ht="40.5" spans="1:13">
      <c r="A774" s="23" t="s">
        <v>3955</v>
      </c>
      <c r="B774" s="23" t="s">
        <v>3956</v>
      </c>
      <c r="C774" s="23" t="s">
        <v>1206</v>
      </c>
      <c r="D774" s="23" t="s">
        <v>3957</v>
      </c>
      <c r="E774" s="24" t="s">
        <v>3958</v>
      </c>
      <c r="F774" s="24" t="s">
        <v>3959</v>
      </c>
      <c r="G774" s="23" t="s">
        <v>3960</v>
      </c>
      <c r="H774" s="23" t="s">
        <v>1278</v>
      </c>
      <c r="I774" s="23" t="s">
        <v>29</v>
      </c>
      <c r="J774" s="34">
        <v>217.437</v>
      </c>
      <c r="K774" s="23" t="s">
        <v>789</v>
      </c>
      <c r="L774" s="35" t="s">
        <v>3802</v>
      </c>
      <c r="M774" s="36" t="s">
        <v>3961</v>
      </c>
    </row>
    <row r="775" s="2" customFormat="1" spans="1:13">
      <c r="A775" s="23" t="s">
        <v>3962</v>
      </c>
      <c r="B775" s="23" t="s">
        <v>3963</v>
      </c>
      <c r="C775" s="23" t="s">
        <v>1206</v>
      </c>
      <c r="D775" s="23" t="s">
        <v>3964</v>
      </c>
      <c r="E775" s="24" t="s">
        <v>3965</v>
      </c>
      <c r="F775" s="24" t="s">
        <v>3966</v>
      </c>
      <c r="G775" s="23" t="s">
        <v>3967</v>
      </c>
      <c r="H775" s="23" t="s">
        <v>71</v>
      </c>
      <c r="I775" s="23" t="s">
        <v>72</v>
      </c>
      <c r="J775" s="34">
        <v>192.5</v>
      </c>
      <c r="K775" s="23" t="s">
        <v>187</v>
      </c>
      <c r="L775" s="35" t="s">
        <v>111</v>
      </c>
      <c r="M775" s="36" t="s">
        <v>3968</v>
      </c>
    </row>
    <row r="776" s="2" customFormat="1" spans="1:13">
      <c r="A776" s="23" t="s">
        <v>3969</v>
      </c>
      <c r="B776" s="23" t="s">
        <v>3963</v>
      </c>
      <c r="C776" s="23" t="s">
        <v>1206</v>
      </c>
      <c r="D776" s="23" t="s">
        <v>3964</v>
      </c>
      <c r="E776" s="24" t="s">
        <v>3970</v>
      </c>
      <c r="F776" s="24" t="s">
        <v>3971</v>
      </c>
      <c r="G776" s="23" t="s">
        <v>3972</v>
      </c>
      <c r="H776" s="23" t="s">
        <v>71</v>
      </c>
      <c r="I776" s="23" t="s">
        <v>72</v>
      </c>
      <c r="J776" s="34">
        <v>187</v>
      </c>
      <c r="K776" s="23" t="s">
        <v>3074</v>
      </c>
      <c r="L776" s="35" t="s">
        <v>172</v>
      </c>
      <c r="M776" s="36" t="s">
        <v>3973</v>
      </c>
    </row>
    <row r="777" s="2" customFormat="1" ht="27" spans="1:13">
      <c r="A777" s="23" t="s">
        <v>3974</v>
      </c>
      <c r="B777" s="23" t="s">
        <v>3975</v>
      </c>
      <c r="C777" s="23" t="s">
        <v>1206</v>
      </c>
      <c r="D777" s="23" t="s">
        <v>3976</v>
      </c>
      <c r="E777" s="24" t="s">
        <v>3977</v>
      </c>
      <c r="F777" s="24" t="s">
        <v>3978</v>
      </c>
      <c r="G777" s="23" t="s">
        <v>3979</v>
      </c>
      <c r="H777" s="23" t="s">
        <v>47</v>
      </c>
      <c r="I777" s="23" t="s">
        <v>29</v>
      </c>
      <c r="J777" s="34">
        <v>220</v>
      </c>
      <c r="K777" s="23" t="s">
        <v>344</v>
      </c>
      <c r="L777" s="35" t="s">
        <v>284</v>
      </c>
      <c r="M777" s="36" t="s">
        <v>3980</v>
      </c>
    </row>
    <row r="778" s="2" customFormat="1" ht="27" spans="1:13">
      <c r="A778" s="23" t="s">
        <v>3981</v>
      </c>
      <c r="B778" s="23" t="s">
        <v>3975</v>
      </c>
      <c r="C778" s="23" t="s">
        <v>1206</v>
      </c>
      <c r="D778" s="23" t="s">
        <v>3976</v>
      </c>
      <c r="E778" s="24" t="s">
        <v>3982</v>
      </c>
      <c r="F778" s="24" t="s">
        <v>3983</v>
      </c>
      <c r="G778" s="23" t="s">
        <v>3984</v>
      </c>
      <c r="H778" s="23" t="s">
        <v>186</v>
      </c>
      <c r="I778" s="23" t="s">
        <v>72</v>
      </c>
      <c r="J778" s="34">
        <v>76.989</v>
      </c>
      <c r="K778" s="23" t="s">
        <v>3985</v>
      </c>
      <c r="L778" s="35" t="s">
        <v>574</v>
      </c>
      <c r="M778" s="36" t="s">
        <v>3986</v>
      </c>
    </row>
    <row r="779" s="2" customFormat="1" ht="40.5" spans="1:13">
      <c r="A779" s="23" t="s">
        <v>3987</v>
      </c>
      <c r="B779" s="23" t="s">
        <v>3975</v>
      </c>
      <c r="C779" s="23" t="s">
        <v>1206</v>
      </c>
      <c r="D779" s="23" t="s">
        <v>3976</v>
      </c>
      <c r="E779" s="24" t="s">
        <v>3988</v>
      </c>
      <c r="F779" s="24" t="s">
        <v>3989</v>
      </c>
      <c r="G779" s="23" t="s">
        <v>3990</v>
      </c>
      <c r="H779" s="23" t="s">
        <v>3991</v>
      </c>
      <c r="I779" s="23" t="s">
        <v>29</v>
      </c>
      <c r="J779" s="34">
        <v>99</v>
      </c>
      <c r="K779" s="23" t="s">
        <v>421</v>
      </c>
      <c r="L779" s="35" t="s">
        <v>219</v>
      </c>
      <c r="M779" s="36" t="s">
        <v>3992</v>
      </c>
    </row>
    <row r="780" s="2" customFormat="1" ht="27" spans="1:13">
      <c r="A780" s="23" t="s">
        <v>3993</v>
      </c>
      <c r="B780" s="23" t="s">
        <v>3975</v>
      </c>
      <c r="C780" s="23" t="s">
        <v>1206</v>
      </c>
      <c r="D780" s="23" t="s">
        <v>3976</v>
      </c>
      <c r="E780" s="24" t="s">
        <v>3994</v>
      </c>
      <c r="F780" s="24" t="s">
        <v>3995</v>
      </c>
      <c r="G780" s="23" t="s">
        <v>3996</v>
      </c>
      <c r="H780" s="23" t="s">
        <v>71</v>
      </c>
      <c r="I780" s="23" t="s">
        <v>72</v>
      </c>
      <c r="J780" s="34">
        <v>109.989</v>
      </c>
      <c r="K780" s="23" t="s">
        <v>2225</v>
      </c>
      <c r="L780" s="35" t="s">
        <v>551</v>
      </c>
      <c r="M780" s="36" t="s">
        <v>3997</v>
      </c>
    </row>
    <row r="781" s="2" customFormat="1" ht="40.5" spans="1:13">
      <c r="A781" s="23" t="s">
        <v>3998</v>
      </c>
      <c r="B781" s="23" t="s">
        <v>3975</v>
      </c>
      <c r="C781" s="23" t="s">
        <v>1206</v>
      </c>
      <c r="D781" s="23" t="s">
        <v>3976</v>
      </c>
      <c r="E781" s="24" t="s">
        <v>3999</v>
      </c>
      <c r="F781" s="24" t="s">
        <v>4000</v>
      </c>
      <c r="G781" s="23" t="s">
        <v>4001</v>
      </c>
      <c r="H781" s="23" t="s">
        <v>117</v>
      </c>
      <c r="I781" s="23" t="s">
        <v>29</v>
      </c>
      <c r="J781" s="34">
        <v>270.27</v>
      </c>
      <c r="K781" s="23" t="s">
        <v>1622</v>
      </c>
      <c r="L781" s="35" t="s">
        <v>920</v>
      </c>
      <c r="M781" s="36" t="s">
        <v>4002</v>
      </c>
    </row>
    <row r="782" s="2" customFormat="1" ht="54" spans="1:13">
      <c r="A782" s="23" t="s">
        <v>4003</v>
      </c>
      <c r="B782" s="23" t="s">
        <v>3975</v>
      </c>
      <c r="C782" s="23" t="s">
        <v>1206</v>
      </c>
      <c r="D782" s="23" t="s">
        <v>3976</v>
      </c>
      <c r="E782" s="24" t="s">
        <v>4004</v>
      </c>
      <c r="F782" s="24" t="s">
        <v>4005</v>
      </c>
      <c r="G782" s="23" t="s">
        <v>4006</v>
      </c>
      <c r="H782" s="23" t="s">
        <v>1278</v>
      </c>
      <c r="I782" s="23" t="s">
        <v>29</v>
      </c>
      <c r="J782" s="34">
        <v>193.05</v>
      </c>
      <c r="K782" s="23" t="s">
        <v>593</v>
      </c>
      <c r="L782" s="35" t="s">
        <v>920</v>
      </c>
      <c r="M782" s="36" t="s">
        <v>4007</v>
      </c>
    </row>
    <row r="783" s="2" customFormat="1" ht="27" spans="1:13">
      <c r="A783" s="23" t="s">
        <v>4008</v>
      </c>
      <c r="B783" s="23" t="s">
        <v>3975</v>
      </c>
      <c r="C783" s="23" t="s">
        <v>1206</v>
      </c>
      <c r="D783" s="23" t="s">
        <v>3976</v>
      </c>
      <c r="E783" s="24" t="s">
        <v>4009</v>
      </c>
      <c r="F783" s="24" t="s">
        <v>4010</v>
      </c>
      <c r="G783" s="23" t="s">
        <v>4011</v>
      </c>
      <c r="H783" s="23" t="s">
        <v>117</v>
      </c>
      <c r="I783" s="23" t="s">
        <v>29</v>
      </c>
      <c r="J783" s="34">
        <v>271.491</v>
      </c>
      <c r="K783" s="23" t="s">
        <v>338</v>
      </c>
      <c r="L783" s="35" t="s">
        <v>327</v>
      </c>
      <c r="M783" s="36" t="s">
        <v>4012</v>
      </c>
    </row>
    <row r="784" s="2" customFormat="1" ht="40.5" spans="1:13">
      <c r="A784" s="23" t="s">
        <v>4013</v>
      </c>
      <c r="B784" s="23" t="s">
        <v>3975</v>
      </c>
      <c r="C784" s="23" t="s">
        <v>1206</v>
      </c>
      <c r="D784" s="23" t="s">
        <v>3976</v>
      </c>
      <c r="E784" s="24" t="s">
        <v>4014</v>
      </c>
      <c r="F784" s="24" t="s">
        <v>4015</v>
      </c>
      <c r="G784" s="23" t="s">
        <v>4016</v>
      </c>
      <c r="H784" s="23" t="s">
        <v>117</v>
      </c>
      <c r="I784" s="23" t="s">
        <v>29</v>
      </c>
      <c r="J784" s="34">
        <v>289.509</v>
      </c>
      <c r="K784" s="23" t="s">
        <v>1572</v>
      </c>
      <c r="L784" s="35" t="s">
        <v>319</v>
      </c>
      <c r="M784" s="36" t="s">
        <v>4017</v>
      </c>
    </row>
    <row r="785" s="2" customFormat="1" ht="27" spans="1:13">
      <c r="A785" s="23" t="s">
        <v>4018</v>
      </c>
      <c r="B785" s="23" t="s">
        <v>3975</v>
      </c>
      <c r="C785" s="23" t="s">
        <v>1206</v>
      </c>
      <c r="D785" s="23" t="s">
        <v>3976</v>
      </c>
      <c r="E785" s="24" t="s">
        <v>4019</v>
      </c>
      <c r="F785" s="24" t="s">
        <v>4020</v>
      </c>
      <c r="G785" s="23" t="s">
        <v>4021</v>
      </c>
      <c r="H785" s="23" t="s">
        <v>117</v>
      </c>
      <c r="I785" s="23" t="s">
        <v>29</v>
      </c>
      <c r="J785" s="34">
        <v>320.397</v>
      </c>
      <c r="K785" s="23" t="s">
        <v>4022</v>
      </c>
      <c r="L785" s="35" t="s">
        <v>327</v>
      </c>
      <c r="M785" s="36" t="s">
        <v>4023</v>
      </c>
    </row>
    <row r="786" s="2" customFormat="1" ht="40.5" spans="1:13">
      <c r="A786" s="23" t="s">
        <v>4024</v>
      </c>
      <c r="B786" s="23" t="s">
        <v>3975</v>
      </c>
      <c r="C786" s="23" t="s">
        <v>1206</v>
      </c>
      <c r="D786" s="23" t="s">
        <v>3976</v>
      </c>
      <c r="E786" s="24" t="s">
        <v>4025</v>
      </c>
      <c r="F786" s="24" t="s">
        <v>4026</v>
      </c>
      <c r="G786" s="23" t="s">
        <v>4027</v>
      </c>
      <c r="H786" s="23" t="s">
        <v>1278</v>
      </c>
      <c r="I786" s="23" t="s">
        <v>29</v>
      </c>
      <c r="J786" s="34">
        <v>201.234</v>
      </c>
      <c r="K786" s="23" t="s">
        <v>338</v>
      </c>
      <c r="L786" s="35" t="s">
        <v>1279</v>
      </c>
      <c r="M786" s="36" t="s">
        <v>4028</v>
      </c>
    </row>
    <row r="787" s="2" customFormat="1" spans="1:13">
      <c r="A787" s="23" t="s">
        <v>4029</v>
      </c>
      <c r="B787" s="23" t="s">
        <v>3975</v>
      </c>
      <c r="C787" s="23" t="s">
        <v>1206</v>
      </c>
      <c r="D787" s="23" t="s">
        <v>3976</v>
      </c>
      <c r="E787" s="24" t="s">
        <v>4030</v>
      </c>
      <c r="F787" s="24" t="s">
        <v>4031</v>
      </c>
      <c r="G787" s="23" t="s">
        <v>4032</v>
      </c>
      <c r="H787" s="23" t="s">
        <v>71</v>
      </c>
      <c r="I787" s="23" t="s">
        <v>72</v>
      </c>
      <c r="J787" s="34">
        <v>154</v>
      </c>
      <c r="K787" s="23" t="s">
        <v>4033</v>
      </c>
      <c r="L787" s="35" t="s">
        <v>1279</v>
      </c>
      <c r="M787" s="36" t="s">
        <v>4034</v>
      </c>
    </row>
    <row r="788" s="2" customFormat="1" ht="27" spans="1:13">
      <c r="A788" s="23" t="s">
        <v>4035</v>
      </c>
      <c r="B788" s="23" t="s">
        <v>3975</v>
      </c>
      <c r="C788" s="23" t="s">
        <v>1206</v>
      </c>
      <c r="D788" s="23" t="s">
        <v>3976</v>
      </c>
      <c r="E788" s="24" t="s">
        <v>4036</v>
      </c>
      <c r="F788" s="24" t="s">
        <v>4037</v>
      </c>
      <c r="G788" s="23" t="s">
        <v>4038</v>
      </c>
      <c r="H788" s="23" t="s">
        <v>426</v>
      </c>
      <c r="I788" s="23" t="s">
        <v>72</v>
      </c>
      <c r="J788" s="34">
        <v>152.9</v>
      </c>
      <c r="K788" s="23" t="s">
        <v>427</v>
      </c>
      <c r="L788" s="35" t="s">
        <v>319</v>
      </c>
      <c r="M788" s="36" t="s">
        <v>4039</v>
      </c>
    </row>
    <row r="789" s="2" customFormat="1" ht="54" spans="1:13">
      <c r="A789" s="23" t="s">
        <v>4040</v>
      </c>
      <c r="B789" s="23" t="s">
        <v>3975</v>
      </c>
      <c r="C789" s="23" t="s">
        <v>1206</v>
      </c>
      <c r="D789" s="23" t="s">
        <v>3976</v>
      </c>
      <c r="E789" s="24" t="s">
        <v>4041</v>
      </c>
      <c r="F789" s="24" t="s">
        <v>4042</v>
      </c>
      <c r="G789" s="23" t="s">
        <v>4043</v>
      </c>
      <c r="H789" s="23" t="s">
        <v>1306</v>
      </c>
      <c r="I789" s="23" t="s">
        <v>29</v>
      </c>
      <c r="J789" s="34">
        <v>212.289</v>
      </c>
      <c r="K789" s="23" t="s">
        <v>3099</v>
      </c>
      <c r="L789" s="35" t="s">
        <v>345</v>
      </c>
      <c r="M789" s="36" t="s">
        <v>4044</v>
      </c>
    </row>
    <row r="790" s="2" customFormat="1" spans="1:13">
      <c r="A790" s="23" t="s">
        <v>4045</v>
      </c>
      <c r="B790" s="23" t="s">
        <v>3975</v>
      </c>
      <c r="C790" s="23" t="s">
        <v>1206</v>
      </c>
      <c r="D790" s="23" t="s">
        <v>3976</v>
      </c>
      <c r="E790" s="24" t="s">
        <v>4046</v>
      </c>
      <c r="F790" s="24" t="s">
        <v>4047</v>
      </c>
      <c r="G790" s="23" t="s">
        <v>4048</v>
      </c>
      <c r="H790" s="23" t="s">
        <v>194</v>
      </c>
      <c r="I790" s="23" t="s">
        <v>72</v>
      </c>
      <c r="J790" s="34">
        <v>9.889</v>
      </c>
      <c r="K790" s="23" t="s">
        <v>4049</v>
      </c>
      <c r="L790" s="35">
        <v>2020</v>
      </c>
      <c r="M790" s="36" t="s">
        <v>4050</v>
      </c>
    </row>
    <row r="791" s="2" customFormat="1" ht="27" spans="1:13">
      <c r="A791" s="23" t="s">
        <v>4051</v>
      </c>
      <c r="B791" s="23" t="s">
        <v>3975</v>
      </c>
      <c r="C791" s="23" t="s">
        <v>1206</v>
      </c>
      <c r="D791" s="23" t="s">
        <v>3976</v>
      </c>
      <c r="E791" s="24" t="s">
        <v>4052</v>
      </c>
      <c r="F791" s="24" t="s">
        <v>4053</v>
      </c>
      <c r="G791" s="23" t="s">
        <v>4054</v>
      </c>
      <c r="H791" s="23" t="s">
        <v>2529</v>
      </c>
      <c r="I791" s="23" t="s">
        <v>29</v>
      </c>
      <c r="J791" s="34">
        <v>256.245</v>
      </c>
      <c r="K791" s="23" t="s">
        <v>4055</v>
      </c>
      <c r="L791" s="35" t="s">
        <v>440</v>
      </c>
      <c r="M791" s="36" t="s">
        <v>4056</v>
      </c>
    </row>
    <row r="792" s="2" customFormat="1" spans="1:13">
      <c r="A792" s="23" t="s">
        <v>4057</v>
      </c>
      <c r="B792" s="23" t="s">
        <v>3975</v>
      </c>
      <c r="C792" s="23" t="s">
        <v>1206</v>
      </c>
      <c r="D792" s="23" t="s">
        <v>3976</v>
      </c>
      <c r="E792" s="24" t="s">
        <v>4058</v>
      </c>
      <c r="F792" s="24" t="s">
        <v>4059</v>
      </c>
      <c r="G792" s="23" t="s">
        <v>4060</v>
      </c>
      <c r="H792" s="23" t="s">
        <v>47</v>
      </c>
      <c r="I792" s="23" t="s">
        <v>29</v>
      </c>
      <c r="J792" s="34">
        <v>275</v>
      </c>
      <c r="K792" s="23" t="s">
        <v>4061</v>
      </c>
      <c r="L792" s="35">
        <v>2021</v>
      </c>
      <c r="M792" s="36" t="s">
        <v>4062</v>
      </c>
    </row>
    <row r="793" s="2" customFormat="1" ht="27" spans="1:13">
      <c r="A793" s="23" t="s">
        <v>4063</v>
      </c>
      <c r="B793" s="23" t="s">
        <v>3975</v>
      </c>
      <c r="C793" s="23" t="s">
        <v>1206</v>
      </c>
      <c r="D793" s="23" t="s">
        <v>3976</v>
      </c>
      <c r="E793" s="24" t="s">
        <v>4064</v>
      </c>
      <c r="F793" s="24" t="s">
        <v>4065</v>
      </c>
      <c r="G793" s="23" t="s">
        <v>4066</v>
      </c>
      <c r="H793" s="23" t="s">
        <v>117</v>
      </c>
      <c r="I793" s="23" t="s">
        <v>29</v>
      </c>
      <c r="J793" s="34">
        <v>165.957</v>
      </c>
      <c r="K793" s="23" t="s">
        <v>210</v>
      </c>
      <c r="L793" s="35">
        <v>2021</v>
      </c>
      <c r="M793" s="36" t="s">
        <v>4067</v>
      </c>
    </row>
    <row r="794" s="2" customFormat="1" ht="27" spans="1:13">
      <c r="A794" s="23" t="s">
        <v>4068</v>
      </c>
      <c r="B794" s="23" t="s">
        <v>3975</v>
      </c>
      <c r="C794" s="23" t="s">
        <v>1206</v>
      </c>
      <c r="D794" s="23" t="s">
        <v>3976</v>
      </c>
      <c r="E794" s="24" t="s">
        <v>4069</v>
      </c>
      <c r="F794" s="24" t="s">
        <v>4070</v>
      </c>
      <c r="G794" s="23" t="s">
        <v>4071</v>
      </c>
      <c r="H794" s="23" t="s">
        <v>47</v>
      </c>
      <c r="I794" s="23" t="s">
        <v>29</v>
      </c>
      <c r="J794" s="34">
        <v>253</v>
      </c>
      <c r="K794" s="23" t="s">
        <v>4072</v>
      </c>
      <c r="L794" s="35" t="s">
        <v>82</v>
      </c>
      <c r="M794" s="36" t="s">
        <v>4073</v>
      </c>
    </row>
    <row r="795" s="2" customFormat="1" ht="27" spans="1:13">
      <c r="A795" s="23" t="s">
        <v>4074</v>
      </c>
      <c r="B795" s="23" t="s">
        <v>3975</v>
      </c>
      <c r="C795" s="23" t="s">
        <v>1206</v>
      </c>
      <c r="D795" s="23" t="s">
        <v>3976</v>
      </c>
      <c r="E795" s="24" t="s">
        <v>4075</v>
      </c>
      <c r="F795" s="24" t="s">
        <v>4076</v>
      </c>
      <c r="G795" s="23" t="s">
        <v>4077</v>
      </c>
      <c r="H795" s="23" t="s">
        <v>1306</v>
      </c>
      <c r="I795" s="23" t="s">
        <v>29</v>
      </c>
      <c r="J795" s="34">
        <v>229.02</v>
      </c>
      <c r="K795" s="23" t="s">
        <v>2940</v>
      </c>
      <c r="L795" s="35" t="s">
        <v>2695</v>
      </c>
      <c r="M795" s="36" t="s">
        <v>4078</v>
      </c>
    </row>
    <row r="796" s="2" customFormat="1" spans="1:13">
      <c r="A796" s="23" t="s">
        <v>4079</v>
      </c>
      <c r="B796" s="23" t="s">
        <v>3975</v>
      </c>
      <c r="C796" s="23" t="s">
        <v>1206</v>
      </c>
      <c r="D796" s="23" t="s">
        <v>3976</v>
      </c>
      <c r="E796" s="24" t="s">
        <v>4080</v>
      </c>
      <c r="F796" s="24" t="s">
        <v>4081</v>
      </c>
      <c r="G796" s="23" t="s">
        <v>4082</v>
      </c>
      <c r="H796" s="23" t="s">
        <v>1615</v>
      </c>
      <c r="I796" s="23" t="s">
        <v>1599</v>
      </c>
      <c r="J796" s="34">
        <v>126.5</v>
      </c>
      <c r="K796" s="23" t="s">
        <v>270</v>
      </c>
      <c r="L796" s="35" t="s">
        <v>422</v>
      </c>
      <c r="M796" s="36" t="s">
        <v>4083</v>
      </c>
    </row>
    <row r="797" s="2" customFormat="1" ht="40.5" spans="1:13">
      <c r="A797" s="23" t="s">
        <v>4084</v>
      </c>
      <c r="B797" s="23" t="s">
        <v>3975</v>
      </c>
      <c r="C797" s="23" t="s">
        <v>1206</v>
      </c>
      <c r="D797" s="23" t="s">
        <v>3976</v>
      </c>
      <c r="E797" s="24" t="s">
        <v>4085</v>
      </c>
      <c r="F797" s="24" t="s">
        <v>4086</v>
      </c>
      <c r="G797" s="23" t="s">
        <v>4087</v>
      </c>
      <c r="H797" s="23" t="s">
        <v>1278</v>
      </c>
      <c r="I797" s="23" t="s">
        <v>29</v>
      </c>
      <c r="J797" s="34">
        <v>257.334</v>
      </c>
      <c r="K797" s="23" t="s">
        <v>3099</v>
      </c>
      <c r="L797" s="35" t="s">
        <v>2064</v>
      </c>
      <c r="M797" s="36" t="s">
        <v>4088</v>
      </c>
    </row>
    <row r="798" s="2" customFormat="1" ht="27" spans="1:13">
      <c r="A798" s="23" t="s">
        <v>4089</v>
      </c>
      <c r="B798" s="23" t="s">
        <v>3975</v>
      </c>
      <c r="C798" s="23" t="s">
        <v>1206</v>
      </c>
      <c r="D798" s="23" t="s">
        <v>3976</v>
      </c>
      <c r="E798" s="24" t="s">
        <v>4090</v>
      </c>
      <c r="F798" s="24" t="s">
        <v>4091</v>
      </c>
      <c r="G798" s="23" t="s">
        <v>4092</v>
      </c>
      <c r="H798" s="23" t="s">
        <v>426</v>
      </c>
      <c r="I798" s="23" t="s">
        <v>72</v>
      </c>
      <c r="J798" s="34">
        <v>136.4</v>
      </c>
      <c r="K798" s="23" t="s">
        <v>297</v>
      </c>
      <c r="L798" s="35" t="s">
        <v>2125</v>
      </c>
      <c r="M798" s="36" t="s">
        <v>4093</v>
      </c>
    </row>
    <row r="799" s="2" customFormat="1" ht="27" spans="1:13">
      <c r="A799" s="23" t="s">
        <v>4094</v>
      </c>
      <c r="B799" s="23" t="s">
        <v>3975</v>
      </c>
      <c r="C799" s="23" t="s">
        <v>1206</v>
      </c>
      <c r="D799" s="23" t="s">
        <v>3976</v>
      </c>
      <c r="E799" s="24" t="s">
        <v>4095</v>
      </c>
      <c r="F799" s="24" t="s">
        <v>4096</v>
      </c>
      <c r="G799" s="23" t="s">
        <v>4097</v>
      </c>
      <c r="H799" s="23" t="s">
        <v>1462</v>
      </c>
      <c r="I799" s="23" t="s">
        <v>96</v>
      </c>
      <c r="J799" s="34">
        <v>180.345</v>
      </c>
      <c r="K799" s="23" t="s">
        <v>4098</v>
      </c>
      <c r="L799" s="35" t="s">
        <v>1253</v>
      </c>
      <c r="M799" s="36" t="s">
        <v>4099</v>
      </c>
    </row>
    <row r="800" s="2" customFormat="1" ht="27" spans="1:13">
      <c r="A800" s="23" t="s">
        <v>4100</v>
      </c>
      <c r="B800" s="23" t="s">
        <v>3975</v>
      </c>
      <c r="C800" s="23" t="s">
        <v>1206</v>
      </c>
      <c r="D800" s="23" t="s">
        <v>3976</v>
      </c>
      <c r="E800" s="24" t="s">
        <v>4101</v>
      </c>
      <c r="F800" s="24" t="s">
        <v>4102</v>
      </c>
      <c r="G800" s="23" t="s">
        <v>4103</v>
      </c>
      <c r="H800" s="23" t="s">
        <v>426</v>
      </c>
      <c r="I800" s="23" t="s">
        <v>72</v>
      </c>
      <c r="J800" s="34">
        <v>136.4</v>
      </c>
      <c r="K800" s="23" t="s">
        <v>103</v>
      </c>
      <c r="L800" s="35" t="s">
        <v>111</v>
      </c>
      <c r="M800" s="36" t="s">
        <v>4104</v>
      </c>
    </row>
    <row r="801" s="2" customFormat="1" ht="27" spans="1:13">
      <c r="A801" s="23" t="s">
        <v>4105</v>
      </c>
      <c r="B801" s="23" t="s">
        <v>3975</v>
      </c>
      <c r="C801" s="23" t="s">
        <v>1206</v>
      </c>
      <c r="D801" s="23" t="s">
        <v>3976</v>
      </c>
      <c r="E801" s="24" t="s">
        <v>4106</v>
      </c>
      <c r="F801" s="24" t="s">
        <v>4107</v>
      </c>
      <c r="G801" s="23" t="s">
        <v>4108</v>
      </c>
      <c r="H801" s="23" t="s">
        <v>3503</v>
      </c>
      <c r="I801" s="23" t="s">
        <v>72</v>
      </c>
      <c r="J801" s="34">
        <v>127.6</v>
      </c>
      <c r="K801" s="23" t="s">
        <v>157</v>
      </c>
      <c r="L801" s="35" t="s">
        <v>227</v>
      </c>
      <c r="M801" s="36" t="s">
        <v>4109</v>
      </c>
    </row>
    <row r="802" s="2" customFormat="1" ht="40.5" spans="1:13">
      <c r="A802" s="23" t="s">
        <v>4110</v>
      </c>
      <c r="B802" s="23" t="s">
        <v>3975</v>
      </c>
      <c r="C802" s="23" t="s">
        <v>1206</v>
      </c>
      <c r="D802" s="23" t="s">
        <v>3976</v>
      </c>
      <c r="E802" s="24" t="s">
        <v>4111</v>
      </c>
      <c r="F802" s="24" t="s">
        <v>4112</v>
      </c>
      <c r="G802" s="23" t="s">
        <v>4113</v>
      </c>
      <c r="H802" s="23" t="s">
        <v>631</v>
      </c>
      <c r="I802" s="23" t="s">
        <v>29</v>
      </c>
      <c r="J802" s="34">
        <v>304.953</v>
      </c>
      <c r="K802" s="23" t="s">
        <v>4114</v>
      </c>
      <c r="L802" s="35" t="s">
        <v>1340</v>
      </c>
      <c r="M802" s="36" t="s">
        <v>4115</v>
      </c>
    </row>
    <row r="803" s="2" customFormat="1" ht="40.5" spans="1:13">
      <c r="A803" s="23" t="s">
        <v>4116</v>
      </c>
      <c r="B803" s="23" t="s">
        <v>3975</v>
      </c>
      <c r="C803" s="23" t="s">
        <v>1206</v>
      </c>
      <c r="D803" s="23" t="s">
        <v>3976</v>
      </c>
      <c r="E803" s="24" t="s">
        <v>4117</v>
      </c>
      <c r="F803" s="24" t="s">
        <v>4118</v>
      </c>
      <c r="G803" s="23" t="s">
        <v>4119</v>
      </c>
      <c r="H803" s="23" t="s">
        <v>631</v>
      </c>
      <c r="I803" s="23" t="s">
        <v>29</v>
      </c>
      <c r="J803" s="34">
        <v>222.585</v>
      </c>
      <c r="K803" s="23" t="s">
        <v>789</v>
      </c>
      <c r="L803" s="35" t="s">
        <v>2125</v>
      </c>
      <c r="M803" s="36" t="s">
        <v>4120</v>
      </c>
    </row>
    <row r="804" s="2" customFormat="1" ht="27" spans="1:13">
      <c r="A804" s="23" t="s">
        <v>4121</v>
      </c>
      <c r="B804" s="23" t="s">
        <v>3975</v>
      </c>
      <c r="C804" s="23" t="s">
        <v>1206</v>
      </c>
      <c r="D804" s="23" t="s">
        <v>3976</v>
      </c>
      <c r="E804" s="24" t="s">
        <v>4122</v>
      </c>
      <c r="F804" s="24" t="s">
        <v>4123</v>
      </c>
      <c r="G804" s="23" t="s">
        <v>4124</v>
      </c>
      <c r="H804" s="23" t="s">
        <v>117</v>
      </c>
      <c r="I804" s="23" t="s">
        <v>29</v>
      </c>
      <c r="J804" s="34">
        <v>111.903</v>
      </c>
      <c r="K804" s="23" t="s">
        <v>733</v>
      </c>
      <c r="L804" s="35" t="s">
        <v>111</v>
      </c>
      <c r="M804" s="36" t="s">
        <v>4125</v>
      </c>
    </row>
    <row r="805" s="2" customFormat="1" ht="27" spans="1:13">
      <c r="A805" s="23" t="s">
        <v>4126</v>
      </c>
      <c r="B805" s="23" t="s">
        <v>3975</v>
      </c>
      <c r="C805" s="23" t="s">
        <v>1206</v>
      </c>
      <c r="D805" s="23" t="s">
        <v>3976</v>
      </c>
      <c r="E805" s="24" t="s">
        <v>4127</v>
      </c>
      <c r="F805" s="24" t="s">
        <v>4128</v>
      </c>
      <c r="G805" s="23" t="s">
        <v>4129</v>
      </c>
      <c r="H805" s="23" t="s">
        <v>117</v>
      </c>
      <c r="I805" s="23" t="s">
        <v>29</v>
      </c>
      <c r="J805" s="34">
        <v>225.159</v>
      </c>
      <c r="K805" s="23" t="s">
        <v>421</v>
      </c>
      <c r="L805" s="35" t="s">
        <v>1667</v>
      </c>
      <c r="M805" s="36" t="s">
        <v>4130</v>
      </c>
    </row>
    <row r="806" s="2" customFormat="1" ht="40.5" spans="1:13">
      <c r="A806" s="23" t="s">
        <v>4131</v>
      </c>
      <c r="B806" s="23" t="s">
        <v>3975</v>
      </c>
      <c r="C806" s="23" t="s">
        <v>1206</v>
      </c>
      <c r="D806" s="23" t="s">
        <v>3976</v>
      </c>
      <c r="E806" s="24" t="s">
        <v>4132</v>
      </c>
      <c r="F806" s="24" t="s">
        <v>4133</v>
      </c>
      <c r="G806" s="23" t="s">
        <v>4134</v>
      </c>
      <c r="H806" s="23" t="s">
        <v>1278</v>
      </c>
      <c r="I806" s="23" t="s">
        <v>29</v>
      </c>
      <c r="J806" s="34">
        <v>223.872</v>
      </c>
      <c r="K806" s="23" t="s">
        <v>493</v>
      </c>
      <c r="L806" s="35" t="s">
        <v>440</v>
      </c>
      <c r="M806" s="36" t="s">
        <v>4135</v>
      </c>
    </row>
    <row r="807" s="2" customFormat="1" ht="27" spans="1:13">
      <c r="A807" s="23" t="s">
        <v>4136</v>
      </c>
      <c r="B807" s="23" t="s">
        <v>3975</v>
      </c>
      <c r="C807" s="23" t="s">
        <v>1206</v>
      </c>
      <c r="D807" s="23" t="s">
        <v>3976</v>
      </c>
      <c r="E807" s="24" t="s">
        <v>4137</v>
      </c>
      <c r="F807" s="24" t="s">
        <v>4138</v>
      </c>
      <c r="G807" s="23" t="s">
        <v>4139</v>
      </c>
      <c r="H807" s="23" t="s">
        <v>1278</v>
      </c>
      <c r="I807" s="23" t="s">
        <v>29</v>
      </c>
      <c r="J807" s="34">
        <v>223.872</v>
      </c>
      <c r="K807" s="23" t="s">
        <v>4140</v>
      </c>
      <c r="L807" s="35" t="s">
        <v>2150</v>
      </c>
      <c r="M807" s="36" t="s">
        <v>4141</v>
      </c>
    </row>
    <row r="808" s="2" customFormat="1" ht="27" spans="1:13">
      <c r="A808" s="23" t="s">
        <v>4142</v>
      </c>
      <c r="B808" s="23" t="s">
        <v>3975</v>
      </c>
      <c r="C808" s="23" t="s">
        <v>1206</v>
      </c>
      <c r="D808" s="23" t="s">
        <v>3976</v>
      </c>
      <c r="E808" s="24" t="s">
        <v>4143</v>
      </c>
      <c r="F808" s="24" t="s">
        <v>4144</v>
      </c>
      <c r="G808" s="23" t="s">
        <v>4145</v>
      </c>
      <c r="H808" s="23" t="s">
        <v>426</v>
      </c>
      <c r="I808" s="23" t="s">
        <v>72</v>
      </c>
      <c r="J808" s="34">
        <v>136.4</v>
      </c>
      <c r="K808" s="23" t="s">
        <v>2970</v>
      </c>
      <c r="L808" s="35" t="s">
        <v>111</v>
      </c>
      <c r="M808" s="36" t="s">
        <v>4146</v>
      </c>
    </row>
    <row r="809" s="2" customFormat="1" ht="27" spans="1:13">
      <c r="A809" s="23" t="s">
        <v>4147</v>
      </c>
      <c r="B809" s="23" t="s">
        <v>3975</v>
      </c>
      <c r="C809" s="23" t="s">
        <v>1206</v>
      </c>
      <c r="D809" s="23" t="s">
        <v>3976</v>
      </c>
      <c r="E809" s="24" t="s">
        <v>4148</v>
      </c>
      <c r="F809" s="24" t="s">
        <v>4149</v>
      </c>
      <c r="G809" s="23" t="s">
        <v>4150</v>
      </c>
      <c r="H809" s="23" t="s">
        <v>426</v>
      </c>
      <c r="I809" s="23" t="s">
        <v>72</v>
      </c>
      <c r="J809" s="34">
        <v>144.1</v>
      </c>
      <c r="K809" s="23" t="s">
        <v>3211</v>
      </c>
      <c r="L809" s="35" t="s">
        <v>104</v>
      </c>
      <c r="M809" s="36" t="s">
        <v>4151</v>
      </c>
    </row>
    <row r="810" s="2" customFormat="1" ht="40.5" spans="1:13">
      <c r="A810" s="23" t="s">
        <v>4152</v>
      </c>
      <c r="B810" s="23" t="s">
        <v>3975</v>
      </c>
      <c r="C810" s="23" t="s">
        <v>1206</v>
      </c>
      <c r="D810" s="23" t="s">
        <v>3976</v>
      </c>
      <c r="E810" s="24" t="s">
        <v>4153</v>
      </c>
      <c r="F810" s="24" t="s">
        <v>4154</v>
      </c>
      <c r="G810" s="23" t="s">
        <v>4155</v>
      </c>
      <c r="H810" s="23" t="s">
        <v>426</v>
      </c>
      <c r="I810" s="23" t="s">
        <v>72</v>
      </c>
      <c r="J810" s="34">
        <v>136.4</v>
      </c>
      <c r="K810" s="23" t="s">
        <v>344</v>
      </c>
      <c r="L810" s="35" t="s">
        <v>1340</v>
      </c>
      <c r="M810" s="36" t="s">
        <v>4156</v>
      </c>
    </row>
    <row r="811" s="2" customFormat="1" ht="40.5" spans="1:13">
      <c r="A811" s="23" t="s">
        <v>4157</v>
      </c>
      <c r="B811" s="23" t="s">
        <v>3975</v>
      </c>
      <c r="C811" s="23" t="s">
        <v>1206</v>
      </c>
      <c r="D811" s="23" t="s">
        <v>3976</v>
      </c>
      <c r="E811" s="24" t="s">
        <v>4158</v>
      </c>
      <c r="F811" s="24" t="s">
        <v>4159</v>
      </c>
      <c r="G811" s="23" t="s">
        <v>4160</v>
      </c>
      <c r="H811" s="23" t="s">
        <v>3594</v>
      </c>
      <c r="I811" s="23" t="s">
        <v>72</v>
      </c>
      <c r="J811" s="34">
        <v>64.889</v>
      </c>
      <c r="K811" s="23" t="s">
        <v>4161</v>
      </c>
      <c r="L811" s="35" t="s">
        <v>82</v>
      </c>
      <c r="M811" s="36" t="s">
        <v>4162</v>
      </c>
    </row>
    <row r="812" s="2" customFormat="1" ht="27" spans="1:13">
      <c r="A812" s="23" t="s">
        <v>4163</v>
      </c>
      <c r="B812" s="23" t="s">
        <v>3975</v>
      </c>
      <c r="C812" s="23" t="s">
        <v>1206</v>
      </c>
      <c r="D812" s="23" t="s">
        <v>3976</v>
      </c>
      <c r="E812" s="24" t="s">
        <v>4164</v>
      </c>
      <c r="F812" s="24" t="s">
        <v>4165</v>
      </c>
      <c r="G812" s="23" t="s">
        <v>4166</v>
      </c>
      <c r="H812" s="23" t="s">
        <v>2215</v>
      </c>
      <c r="I812" s="23" t="s">
        <v>29</v>
      </c>
      <c r="J812" s="34">
        <v>275</v>
      </c>
      <c r="K812" s="23" t="s">
        <v>171</v>
      </c>
      <c r="L812" s="35" t="s">
        <v>82</v>
      </c>
      <c r="M812" s="36" t="s">
        <v>4167</v>
      </c>
    </row>
    <row r="813" s="2" customFormat="1" spans="1:13">
      <c r="A813" s="23" t="s">
        <v>4168</v>
      </c>
      <c r="B813" s="23" t="s">
        <v>3975</v>
      </c>
      <c r="C813" s="23" t="s">
        <v>1206</v>
      </c>
      <c r="D813" s="23" t="s">
        <v>3976</v>
      </c>
      <c r="E813" s="24" t="s">
        <v>4169</v>
      </c>
      <c r="F813" s="24" t="s">
        <v>4170</v>
      </c>
      <c r="G813" s="23" t="s">
        <v>4171</v>
      </c>
      <c r="H813" s="23" t="s">
        <v>47</v>
      </c>
      <c r="I813" s="23" t="s">
        <v>29</v>
      </c>
      <c r="J813" s="34">
        <v>198</v>
      </c>
      <c r="K813" s="23" t="s">
        <v>30</v>
      </c>
      <c r="L813" s="35" t="s">
        <v>172</v>
      </c>
      <c r="M813" s="36" t="s">
        <v>4172</v>
      </c>
    </row>
    <row r="814" s="2" customFormat="1" ht="27" spans="1:13">
      <c r="A814" s="23" t="s">
        <v>4173</v>
      </c>
      <c r="B814" s="23" t="s">
        <v>3975</v>
      </c>
      <c r="C814" s="23" t="s">
        <v>1206</v>
      </c>
      <c r="D814" s="23" t="s">
        <v>3976</v>
      </c>
      <c r="E814" s="24" t="s">
        <v>4174</v>
      </c>
      <c r="F814" s="24" t="s">
        <v>4175</v>
      </c>
      <c r="G814" s="23" t="s">
        <v>4176</v>
      </c>
      <c r="H814" s="23" t="s">
        <v>47</v>
      </c>
      <c r="I814" s="23" t="s">
        <v>29</v>
      </c>
      <c r="J814" s="34">
        <v>220</v>
      </c>
      <c r="K814" s="23" t="s">
        <v>958</v>
      </c>
      <c r="L814" s="35" t="s">
        <v>89</v>
      </c>
      <c r="M814" s="36" t="s">
        <v>4177</v>
      </c>
    </row>
    <row r="815" s="2" customFormat="1" ht="27" spans="1:13">
      <c r="A815" s="23" t="s">
        <v>4178</v>
      </c>
      <c r="B815" s="23" t="s">
        <v>3975</v>
      </c>
      <c r="C815" s="23" t="s">
        <v>1206</v>
      </c>
      <c r="D815" s="23" t="s">
        <v>3976</v>
      </c>
      <c r="E815" s="24" t="s">
        <v>4179</v>
      </c>
      <c r="F815" s="24" t="s">
        <v>4180</v>
      </c>
      <c r="G815" s="23" t="s">
        <v>4181</v>
      </c>
      <c r="H815" s="23" t="s">
        <v>47</v>
      </c>
      <c r="I815" s="23" t="s">
        <v>29</v>
      </c>
      <c r="J815" s="34">
        <v>231</v>
      </c>
      <c r="K815" s="23" t="s">
        <v>1622</v>
      </c>
      <c r="L815" s="35" t="s">
        <v>172</v>
      </c>
      <c r="M815" s="36" t="s">
        <v>4182</v>
      </c>
    </row>
    <row r="816" s="2" customFormat="1" spans="1:13">
      <c r="A816" s="23" t="s">
        <v>4183</v>
      </c>
      <c r="B816" s="23" t="s">
        <v>3975</v>
      </c>
      <c r="C816" s="23" t="s">
        <v>1206</v>
      </c>
      <c r="D816" s="23" t="s">
        <v>3976</v>
      </c>
      <c r="E816" s="24" t="s">
        <v>4184</v>
      </c>
      <c r="F816" s="24" t="s">
        <v>4185</v>
      </c>
      <c r="G816" s="23" t="s">
        <v>4186</v>
      </c>
      <c r="H816" s="23" t="s">
        <v>47</v>
      </c>
      <c r="I816" s="23" t="s">
        <v>29</v>
      </c>
      <c r="J816" s="34">
        <v>187</v>
      </c>
      <c r="K816" s="23" t="s">
        <v>958</v>
      </c>
      <c r="L816" s="35" t="s">
        <v>82</v>
      </c>
      <c r="M816" s="36" t="s">
        <v>4187</v>
      </c>
    </row>
    <row r="817" s="2" customFormat="1" ht="40.5" spans="1:13">
      <c r="A817" s="23" t="s">
        <v>4188</v>
      </c>
      <c r="B817" s="23" t="s">
        <v>3975</v>
      </c>
      <c r="C817" s="23" t="s">
        <v>1206</v>
      </c>
      <c r="D817" s="23" t="s">
        <v>3976</v>
      </c>
      <c r="E817" s="24" t="s">
        <v>4189</v>
      </c>
      <c r="F817" s="24" t="s">
        <v>4190</v>
      </c>
      <c r="G817" s="23" t="s">
        <v>4191</v>
      </c>
      <c r="H817" s="23" t="s">
        <v>47</v>
      </c>
      <c r="I817" s="23" t="s">
        <v>29</v>
      </c>
      <c r="J817" s="34">
        <v>220</v>
      </c>
      <c r="K817" s="23" t="s">
        <v>789</v>
      </c>
      <c r="L817" s="35" t="s">
        <v>227</v>
      </c>
      <c r="M817" s="36" t="s">
        <v>4192</v>
      </c>
    </row>
    <row r="818" s="2" customFormat="1" spans="1:13">
      <c r="A818" s="23" t="s">
        <v>4193</v>
      </c>
      <c r="B818" s="23" t="s">
        <v>3975</v>
      </c>
      <c r="C818" s="23" t="s">
        <v>1206</v>
      </c>
      <c r="D818" s="23" t="s">
        <v>3976</v>
      </c>
      <c r="E818" s="24" t="s">
        <v>4194</v>
      </c>
      <c r="F818" s="24" t="s">
        <v>4195</v>
      </c>
      <c r="G818" s="23" t="s">
        <v>4196</v>
      </c>
      <c r="H818" s="23" t="s">
        <v>47</v>
      </c>
      <c r="I818" s="23" t="s">
        <v>29</v>
      </c>
      <c r="J818" s="34">
        <v>242</v>
      </c>
      <c r="K818" s="23" t="s">
        <v>1295</v>
      </c>
      <c r="L818" s="35" t="s">
        <v>227</v>
      </c>
      <c r="M818" s="36" t="s">
        <v>4197</v>
      </c>
    </row>
    <row r="819" s="2" customFormat="1" ht="27" spans="1:13">
      <c r="A819" s="23" t="s">
        <v>4198</v>
      </c>
      <c r="B819" s="23" t="s">
        <v>3975</v>
      </c>
      <c r="C819" s="23" t="s">
        <v>1206</v>
      </c>
      <c r="D819" s="23" t="s">
        <v>3976</v>
      </c>
      <c r="E819" s="24" t="s">
        <v>4199</v>
      </c>
      <c r="F819" s="24" t="s">
        <v>4200</v>
      </c>
      <c r="G819" s="23" t="s">
        <v>4201</v>
      </c>
      <c r="H819" s="23" t="s">
        <v>420</v>
      </c>
      <c r="I819" s="23" t="s">
        <v>29</v>
      </c>
      <c r="J819" s="34">
        <v>236.5</v>
      </c>
      <c r="K819" s="23" t="s">
        <v>48</v>
      </c>
      <c r="L819" s="35" t="s">
        <v>2150</v>
      </c>
      <c r="M819" s="36" t="s">
        <v>4202</v>
      </c>
    </row>
    <row r="820" s="2" customFormat="1" spans="1:13">
      <c r="A820" s="23" t="s">
        <v>4203</v>
      </c>
      <c r="B820" s="23" t="s">
        <v>3975</v>
      </c>
      <c r="C820" s="23" t="s">
        <v>1206</v>
      </c>
      <c r="D820" s="23" t="s">
        <v>3976</v>
      </c>
      <c r="E820" s="24" t="s">
        <v>4204</v>
      </c>
      <c r="F820" s="24" t="s">
        <v>4205</v>
      </c>
      <c r="G820" s="23" t="s">
        <v>4206</v>
      </c>
      <c r="H820" s="23" t="s">
        <v>55</v>
      </c>
      <c r="I820" s="23" t="s">
        <v>29</v>
      </c>
      <c r="J820" s="34">
        <v>76.945</v>
      </c>
      <c r="K820" s="23" t="s">
        <v>467</v>
      </c>
      <c r="L820" s="35" t="s">
        <v>2125</v>
      </c>
      <c r="M820" s="36" t="s">
        <v>4207</v>
      </c>
    </row>
    <row r="821" s="2" customFormat="1" ht="27" spans="1:13">
      <c r="A821" s="23" t="s">
        <v>4208</v>
      </c>
      <c r="B821" s="23" t="s">
        <v>3975</v>
      </c>
      <c r="C821" s="23" t="s">
        <v>1206</v>
      </c>
      <c r="D821" s="23" t="s">
        <v>3976</v>
      </c>
      <c r="E821" s="24" t="s">
        <v>4209</v>
      </c>
      <c r="F821" s="24" t="s">
        <v>4210</v>
      </c>
      <c r="G821" s="23" t="s">
        <v>4211</v>
      </c>
      <c r="H821" s="23" t="s">
        <v>47</v>
      </c>
      <c r="I821" s="23" t="s">
        <v>29</v>
      </c>
      <c r="J821" s="34">
        <v>209</v>
      </c>
      <c r="K821" s="23" t="s">
        <v>958</v>
      </c>
      <c r="L821" s="35" t="s">
        <v>2125</v>
      </c>
      <c r="M821" s="36" t="s">
        <v>4212</v>
      </c>
    </row>
    <row r="822" s="2" customFormat="1" spans="1:13">
      <c r="A822" s="23" t="s">
        <v>4213</v>
      </c>
      <c r="B822" s="23" t="s">
        <v>3975</v>
      </c>
      <c r="C822" s="23" t="s">
        <v>1206</v>
      </c>
      <c r="D822" s="23" t="s">
        <v>3976</v>
      </c>
      <c r="E822" s="24" t="s">
        <v>4214</v>
      </c>
      <c r="F822" s="24" t="s">
        <v>4215</v>
      </c>
      <c r="G822" s="23" t="s">
        <v>4216</v>
      </c>
      <c r="H822" s="23" t="s">
        <v>47</v>
      </c>
      <c r="I822" s="23" t="s">
        <v>29</v>
      </c>
      <c r="J822" s="34">
        <v>220</v>
      </c>
      <c r="K822" s="23" t="s">
        <v>1622</v>
      </c>
      <c r="L822" s="35" t="s">
        <v>172</v>
      </c>
      <c r="M822" s="36" t="s">
        <v>4217</v>
      </c>
    </row>
    <row r="823" s="2" customFormat="1" ht="27" spans="1:13">
      <c r="A823" s="23" t="s">
        <v>4218</v>
      </c>
      <c r="B823" s="23" t="s">
        <v>3975</v>
      </c>
      <c r="C823" s="23" t="s">
        <v>1206</v>
      </c>
      <c r="D823" s="23" t="s">
        <v>3976</v>
      </c>
      <c r="E823" s="24" t="s">
        <v>4219</v>
      </c>
      <c r="F823" s="24" t="s">
        <v>4220</v>
      </c>
      <c r="G823" s="23" t="s">
        <v>4221</v>
      </c>
      <c r="H823" s="23" t="s">
        <v>426</v>
      </c>
      <c r="I823" s="23" t="s">
        <v>72</v>
      </c>
      <c r="J823" s="34">
        <v>136.4</v>
      </c>
      <c r="K823" s="23" t="s">
        <v>421</v>
      </c>
      <c r="L823" s="35" t="s">
        <v>1340</v>
      </c>
      <c r="M823" s="36" t="s">
        <v>4222</v>
      </c>
    </row>
    <row r="824" s="2" customFormat="1" ht="27" spans="1:13">
      <c r="A824" s="23" t="s">
        <v>4223</v>
      </c>
      <c r="B824" s="23" t="s">
        <v>3975</v>
      </c>
      <c r="C824" s="23" t="s">
        <v>1206</v>
      </c>
      <c r="D824" s="23" t="s">
        <v>3976</v>
      </c>
      <c r="E824" s="24" t="s">
        <v>4224</v>
      </c>
      <c r="F824" s="24" t="s">
        <v>4225</v>
      </c>
      <c r="G824" s="23" t="s">
        <v>4226</v>
      </c>
      <c r="H824" s="23" t="s">
        <v>2215</v>
      </c>
      <c r="I824" s="23" t="s">
        <v>29</v>
      </c>
      <c r="J824" s="34">
        <v>363</v>
      </c>
      <c r="K824" s="23" t="s">
        <v>4227</v>
      </c>
      <c r="L824" s="35" t="s">
        <v>82</v>
      </c>
      <c r="M824" s="36" t="s">
        <v>4228</v>
      </c>
    </row>
    <row r="825" s="2" customFormat="1" ht="27" spans="1:13">
      <c r="A825" s="23" t="s">
        <v>4229</v>
      </c>
      <c r="B825" s="23" t="s">
        <v>3975</v>
      </c>
      <c r="C825" s="23" t="s">
        <v>1206</v>
      </c>
      <c r="D825" s="23" t="s">
        <v>3976</v>
      </c>
      <c r="E825" s="24" t="s">
        <v>4230</v>
      </c>
      <c r="F825" s="24" t="s">
        <v>4231</v>
      </c>
      <c r="G825" s="23" t="s">
        <v>4232</v>
      </c>
      <c r="H825" s="23" t="s">
        <v>1278</v>
      </c>
      <c r="I825" s="23" t="s">
        <v>29</v>
      </c>
      <c r="J825" s="34">
        <v>162.096</v>
      </c>
      <c r="K825" s="23" t="s">
        <v>789</v>
      </c>
      <c r="L825" s="35" t="s">
        <v>1340</v>
      </c>
      <c r="M825" s="36" t="s">
        <v>4233</v>
      </c>
    </row>
    <row r="826" s="2" customFormat="1" ht="40.5" spans="1:13">
      <c r="A826" s="23" t="s">
        <v>4234</v>
      </c>
      <c r="B826" s="23" t="s">
        <v>3975</v>
      </c>
      <c r="C826" s="23" t="s">
        <v>1206</v>
      </c>
      <c r="D826" s="23" t="s">
        <v>3976</v>
      </c>
      <c r="E826" s="24" t="s">
        <v>4235</v>
      </c>
      <c r="F826" s="24" t="s">
        <v>4236</v>
      </c>
      <c r="G826" s="23" t="s">
        <v>4237</v>
      </c>
      <c r="H826" s="23" t="s">
        <v>1278</v>
      </c>
      <c r="I826" s="23" t="s">
        <v>29</v>
      </c>
      <c r="J826" s="34">
        <v>214.863</v>
      </c>
      <c r="K826" s="23" t="s">
        <v>733</v>
      </c>
      <c r="L826" s="35" t="s">
        <v>111</v>
      </c>
      <c r="M826" s="36" t="s">
        <v>4238</v>
      </c>
    </row>
    <row r="827" s="2" customFormat="1" ht="40.5" spans="1:13">
      <c r="A827" s="23" t="s">
        <v>4239</v>
      </c>
      <c r="B827" s="23" t="s">
        <v>3975</v>
      </c>
      <c r="C827" s="23" t="s">
        <v>1206</v>
      </c>
      <c r="D827" s="23" t="s">
        <v>3976</v>
      </c>
      <c r="E827" s="24" t="s">
        <v>4240</v>
      </c>
      <c r="F827" s="24" t="s">
        <v>4241</v>
      </c>
      <c r="G827" s="23" t="s">
        <v>4242</v>
      </c>
      <c r="H827" s="23" t="s">
        <v>117</v>
      </c>
      <c r="I827" s="23" t="s">
        <v>29</v>
      </c>
      <c r="J827" s="34">
        <v>271.491</v>
      </c>
      <c r="K827" s="23" t="s">
        <v>277</v>
      </c>
      <c r="L827" s="35" t="s">
        <v>49</v>
      </c>
      <c r="M827" s="36" t="s">
        <v>4243</v>
      </c>
    </row>
    <row r="828" s="2" customFormat="1" ht="27" spans="1:13">
      <c r="A828" s="23" t="s">
        <v>4244</v>
      </c>
      <c r="B828" s="23" t="s">
        <v>3975</v>
      </c>
      <c r="C828" s="23" t="s">
        <v>1206</v>
      </c>
      <c r="D828" s="23" t="s">
        <v>3976</v>
      </c>
      <c r="E828" s="24" t="s">
        <v>4245</v>
      </c>
      <c r="F828" s="24" t="s">
        <v>4246</v>
      </c>
      <c r="G828" s="23" t="s">
        <v>4247</v>
      </c>
      <c r="H828" s="23" t="s">
        <v>71</v>
      </c>
      <c r="I828" s="23" t="s">
        <v>72</v>
      </c>
      <c r="J828" s="34">
        <v>143</v>
      </c>
      <c r="K828" s="23" t="s">
        <v>4248</v>
      </c>
      <c r="L828" s="35" t="s">
        <v>49</v>
      </c>
      <c r="M828" s="36" t="s">
        <v>4249</v>
      </c>
    </row>
    <row r="829" s="2" customFormat="1" ht="27" spans="1:13">
      <c r="A829" s="23" t="s">
        <v>4250</v>
      </c>
      <c r="B829" s="23" t="s">
        <v>3975</v>
      </c>
      <c r="C829" s="23" t="s">
        <v>1206</v>
      </c>
      <c r="D829" s="23" t="s">
        <v>3976</v>
      </c>
      <c r="E829" s="24" t="s">
        <v>4251</v>
      </c>
      <c r="F829" s="24" t="s">
        <v>4252</v>
      </c>
      <c r="G829" s="23" t="s">
        <v>4253</v>
      </c>
      <c r="H829" s="23" t="s">
        <v>71</v>
      </c>
      <c r="I829" s="23" t="s">
        <v>72</v>
      </c>
      <c r="J829" s="34">
        <v>154</v>
      </c>
      <c r="K829" s="23" t="s">
        <v>4254</v>
      </c>
      <c r="L829" s="35" t="s">
        <v>111</v>
      </c>
      <c r="M829" s="36" t="s">
        <v>4255</v>
      </c>
    </row>
    <row r="830" s="2" customFormat="1" ht="27" spans="1:13">
      <c r="A830" s="23" t="s">
        <v>4256</v>
      </c>
      <c r="B830" s="23" t="s">
        <v>3975</v>
      </c>
      <c r="C830" s="23" t="s">
        <v>1206</v>
      </c>
      <c r="D830" s="23" t="s">
        <v>3976</v>
      </c>
      <c r="E830" s="24" t="s">
        <v>4257</v>
      </c>
      <c r="F830" s="24" t="s">
        <v>4258</v>
      </c>
      <c r="G830" s="23" t="s">
        <v>4259</v>
      </c>
      <c r="H830" s="23" t="s">
        <v>47</v>
      </c>
      <c r="I830" s="23" t="s">
        <v>29</v>
      </c>
      <c r="J830" s="34">
        <v>198</v>
      </c>
      <c r="K830" s="23" t="s">
        <v>64</v>
      </c>
      <c r="L830" s="35">
        <v>2021</v>
      </c>
      <c r="M830" s="36" t="s">
        <v>4260</v>
      </c>
    </row>
    <row r="831" s="2" customFormat="1" ht="40.5" spans="1:13">
      <c r="A831" s="23" t="s">
        <v>4261</v>
      </c>
      <c r="B831" s="23" t="s">
        <v>3975</v>
      </c>
      <c r="C831" s="23" t="s">
        <v>1206</v>
      </c>
      <c r="D831" s="23" t="s">
        <v>3976</v>
      </c>
      <c r="E831" s="24" t="s">
        <v>4262</v>
      </c>
      <c r="F831" s="24" t="s">
        <v>4263</v>
      </c>
      <c r="G831" s="23" t="s">
        <v>4264</v>
      </c>
      <c r="H831" s="23" t="s">
        <v>47</v>
      </c>
      <c r="I831" s="23" t="s">
        <v>29</v>
      </c>
      <c r="J831" s="34">
        <v>247.5</v>
      </c>
      <c r="K831" s="23" t="s">
        <v>4265</v>
      </c>
      <c r="L831" s="35">
        <v>2021</v>
      </c>
      <c r="M831" s="36" t="s">
        <v>4266</v>
      </c>
    </row>
    <row r="832" s="2" customFormat="1" ht="27" spans="1:13">
      <c r="A832" s="23" t="s">
        <v>4267</v>
      </c>
      <c r="B832" s="23" t="s">
        <v>3975</v>
      </c>
      <c r="C832" s="23" t="s">
        <v>1206</v>
      </c>
      <c r="D832" s="23" t="s">
        <v>3976</v>
      </c>
      <c r="E832" s="24" t="s">
        <v>4268</v>
      </c>
      <c r="F832" s="24" t="s">
        <v>4269</v>
      </c>
      <c r="G832" s="23" t="s">
        <v>4270</v>
      </c>
      <c r="H832" s="23" t="s">
        <v>47</v>
      </c>
      <c r="I832" s="23" t="s">
        <v>29</v>
      </c>
      <c r="J832" s="34">
        <v>220</v>
      </c>
      <c r="K832" s="23" t="s">
        <v>573</v>
      </c>
      <c r="L832" s="35">
        <v>2021</v>
      </c>
      <c r="M832" s="36" t="s">
        <v>4271</v>
      </c>
    </row>
    <row r="833" s="2" customFormat="1" ht="27" spans="1:13">
      <c r="A833" s="23" t="s">
        <v>4272</v>
      </c>
      <c r="B833" s="23" t="s">
        <v>3975</v>
      </c>
      <c r="C833" s="23" t="s">
        <v>1206</v>
      </c>
      <c r="D833" s="23" t="s">
        <v>3976</v>
      </c>
      <c r="E833" s="24" t="s">
        <v>4273</v>
      </c>
      <c r="F833" s="24" t="s">
        <v>4274</v>
      </c>
      <c r="G833" s="23" t="s">
        <v>4275</v>
      </c>
      <c r="H833" s="23" t="s">
        <v>47</v>
      </c>
      <c r="I833" s="23" t="s">
        <v>29</v>
      </c>
      <c r="J833" s="34">
        <v>209</v>
      </c>
      <c r="K833" s="23" t="s">
        <v>3560</v>
      </c>
      <c r="L833" s="35">
        <v>2021</v>
      </c>
      <c r="M833" s="36" t="s">
        <v>4276</v>
      </c>
    </row>
    <row r="834" s="2" customFormat="1" ht="27" spans="1:13">
      <c r="A834" s="23" t="s">
        <v>4277</v>
      </c>
      <c r="B834" s="23" t="s">
        <v>3975</v>
      </c>
      <c r="C834" s="23" t="s">
        <v>1206</v>
      </c>
      <c r="D834" s="23" t="s">
        <v>3976</v>
      </c>
      <c r="E834" s="24" t="s">
        <v>4278</v>
      </c>
      <c r="F834" s="24" t="s">
        <v>4279</v>
      </c>
      <c r="G834" s="23" t="s">
        <v>4280</v>
      </c>
      <c r="H834" s="23" t="s">
        <v>47</v>
      </c>
      <c r="I834" s="23" t="s">
        <v>29</v>
      </c>
      <c r="J834" s="34">
        <v>308</v>
      </c>
      <c r="K834" s="23" t="s">
        <v>3337</v>
      </c>
      <c r="L834" s="35">
        <v>2021</v>
      </c>
      <c r="M834" s="36" t="s">
        <v>4281</v>
      </c>
    </row>
    <row r="835" s="2" customFormat="1" spans="1:13">
      <c r="A835" s="23" t="s">
        <v>4282</v>
      </c>
      <c r="B835" s="23" t="s">
        <v>3975</v>
      </c>
      <c r="C835" s="23" t="s">
        <v>1206</v>
      </c>
      <c r="D835" s="23" t="s">
        <v>3976</v>
      </c>
      <c r="E835" s="24" t="s">
        <v>4283</v>
      </c>
      <c r="F835" s="24" t="s">
        <v>4284</v>
      </c>
      <c r="G835" s="23" t="s">
        <v>4285</v>
      </c>
      <c r="H835" s="23" t="s">
        <v>47</v>
      </c>
      <c r="I835" s="23" t="s">
        <v>29</v>
      </c>
      <c r="J835" s="34">
        <v>220</v>
      </c>
      <c r="K835" s="23" t="s">
        <v>1252</v>
      </c>
      <c r="L835" s="35">
        <v>2021</v>
      </c>
      <c r="M835" s="36" t="s">
        <v>4286</v>
      </c>
    </row>
    <row r="836" s="2" customFormat="1" ht="27" spans="1:13">
      <c r="A836" s="23" t="s">
        <v>4287</v>
      </c>
      <c r="B836" s="23" t="s">
        <v>3975</v>
      </c>
      <c r="C836" s="23" t="s">
        <v>1206</v>
      </c>
      <c r="D836" s="23" t="s">
        <v>3976</v>
      </c>
      <c r="E836" s="24" t="s">
        <v>4288</v>
      </c>
      <c r="F836" s="24" t="s">
        <v>4289</v>
      </c>
      <c r="G836" s="23" t="s">
        <v>4290</v>
      </c>
      <c r="H836" s="23" t="s">
        <v>2215</v>
      </c>
      <c r="I836" s="23" t="s">
        <v>29</v>
      </c>
      <c r="J836" s="34">
        <v>258.5</v>
      </c>
      <c r="K836" s="23" t="s">
        <v>283</v>
      </c>
      <c r="L836" s="35">
        <v>2021</v>
      </c>
      <c r="M836" s="36" t="s">
        <v>4291</v>
      </c>
    </row>
    <row r="837" s="2" customFormat="1" spans="1:13">
      <c r="A837" s="23" t="s">
        <v>4292</v>
      </c>
      <c r="B837" s="23" t="s">
        <v>3975</v>
      </c>
      <c r="C837" s="23" t="s">
        <v>1206</v>
      </c>
      <c r="D837" s="23" t="s">
        <v>3976</v>
      </c>
      <c r="E837" s="24" t="s">
        <v>4293</v>
      </c>
      <c r="F837" s="24" t="s">
        <v>4294</v>
      </c>
      <c r="G837" s="23" t="s">
        <v>4295</v>
      </c>
      <c r="H837" s="23" t="s">
        <v>2215</v>
      </c>
      <c r="I837" s="23" t="s">
        <v>29</v>
      </c>
      <c r="J837" s="34">
        <v>313.5</v>
      </c>
      <c r="K837" s="23" t="s">
        <v>4296</v>
      </c>
      <c r="L837" s="35">
        <v>2021</v>
      </c>
      <c r="M837" s="36" t="s">
        <v>4297</v>
      </c>
    </row>
    <row r="838" s="2" customFormat="1" spans="1:13">
      <c r="A838" s="23" t="s">
        <v>4298</v>
      </c>
      <c r="B838" s="23" t="s">
        <v>3975</v>
      </c>
      <c r="C838" s="23" t="s">
        <v>1206</v>
      </c>
      <c r="D838" s="23" t="s">
        <v>3976</v>
      </c>
      <c r="E838" s="24" t="s">
        <v>4299</v>
      </c>
      <c r="F838" s="24" t="s">
        <v>4300</v>
      </c>
      <c r="G838" s="23" t="s">
        <v>4301</v>
      </c>
      <c r="H838" s="23" t="s">
        <v>47</v>
      </c>
      <c r="I838" s="23" t="s">
        <v>29</v>
      </c>
      <c r="J838" s="34">
        <v>198</v>
      </c>
      <c r="K838" s="23" t="s">
        <v>4302</v>
      </c>
      <c r="L838" s="35">
        <v>2021</v>
      </c>
      <c r="M838" s="36" t="s">
        <v>4303</v>
      </c>
    </row>
    <row r="839" s="2" customFormat="1" ht="27" spans="1:13">
      <c r="A839" s="23" t="s">
        <v>4304</v>
      </c>
      <c r="B839" s="23" t="s">
        <v>3975</v>
      </c>
      <c r="C839" s="23" t="s">
        <v>1206</v>
      </c>
      <c r="D839" s="23" t="s">
        <v>3976</v>
      </c>
      <c r="E839" s="24" t="s">
        <v>4305</v>
      </c>
      <c r="F839" s="24" t="s">
        <v>4306</v>
      </c>
      <c r="G839" s="23" t="s">
        <v>4307</v>
      </c>
      <c r="H839" s="23" t="s">
        <v>47</v>
      </c>
      <c r="I839" s="23" t="s">
        <v>29</v>
      </c>
      <c r="J839" s="34">
        <v>242</v>
      </c>
      <c r="K839" s="23" t="s">
        <v>4308</v>
      </c>
      <c r="L839" s="35">
        <v>2021</v>
      </c>
      <c r="M839" s="36" t="s">
        <v>4309</v>
      </c>
    </row>
    <row r="840" s="2" customFormat="1" ht="27" spans="1:13">
      <c r="A840" s="23" t="s">
        <v>4310</v>
      </c>
      <c r="B840" s="23" t="s">
        <v>3975</v>
      </c>
      <c r="C840" s="23" t="s">
        <v>1206</v>
      </c>
      <c r="D840" s="23" t="s">
        <v>3976</v>
      </c>
      <c r="E840" s="24" t="s">
        <v>4311</v>
      </c>
      <c r="F840" s="24" t="s">
        <v>4312</v>
      </c>
      <c r="G840" s="23" t="s">
        <v>4313</v>
      </c>
      <c r="H840" s="23" t="s">
        <v>47</v>
      </c>
      <c r="I840" s="23" t="s">
        <v>29</v>
      </c>
      <c r="J840" s="34">
        <v>242</v>
      </c>
      <c r="K840" s="23" t="s">
        <v>3217</v>
      </c>
      <c r="L840" s="35">
        <v>2021</v>
      </c>
      <c r="M840" s="36" t="s">
        <v>4314</v>
      </c>
    </row>
    <row r="841" s="2" customFormat="1" ht="27" spans="1:13">
      <c r="A841" s="23" t="s">
        <v>4315</v>
      </c>
      <c r="B841" s="23" t="s">
        <v>3975</v>
      </c>
      <c r="C841" s="23" t="s">
        <v>1206</v>
      </c>
      <c r="D841" s="23" t="s">
        <v>3976</v>
      </c>
      <c r="E841" s="24" t="s">
        <v>4316</v>
      </c>
      <c r="F841" s="24" t="s">
        <v>4317</v>
      </c>
      <c r="G841" s="23" t="s">
        <v>4318</v>
      </c>
      <c r="H841" s="23" t="s">
        <v>47</v>
      </c>
      <c r="I841" s="23" t="s">
        <v>29</v>
      </c>
      <c r="J841" s="34">
        <v>258.5</v>
      </c>
      <c r="K841" s="23" t="s">
        <v>4319</v>
      </c>
      <c r="L841" s="35">
        <v>2021</v>
      </c>
      <c r="M841" s="36" t="s">
        <v>4320</v>
      </c>
    </row>
    <row r="842" s="2" customFormat="1" spans="1:13">
      <c r="A842" s="23" t="s">
        <v>4321</v>
      </c>
      <c r="B842" s="23" t="s">
        <v>3975</v>
      </c>
      <c r="C842" s="23" t="s">
        <v>1206</v>
      </c>
      <c r="D842" s="23" t="s">
        <v>3976</v>
      </c>
      <c r="E842" s="24" t="s">
        <v>4322</v>
      </c>
      <c r="F842" s="24" t="s">
        <v>4323</v>
      </c>
      <c r="G842" s="23" t="s">
        <v>4324</v>
      </c>
      <c r="H842" s="23" t="s">
        <v>1278</v>
      </c>
      <c r="I842" s="23" t="s">
        <v>29</v>
      </c>
      <c r="J842" s="34">
        <v>238.095</v>
      </c>
      <c r="K842" s="23" t="s">
        <v>1477</v>
      </c>
      <c r="L842" s="35" t="s">
        <v>517</v>
      </c>
      <c r="M842" s="36" t="s">
        <v>4325</v>
      </c>
    </row>
    <row r="843" s="2" customFormat="1" ht="27" spans="1:13">
      <c r="A843" s="23" t="s">
        <v>4326</v>
      </c>
      <c r="B843" s="23" t="s">
        <v>3975</v>
      </c>
      <c r="C843" s="23" t="s">
        <v>1206</v>
      </c>
      <c r="D843" s="23" t="s">
        <v>3976</v>
      </c>
      <c r="E843" s="24" t="s">
        <v>4327</v>
      </c>
      <c r="F843" s="24" t="s">
        <v>4328</v>
      </c>
      <c r="G843" s="23" t="s">
        <v>4329</v>
      </c>
      <c r="H843" s="23" t="s">
        <v>1476</v>
      </c>
      <c r="I843" s="23" t="s">
        <v>29</v>
      </c>
      <c r="J843" s="34">
        <v>277.926</v>
      </c>
      <c r="K843" s="23" t="s">
        <v>1312</v>
      </c>
      <c r="L843" s="35" t="s">
        <v>3802</v>
      </c>
      <c r="M843" s="36" t="s">
        <v>4330</v>
      </c>
    </row>
    <row r="844" s="2" customFormat="1" ht="27" spans="1:13">
      <c r="A844" s="23" t="s">
        <v>4331</v>
      </c>
      <c r="B844" s="23" t="s">
        <v>3975</v>
      </c>
      <c r="C844" s="23" t="s">
        <v>1206</v>
      </c>
      <c r="D844" s="23" t="s">
        <v>3976</v>
      </c>
      <c r="E844" s="24" t="s">
        <v>4332</v>
      </c>
      <c r="F844" s="24" t="s">
        <v>4333</v>
      </c>
      <c r="G844" s="23" t="s">
        <v>4334</v>
      </c>
      <c r="H844" s="23" t="s">
        <v>1278</v>
      </c>
      <c r="I844" s="23" t="s">
        <v>29</v>
      </c>
      <c r="J844" s="34">
        <v>241.89</v>
      </c>
      <c r="K844" s="23" t="s">
        <v>1622</v>
      </c>
      <c r="L844" s="35" t="s">
        <v>1981</v>
      </c>
      <c r="M844" s="36" t="s">
        <v>4335</v>
      </c>
    </row>
    <row r="845" s="2" customFormat="1" ht="40.5" spans="1:13">
      <c r="A845" s="23" t="s">
        <v>4336</v>
      </c>
      <c r="B845" s="23" t="s">
        <v>3975</v>
      </c>
      <c r="C845" s="23" t="s">
        <v>1206</v>
      </c>
      <c r="D845" s="23" t="s">
        <v>3976</v>
      </c>
      <c r="E845" s="24" t="s">
        <v>4337</v>
      </c>
      <c r="F845" s="24" t="s">
        <v>4338</v>
      </c>
      <c r="G845" s="23" t="s">
        <v>4339</v>
      </c>
      <c r="H845" s="23" t="s">
        <v>1278</v>
      </c>
      <c r="I845" s="23" t="s">
        <v>29</v>
      </c>
      <c r="J845" s="34">
        <v>243.177</v>
      </c>
      <c r="K845" s="23" t="s">
        <v>1477</v>
      </c>
      <c r="L845" s="35" t="s">
        <v>291</v>
      </c>
      <c r="M845" s="36" t="s">
        <v>4340</v>
      </c>
    </row>
    <row r="846" s="2" customFormat="1" ht="54" spans="1:13">
      <c r="A846" s="23" t="s">
        <v>4341</v>
      </c>
      <c r="B846" s="23" t="s">
        <v>3975</v>
      </c>
      <c r="C846" s="23" t="s">
        <v>1206</v>
      </c>
      <c r="D846" s="23" t="s">
        <v>3976</v>
      </c>
      <c r="E846" s="24" t="s">
        <v>4342</v>
      </c>
      <c r="F846" s="24" t="s">
        <v>4343</v>
      </c>
      <c r="G846" s="23" t="s">
        <v>4344</v>
      </c>
      <c r="H846" s="23" t="s">
        <v>631</v>
      </c>
      <c r="I846" s="23" t="s">
        <v>29</v>
      </c>
      <c r="J846" s="34">
        <v>261.195</v>
      </c>
      <c r="K846" s="23" t="s">
        <v>210</v>
      </c>
      <c r="L846" s="35" t="s">
        <v>3747</v>
      </c>
      <c r="M846" s="36" t="s">
        <v>353</v>
      </c>
    </row>
    <row r="847" s="2" customFormat="1" ht="27" spans="1:13">
      <c r="A847" s="23" t="s">
        <v>4345</v>
      </c>
      <c r="B847" s="23" t="s">
        <v>3975</v>
      </c>
      <c r="C847" s="23" t="s">
        <v>1206</v>
      </c>
      <c r="D847" s="23" t="s">
        <v>3976</v>
      </c>
      <c r="E847" s="24" t="s">
        <v>4346</v>
      </c>
      <c r="F847" s="24" t="s">
        <v>4347</v>
      </c>
      <c r="G847" s="23" t="s">
        <v>4348</v>
      </c>
      <c r="H847" s="23" t="s">
        <v>1278</v>
      </c>
      <c r="I847" s="23" t="s">
        <v>29</v>
      </c>
      <c r="J847" s="34">
        <v>241.89</v>
      </c>
      <c r="K847" s="23" t="s">
        <v>277</v>
      </c>
      <c r="L847" s="35" t="s">
        <v>2964</v>
      </c>
      <c r="M847" s="36" t="s">
        <v>4349</v>
      </c>
    </row>
    <row r="848" s="2" customFormat="1" ht="27" spans="1:13">
      <c r="A848" s="23" t="s">
        <v>4350</v>
      </c>
      <c r="B848" s="23" t="s">
        <v>3975</v>
      </c>
      <c r="C848" s="23" t="s">
        <v>1206</v>
      </c>
      <c r="D848" s="23" t="s">
        <v>3976</v>
      </c>
      <c r="E848" s="24" t="s">
        <v>4351</v>
      </c>
      <c r="F848" s="24" t="s">
        <v>4352</v>
      </c>
      <c r="G848" s="23" t="s">
        <v>4353</v>
      </c>
      <c r="H848" s="23" t="s">
        <v>1278</v>
      </c>
      <c r="I848" s="23" t="s">
        <v>29</v>
      </c>
      <c r="J848" s="34">
        <v>257.334</v>
      </c>
      <c r="K848" s="23" t="s">
        <v>421</v>
      </c>
      <c r="L848" s="35" t="s">
        <v>1000</v>
      </c>
      <c r="M848" s="36" t="s">
        <v>4354</v>
      </c>
    </row>
    <row r="849" s="2" customFormat="1" ht="40.5" spans="1:13">
      <c r="A849" s="23" t="s">
        <v>4355</v>
      </c>
      <c r="B849" s="23" t="s">
        <v>3975</v>
      </c>
      <c r="C849" s="23" t="s">
        <v>1206</v>
      </c>
      <c r="D849" s="23" t="s">
        <v>3976</v>
      </c>
      <c r="E849" s="24" t="s">
        <v>4356</v>
      </c>
      <c r="F849" s="24" t="s">
        <v>4357</v>
      </c>
      <c r="G849" s="23" t="s">
        <v>4358</v>
      </c>
      <c r="H849" s="23" t="s">
        <v>1278</v>
      </c>
      <c r="I849" s="23" t="s">
        <v>29</v>
      </c>
      <c r="J849" s="34">
        <v>238.095</v>
      </c>
      <c r="K849" s="23" t="s">
        <v>1477</v>
      </c>
      <c r="L849" s="35" t="s">
        <v>920</v>
      </c>
      <c r="M849" s="36" t="s">
        <v>4359</v>
      </c>
    </row>
    <row r="850" s="2" customFormat="1" ht="27" spans="1:13">
      <c r="A850" s="23" t="s">
        <v>4360</v>
      </c>
      <c r="B850" s="23" t="s">
        <v>3975</v>
      </c>
      <c r="C850" s="23" t="s">
        <v>1206</v>
      </c>
      <c r="D850" s="23" t="s">
        <v>3976</v>
      </c>
      <c r="E850" s="24" t="s">
        <v>4361</v>
      </c>
      <c r="F850" s="24" t="s">
        <v>4362</v>
      </c>
      <c r="G850" s="23" t="s">
        <v>4363</v>
      </c>
      <c r="H850" s="23" t="s">
        <v>1278</v>
      </c>
      <c r="I850" s="23" t="s">
        <v>29</v>
      </c>
      <c r="J850" s="34">
        <v>236.742</v>
      </c>
      <c r="K850" s="23" t="s">
        <v>118</v>
      </c>
      <c r="L850" s="35" t="s">
        <v>3849</v>
      </c>
      <c r="M850" s="36" t="s">
        <v>4364</v>
      </c>
    </row>
    <row r="851" s="2" customFormat="1" ht="27" spans="1:13">
      <c r="A851" s="23" t="s">
        <v>4365</v>
      </c>
      <c r="B851" s="23" t="s">
        <v>3975</v>
      </c>
      <c r="C851" s="23" t="s">
        <v>1206</v>
      </c>
      <c r="D851" s="23" t="s">
        <v>3976</v>
      </c>
      <c r="E851" s="24" t="s">
        <v>4366</v>
      </c>
      <c r="F851" s="24" t="s">
        <v>4367</v>
      </c>
      <c r="G851" s="23" t="s">
        <v>4368</v>
      </c>
      <c r="H851" s="23" t="s">
        <v>117</v>
      </c>
      <c r="I851" s="23" t="s">
        <v>29</v>
      </c>
      <c r="J851" s="34">
        <v>236.742</v>
      </c>
      <c r="K851" s="23" t="s">
        <v>3099</v>
      </c>
      <c r="L851" s="35" t="s">
        <v>3141</v>
      </c>
      <c r="M851" s="36" t="s">
        <v>4369</v>
      </c>
    </row>
    <row r="852" s="2" customFormat="1" ht="27" spans="1:13">
      <c r="A852" s="23" t="s">
        <v>4370</v>
      </c>
      <c r="B852" s="23" t="s">
        <v>3975</v>
      </c>
      <c r="C852" s="23" t="s">
        <v>1206</v>
      </c>
      <c r="D852" s="23" t="s">
        <v>3976</v>
      </c>
      <c r="E852" s="24" t="s">
        <v>4371</v>
      </c>
      <c r="F852" s="24" t="s">
        <v>4372</v>
      </c>
      <c r="G852" s="23" t="s">
        <v>4373</v>
      </c>
      <c r="H852" s="23" t="s">
        <v>55</v>
      </c>
      <c r="I852" s="23" t="s">
        <v>29</v>
      </c>
      <c r="J852" s="34">
        <v>220</v>
      </c>
      <c r="K852" s="23" t="s">
        <v>439</v>
      </c>
      <c r="L852" s="35" t="s">
        <v>3849</v>
      </c>
      <c r="M852" s="36" t="s">
        <v>4374</v>
      </c>
    </row>
    <row r="853" s="2" customFormat="1" ht="27" spans="1:13">
      <c r="A853" s="23" t="s">
        <v>3974</v>
      </c>
      <c r="B853" s="23" t="s">
        <v>3975</v>
      </c>
      <c r="C853" s="23" t="s">
        <v>1206</v>
      </c>
      <c r="D853" s="23" t="s">
        <v>3976</v>
      </c>
      <c r="E853" s="24" t="s">
        <v>3977</v>
      </c>
      <c r="F853" s="24" t="s">
        <v>3978</v>
      </c>
      <c r="G853" s="23" t="s">
        <v>3979</v>
      </c>
      <c r="H853" s="23" t="s">
        <v>47</v>
      </c>
      <c r="I853" s="23" t="s">
        <v>29</v>
      </c>
      <c r="J853" s="34">
        <v>220</v>
      </c>
      <c r="K853" s="23" t="s">
        <v>344</v>
      </c>
      <c r="L853" s="35" t="s">
        <v>284</v>
      </c>
      <c r="M853" s="36" t="s">
        <v>3980</v>
      </c>
    </row>
    <row r="854" s="2" customFormat="1" spans="1:13">
      <c r="A854" s="23" t="s">
        <v>4375</v>
      </c>
      <c r="B854" s="23" t="s">
        <v>3975</v>
      </c>
      <c r="C854" s="23" t="s">
        <v>1206</v>
      </c>
      <c r="D854" s="23" t="s">
        <v>3976</v>
      </c>
      <c r="E854" s="24" t="s">
        <v>4376</v>
      </c>
      <c r="F854" s="24" t="s">
        <v>4377</v>
      </c>
      <c r="G854" s="23" t="s">
        <v>4378</v>
      </c>
      <c r="H854" s="23" t="s">
        <v>47</v>
      </c>
      <c r="I854" s="23" t="s">
        <v>29</v>
      </c>
      <c r="J854" s="34">
        <v>242</v>
      </c>
      <c r="K854" s="23" t="s">
        <v>4379</v>
      </c>
      <c r="L854" s="35" t="s">
        <v>1981</v>
      </c>
      <c r="M854" s="36" t="s">
        <v>4380</v>
      </c>
    </row>
    <row r="855" s="2" customFormat="1" ht="27" spans="1:13">
      <c r="A855" s="23" t="s">
        <v>4381</v>
      </c>
      <c r="B855" s="23" t="s">
        <v>3975</v>
      </c>
      <c r="C855" s="23" t="s">
        <v>1206</v>
      </c>
      <c r="D855" s="23" t="s">
        <v>3976</v>
      </c>
      <c r="E855" s="24" t="s">
        <v>4382</v>
      </c>
      <c r="F855" s="24" t="s">
        <v>4383</v>
      </c>
      <c r="G855" s="23" t="s">
        <v>4384</v>
      </c>
      <c r="H855" s="23" t="s">
        <v>194</v>
      </c>
      <c r="I855" s="23" t="s">
        <v>72</v>
      </c>
      <c r="J855" s="34">
        <v>106.7</v>
      </c>
      <c r="K855" s="23" t="s">
        <v>528</v>
      </c>
      <c r="L855" s="35" t="s">
        <v>3747</v>
      </c>
      <c r="M855" s="36" t="s">
        <v>4385</v>
      </c>
    </row>
    <row r="856" s="2" customFormat="1" spans="1:13">
      <c r="A856" s="23" t="s">
        <v>4386</v>
      </c>
      <c r="B856" s="23" t="s">
        <v>3975</v>
      </c>
      <c r="C856" s="23" t="s">
        <v>1206</v>
      </c>
      <c r="D856" s="23" t="s">
        <v>3976</v>
      </c>
      <c r="E856" s="24" t="s">
        <v>4387</v>
      </c>
      <c r="F856" s="24" t="s">
        <v>4388</v>
      </c>
      <c r="G856" s="23" t="s">
        <v>4389</v>
      </c>
      <c r="H856" s="23" t="s">
        <v>2369</v>
      </c>
      <c r="I856" s="23" t="s">
        <v>29</v>
      </c>
      <c r="J856" s="34">
        <v>187</v>
      </c>
      <c r="K856" s="23" t="s">
        <v>4390</v>
      </c>
      <c r="L856" s="35" t="s">
        <v>357</v>
      </c>
      <c r="M856" s="36" t="s">
        <v>4391</v>
      </c>
    </row>
    <row r="857" s="2" customFormat="1" spans="1:13">
      <c r="A857" s="23" t="s">
        <v>4392</v>
      </c>
      <c r="B857" s="23" t="s">
        <v>3975</v>
      </c>
      <c r="C857" s="23" t="s">
        <v>1206</v>
      </c>
      <c r="D857" s="23" t="s">
        <v>3976</v>
      </c>
      <c r="E857" s="24" t="s">
        <v>4393</v>
      </c>
      <c r="F857" s="24" t="s">
        <v>4394</v>
      </c>
      <c r="G857" s="23" t="s">
        <v>4395</v>
      </c>
      <c r="H857" s="23" t="s">
        <v>1869</v>
      </c>
      <c r="I857" s="23" t="s">
        <v>29</v>
      </c>
      <c r="J857" s="34">
        <v>176</v>
      </c>
      <c r="K857" s="23" t="s">
        <v>353</v>
      </c>
      <c r="L857" s="35" t="s">
        <v>357</v>
      </c>
      <c r="M857" s="36" t="s">
        <v>4396</v>
      </c>
    </row>
    <row r="858" s="2" customFormat="1" spans="1:13">
      <c r="A858" s="23" t="s">
        <v>4397</v>
      </c>
      <c r="B858" s="23" t="s">
        <v>3975</v>
      </c>
      <c r="C858" s="23" t="s">
        <v>1206</v>
      </c>
      <c r="D858" s="23" t="s">
        <v>3976</v>
      </c>
      <c r="E858" s="24" t="s">
        <v>4398</v>
      </c>
      <c r="F858" s="24" t="s">
        <v>4399</v>
      </c>
      <c r="G858" s="23" t="s">
        <v>4400</v>
      </c>
      <c r="H858" s="23" t="s">
        <v>1869</v>
      </c>
      <c r="I858" s="23" t="s">
        <v>29</v>
      </c>
      <c r="J858" s="34">
        <v>176</v>
      </c>
      <c r="K858" s="23" t="s">
        <v>353</v>
      </c>
      <c r="L858" s="35" t="s">
        <v>357</v>
      </c>
      <c r="M858" s="36" t="s">
        <v>4401</v>
      </c>
    </row>
    <row r="859" s="2" customFormat="1" ht="27" spans="1:13">
      <c r="A859" s="23" t="s">
        <v>4402</v>
      </c>
      <c r="B859" s="23" t="s">
        <v>3975</v>
      </c>
      <c r="C859" s="23" t="s">
        <v>1206</v>
      </c>
      <c r="D859" s="23" t="s">
        <v>3976</v>
      </c>
      <c r="E859" s="24" t="s">
        <v>4403</v>
      </c>
      <c r="F859" s="24" t="s">
        <v>4404</v>
      </c>
      <c r="G859" s="23" t="s">
        <v>4405</v>
      </c>
      <c r="H859" s="23" t="s">
        <v>1879</v>
      </c>
      <c r="I859" s="23" t="s">
        <v>72</v>
      </c>
      <c r="J859" s="34">
        <v>130.9</v>
      </c>
      <c r="K859" s="23" t="s">
        <v>579</v>
      </c>
      <c r="L859" s="35" t="s">
        <v>1000</v>
      </c>
      <c r="M859" s="36" t="s">
        <v>4406</v>
      </c>
    </row>
    <row r="860" s="2" customFormat="1" ht="40.5" spans="1:13">
      <c r="A860" s="23" t="s">
        <v>4407</v>
      </c>
      <c r="B860" s="23" t="s">
        <v>3975</v>
      </c>
      <c r="C860" s="23" t="s">
        <v>1206</v>
      </c>
      <c r="D860" s="23" t="s">
        <v>3976</v>
      </c>
      <c r="E860" s="24" t="s">
        <v>4408</v>
      </c>
      <c r="F860" s="24" t="s">
        <v>4409</v>
      </c>
      <c r="G860" s="23" t="s">
        <v>4410</v>
      </c>
      <c r="H860" s="23" t="s">
        <v>1879</v>
      </c>
      <c r="I860" s="23" t="s">
        <v>72</v>
      </c>
      <c r="J860" s="34">
        <v>130.9</v>
      </c>
      <c r="K860" s="23" t="s">
        <v>2046</v>
      </c>
      <c r="L860" s="35" t="s">
        <v>574</v>
      </c>
      <c r="M860" s="36" t="s">
        <v>4411</v>
      </c>
    </row>
    <row r="861" s="2" customFormat="1" ht="27" spans="1:13">
      <c r="A861" s="23" t="s">
        <v>4412</v>
      </c>
      <c r="B861" s="23" t="s">
        <v>3975</v>
      </c>
      <c r="C861" s="23" t="s">
        <v>1206</v>
      </c>
      <c r="D861" s="23" t="s">
        <v>3976</v>
      </c>
      <c r="E861" s="24" t="s">
        <v>4413</v>
      </c>
      <c r="F861" s="24" t="s">
        <v>4414</v>
      </c>
      <c r="G861" s="23" t="s">
        <v>4415</v>
      </c>
      <c r="H861" s="23" t="s">
        <v>1879</v>
      </c>
      <c r="I861" s="23" t="s">
        <v>72</v>
      </c>
      <c r="J861" s="34">
        <v>130.9</v>
      </c>
      <c r="K861" s="23" t="s">
        <v>2819</v>
      </c>
      <c r="L861" s="35" t="s">
        <v>574</v>
      </c>
      <c r="M861" s="36" t="s">
        <v>4416</v>
      </c>
    </row>
    <row r="862" s="2" customFormat="1" ht="27" spans="1:13">
      <c r="A862" s="23" t="s">
        <v>4417</v>
      </c>
      <c r="B862" s="23" t="s">
        <v>3975</v>
      </c>
      <c r="C862" s="23" t="s">
        <v>1206</v>
      </c>
      <c r="D862" s="23" t="s">
        <v>3976</v>
      </c>
      <c r="E862" s="24" t="s">
        <v>4418</v>
      </c>
      <c r="F862" s="24" t="s">
        <v>4419</v>
      </c>
      <c r="G862" s="23" t="s">
        <v>4420</v>
      </c>
      <c r="H862" s="23" t="s">
        <v>2689</v>
      </c>
      <c r="I862" s="23" t="s">
        <v>29</v>
      </c>
      <c r="J862" s="34">
        <v>176</v>
      </c>
      <c r="K862" s="23" t="s">
        <v>4421</v>
      </c>
      <c r="L862" s="35" t="s">
        <v>119</v>
      </c>
      <c r="M862" s="36" t="s">
        <v>4422</v>
      </c>
    </row>
    <row r="863" s="2" customFormat="1" ht="40.5" spans="1:13">
      <c r="A863" s="23" t="s">
        <v>3998</v>
      </c>
      <c r="B863" s="23" t="s">
        <v>3975</v>
      </c>
      <c r="C863" s="23" t="s">
        <v>1206</v>
      </c>
      <c r="D863" s="23" t="s">
        <v>3976</v>
      </c>
      <c r="E863" s="24" t="s">
        <v>3999</v>
      </c>
      <c r="F863" s="24" t="s">
        <v>4000</v>
      </c>
      <c r="G863" s="23" t="s">
        <v>4001</v>
      </c>
      <c r="H863" s="23" t="s">
        <v>117</v>
      </c>
      <c r="I863" s="23" t="s">
        <v>29</v>
      </c>
      <c r="J863" s="34">
        <v>270.27</v>
      </c>
      <c r="K863" s="23" t="s">
        <v>1622</v>
      </c>
      <c r="L863" s="35" t="s">
        <v>920</v>
      </c>
      <c r="M863" s="36" t="s">
        <v>4002</v>
      </c>
    </row>
    <row r="864" s="2" customFormat="1" ht="27" spans="1:13">
      <c r="A864" s="23" t="s">
        <v>4008</v>
      </c>
      <c r="B864" s="23" t="s">
        <v>3975</v>
      </c>
      <c r="C864" s="23" t="s">
        <v>1206</v>
      </c>
      <c r="D864" s="23" t="s">
        <v>3976</v>
      </c>
      <c r="E864" s="24" t="s">
        <v>4009</v>
      </c>
      <c r="F864" s="24" t="s">
        <v>4010</v>
      </c>
      <c r="G864" s="23" t="s">
        <v>4011</v>
      </c>
      <c r="H864" s="23" t="s">
        <v>117</v>
      </c>
      <c r="I864" s="23" t="s">
        <v>29</v>
      </c>
      <c r="J864" s="34">
        <v>271.491</v>
      </c>
      <c r="K864" s="23" t="s">
        <v>338</v>
      </c>
      <c r="L864" s="35" t="s">
        <v>327</v>
      </c>
      <c r="M864" s="36" t="s">
        <v>4012</v>
      </c>
    </row>
    <row r="865" s="2" customFormat="1" ht="40.5" spans="1:13">
      <c r="A865" s="23" t="s">
        <v>4013</v>
      </c>
      <c r="B865" s="23" t="s">
        <v>3975</v>
      </c>
      <c r="C865" s="23" t="s">
        <v>1206</v>
      </c>
      <c r="D865" s="23" t="s">
        <v>3976</v>
      </c>
      <c r="E865" s="24" t="s">
        <v>4014</v>
      </c>
      <c r="F865" s="24" t="s">
        <v>4015</v>
      </c>
      <c r="G865" s="23" t="s">
        <v>4016</v>
      </c>
      <c r="H865" s="23" t="s">
        <v>117</v>
      </c>
      <c r="I865" s="23" t="s">
        <v>29</v>
      </c>
      <c r="J865" s="34">
        <v>289.509</v>
      </c>
      <c r="K865" s="23" t="s">
        <v>1572</v>
      </c>
      <c r="L865" s="35" t="s">
        <v>319</v>
      </c>
      <c r="M865" s="36" t="s">
        <v>4017</v>
      </c>
    </row>
    <row r="866" s="2" customFormat="1" ht="27" spans="1:13">
      <c r="A866" s="23" t="s">
        <v>4018</v>
      </c>
      <c r="B866" s="23" t="s">
        <v>3975</v>
      </c>
      <c r="C866" s="23" t="s">
        <v>1206</v>
      </c>
      <c r="D866" s="23" t="s">
        <v>3976</v>
      </c>
      <c r="E866" s="24" t="s">
        <v>4019</v>
      </c>
      <c r="F866" s="24" t="s">
        <v>4020</v>
      </c>
      <c r="G866" s="23" t="s">
        <v>4021</v>
      </c>
      <c r="H866" s="23" t="s">
        <v>117</v>
      </c>
      <c r="I866" s="23" t="s">
        <v>29</v>
      </c>
      <c r="J866" s="34">
        <v>320.397</v>
      </c>
      <c r="K866" s="23" t="s">
        <v>4022</v>
      </c>
      <c r="L866" s="35" t="s">
        <v>327</v>
      </c>
      <c r="M866" s="36" t="s">
        <v>4023</v>
      </c>
    </row>
    <row r="867" s="2" customFormat="1" ht="40.5" spans="1:13">
      <c r="A867" s="23" t="s">
        <v>4024</v>
      </c>
      <c r="B867" s="23" t="s">
        <v>3975</v>
      </c>
      <c r="C867" s="23" t="s">
        <v>1206</v>
      </c>
      <c r="D867" s="23" t="s">
        <v>3976</v>
      </c>
      <c r="E867" s="24" t="s">
        <v>4025</v>
      </c>
      <c r="F867" s="24" t="s">
        <v>4026</v>
      </c>
      <c r="G867" s="23" t="s">
        <v>4027</v>
      </c>
      <c r="H867" s="23" t="s">
        <v>1278</v>
      </c>
      <c r="I867" s="23" t="s">
        <v>29</v>
      </c>
      <c r="J867" s="34">
        <v>201.234</v>
      </c>
      <c r="K867" s="23" t="s">
        <v>338</v>
      </c>
      <c r="L867" s="35" t="s">
        <v>1279</v>
      </c>
      <c r="M867" s="36" t="s">
        <v>4028</v>
      </c>
    </row>
    <row r="868" s="2" customFormat="1" spans="1:13">
      <c r="A868" s="23" t="s">
        <v>4029</v>
      </c>
      <c r="B868" s="23" t="s">
        <v>3975</v>
      </c>
      <c r="C868" s="23" t="s">
        <v>1206</v>
      </c>
      <c r="D868" s="23" t="s">
        <v>3976</v>
      </c>
      <c r="E868" s="24" t="s">
        <v>4030</v>
      </c>
      <c r="F868" s="24" t="s">
        <v>4031</v>
      </c>
      <c r="G868" s="23" t="s">
        <v>4032</v>
      </c>
      <c r="H868" s="23" t="s">
        <v>71</v>
      </c>
      <c r="I868" s="23" t="s">
        <v>72</v>
      </c>
      <c r="J868" s="34">
        <v>154</v>
      </c>
      <c r="K868" s="23" t="s">
        <v>4033</v>
      </c>
      <c r="L868" s="35" t="s">
        <v>1279</v>
      </c>
      <c r="M868" s="36" t="s">
        <v>4034</v>
      </c>
    </row>
    <row r="869" s="2" customFormat="1" ht="27" spans="1:13">
      <c r="A869" s="23" t="s">
        <v>4035</v>
      </c>
      <c r="B869" s="23" t="s">
        <v>3975</v>
      </c>
      <c r="C869" s="23" t="s">
        <v>1206</v>
      </c>
      <c r="D869" s="23" t="s">
        <v>3976</v>
      </c>
      <c r="E869" s="24" t="s">
        <v>4036</v>
      </c>
      <c r="F869" s="24" t="s">
        <v>4037</v>
      </c>
      <c r="G869" s="23" t="s">
        <v>4038</v>
      </c>
      <c r="H869" s="23" t="s">
        <v>426</v>
      </c>
      <c r="I869" s="23" t="s">
        <v>72</v>
      </c>
      <c r="J869" s="34">
        <v>152.9</v>
      </c>
      <c r="K869" s="23" t="s">
        <v>427</v>
      </c>
      <c r="L869" s="35" t="s">
        <v>319</v>
      </c>
      <c r="M869" s="36" t="s">
        <v>4039</v>
      </c>
    </row>
    <row r="870" s="2" customFormat="1" spans="1:13">
      <c r="A870" s="23" t="s">
        <v>4423</v>
      </c>
      <c r="B870" s="23" t="s">
        <v>3975</v>
      </c>
      <c r="C870" s="23" t="s">
        <v>1206</v>
      </c>
      <c r="D870" s="23" t="s">
        <v>3976</v>
      </c>
      <c r="E870" s="24" t="s">
        <v>4424</v>
      </c>
      <c r="F870" s="24" t="s">
        <v>4425</v>
      </c>
      <c r="G870" s="23" t="s">
        <v>4426</v>
      </c>
      <c r="H870" s="23" t="s">
        <v>55</v>
      </c>
      <c r="I870" s="23" t="s">
        <v>29</v>
      </c>
      <c r="J870" s="34">
        <v>220</v>
      </c>
      <c r="K870" s="23" t="s">
        <v>3337</v>
      </c>
      <c r="L870" s="35" t="s">
        <v>240</v>
      </c>
      <c r="M870" s="36" t="s">
        <v>4427</v>
      </c>
    </row>
    <row r="871" s="2" customFormat="1" ht="27" spans="1:13">
      <c r="A871" s="23" t="s">
        <v>4063</v>
      </c>
      <c r="B871" s="23" t="s">
        <v>3975</v>
      </c>
      <c r="C871" s="23" t="s">
        <v>1206</v>
      </c>
      <c r="D871" s="23" t="s">
        <v>3976</v>
      </c>
      <c r="E871" s="24" t="s">
        <v>4064</v>
      </c>
      <c r="F871" s="24" t="s">
        <v>4065</v>
      </c>
      <c r="G871" s="23" t="s">
        <v>4066</v>
      </c>
      <c r="H871" s="23" t="s">
        <v>117</v>
      </c>
      <c r="I871" s="23" t="s">
        <v>29</v>
      </c>
      <c r="J871" s="34">
        <v>165.957</v>
      </c>
      <c r="K871" s="23" t="s">
        <v>210</v>
      </c>
      <c r="L871" s="35" t="s">
        <v>111</v>
      </c>
      <c r="M871" s="36" t="s">
        <v>4067</v>
      </c>
    </row>
    <row r="872" s="2" customFormat="1" spans="1:13">
      <c r="A872" s="23" t="s">
        <v>4428</v>
      </c>
      <c r="B872" s="23" t="s">
        <v>3975</v>
      </c>
      <c r="C872" s="23" t="s">
        <v>1206</v>
      </c>
      <c r="D872" s="23" t="s">
        <v>3976</v>
      </c>
      <c r="E872" s="24" t="s">
        <v>4429</v>
      </c>
      <c r="F872" s="24" t="s">
        <v>4430</v>
      </c>
      <c r="G872" s="23" t="s">
        <v>4431</v>
      </c>
      <c r="H872" s="23" t="s">
        <v>1462</v>
      </c>
      <c r="I872" s="23" t="s">
        <v>96</v>
      </c>
      <c r="J872" s="34">
        <v>150.645</v>
      </c>
      <c r="K872" s="23" t="s">
        <v>3696</v>
      </c>
      <c r="L872" s="35" t="s">
        <v>57</v>
      </c>
      <c r="M872" s="36" t="s">
        <v>4432</v>
      </c>
    </row>
    <row r="873" s="2" customFormat="1" ht="27" spans="1:13">
      <c r="A873" s="23" t="s">
        <v>4433</v>
      </c>
      <c r="B873" s="23" t="s">
        <v>3975</v>
      </c>
      <c r="C873" s="23" t="s">
        <v>1206</v>
      </c>
      <c r="D873" s="23" t="s">
        <v>3976</v>
      </c>
      <c r="E873" s="24" t="s">
        <v>4434</v>
      </c>
      <c r="F873" s="24" t="s">
        <v>4435</v>
      </c>
      <c r="G873" s="23" t="s">
        <v>4436</v>
      </c>
      <c r="H873" s="23" t="s">
        <v>47</v>
      </c>
      <c r="I873" s="23" t="s">
        <v>29</v>
      </c>
      <c r="J873" s="34">
        <v>220</v>
      </c>
      <c r="K873" s="23" t="s">
        <v>202</v>
      </c>
      <c r="L873" s="35" t="s">
        <v>1357</v>
      </c>
      <c r="M873" s="36" t="s">
        <v>4437</v>
      </c>
    </row>
    <row r="874" s="2" customFormat="1" ht="27" spans="1:13">
      <c r="A874" s="23" t="s">
        <v>4438</v>
      </c>
      <c r="B874" s="23" t="s">
        <v>3975</v>
      </c>
      <c r="C874" s="23" t="s">
        <v>1206</v>
      </c>
      <c r="D874" s="23" t="s">
        <v>3976</v>
      </c>
      <c r="E874" s="24" t="s">
        <v>4439</v>
      </c>
      <c r="F874" s="24" t="s">
        <v>4440</v>
      </c>
      <c r="G874" s="23" t="s">
        <v>4441</v>
      </c>
      <c r="H874" s="23" t="s">
        <v>71</v>
      </c>
      <c r="I874" s="23" t="s">
        <v>72</v>
      </c>
      <c r="J874" s="34">
        <v>98.989</v>
      </c>
      <c r="K874" s="23" t="s">
        <v>30</v>
      </c>
      <c r="L874" s="35" t="s">
        <v>422</v>
      </c>
      <c r="M874" s="36" t="s">
        <v>4442</v>
      </c>
    </row>
    <row r="875" s="2" customFormat="1" ht="40.5" spans="1:13">
      <c r="A875" s="23" t="s">
        <v>4084</v>
      </c>
      <c r="B875" s="23" t="s">
        <v>3975</v>
      </c>
      <c r="C875" s="23" t="s">
        <v>1206</v>
      </c>
      <c r="D875" s="23" t="s">
        <v>3976</v>
      </c>
      <c r="E875" s="24" t="s">
        <v>4085</v>
      </c>
      <c r="F875" s="24" t="s">
        <v>4086</v>
      </c>
      <c r="G875" s="23" t="s">
        <v>4087</v>
      </c>
      <c r="H875" s="23" t="s">
        <v>1278</v>
      </c>
      <c r="I875" s="23" t="s">
        <v>29</v>
      </c>
      <c r="J875" s="34">
        <v>257.334</v>
      </c>
      <c r="K875" s="23" t="s">
        <v>3099</v>
      </c>
      <c r="L875" s="35" t="s">
        <v>2064</v>
      </c>
      <c r="M875" s="36" t="s">
        <v>4088</v>
      </c>
    </row>
    <row r="876" s="2" customFormat="1" ht="27" spans="1:13">
      <c r="A876" s="23" t="s">
        <v>4089</v>
      </c>
      <c r="B876" s="23" t="s">
        <v>3975</v>
      </c>
      <c r="C876" s="23" t="s">
        <v>1206</v>
      </c>
      <c r="D876" s="23" t="s">
        <v>3976</v>
      </c>
      <c r="E876" s="24" t="s">
        <v>4090</v>
      </c>
      <c r="F876" s="24" t="s">
        <v>4091</v>
      </c>
      <c r="G876" s="23" t="s">
        <v>4092</v>
      </c>
      <c r="H876" s="23" t="s">
        <v>426</v>
      </c>
      <c r="I876" s="23" t="s">
        <v>72</v>
      </c>
      <c r="J876" s="34">
        <v>136.4</v>
      </c>
      <c r="K876" s="23" t="s">
        <v>297</v>
      </c>
      <c r="L876" s="35" t="s">
        <v>2125</v>
      </c>
      <c r="M876" s="36" t="s">
        <v>4093</v>
      </c>
    </row>
    <row r="877" s="2" customFormat="1" ht="27" spans="1:13">
      <c r="A877" s="23" t="s">
        <v>4100</v>
      </c>
      <c r="B877" s="23" t="s">
        <v>3975</v>
      </c>
      <c r="C877" s="23" t="s">
        <v>1206</v>
      </c>
      <c r="D877" s="23" t="s">
        <v>3976</v>
      </c>
      <c r="E877" s="24" t="s">
        <v>4101</v>
      </c>
      <c r="F877" s="24" t="s">
        <v>4102</v>
      </c>
      <c r="G877" s="23" t="s">
        <v>4103</v>
      </c>
      <c r="H877" s="23" t="s">
        <v>426</v>
      </c>
      <c r="I877" s="23" t="s">
        <v>72</v>
      </c>
      <c r="J877" s="34">
        <v>136.4</v>
      </c>
      <c r="K877" s="23" t="s">
        <v>103</v>
      </c>
      <c r="L877" s="35" t="s">
        <v>111</v>
      </c>
      <c r="M877" s="36" t="s">
        <v>4104</v>
      </c>
    </row>
    <row r="878" s="2" customFormat="1" ht="40.5" spans="1:13">
      <c r="A878" s="23" t="s">
        <v>4110</v>
      </c>
      <c r="B878" s="23" t="s">
        <v>3975</v>
      </c>
      <c r="C878" s="23" t="s">
        <v>1206</v>
      </c>
      <c r="D878" s="23" t="s">
        <v>3976</v>
      </c>
      <c r="E878" s="24" t="s">
        <v>4111</v>
      </c>
      <c r="F878" s="24" t="s">
        <v>4112</v>
      </c>
      <c r="G878" s="23" t="s">
        <v>4113</v>
      </c>
      <c r="H878" s="23" t="s">
        <v>631</v>
      </c>
      <c r="I878" s="23" t="s">
        <v>29</v>
      </c>
      <c r="J878" s="34">
        <v>304.953</v>
      </c>
      <c r="K878" s="23" t="s">
        <v>4114</v>
      </c>
      <c r="L878" s="35" t="s">
        <v>1340</v>
      </c>
      <c r="M878" s="36" t="s">
        <v>4115</v>
      </c>
    </row>
    <row r="879" s="2" customFormat="1" ht="27" spans="1:13">
      <c r="A879" s="23" t="s">
        <v>4147</v>
      </c>
      <c r="B879" s="23" t="s">
        <v>3975</v>
      </c>
      <c r="C879" s="23" t="s">
        <v>1206</v>
      </c>
      <c r="D879" s="23" t="s">
        <v>3976</v>
      </c>
      <c r="E879" s="24" t="s">
        <v>4148</v>
      </c>
      <c r="F879" s="24" t="s">
        <v>4149</v>
      </c>
      <c r="G879" s="23" t="s">
        <v>4150</v>
      </c>
      <c r="H879" s="23" t="s">
        <v>426</v>
      </c>
      <c r="I879" s="23" t="s">
        <v>72</v>
      </c>
      <c r="J879" s="34">
        <v>144.1</v>
      </c>
      <c r="K879" s="23" t="s">
        <v>3211</v>
      </c>
      <c r="L879" s="35" t="s">
        <v>104</v>
      </c>
      <c r="M879" s="36" t="s">
        <v>4151</v>
      </c>
    </row>
    <row r="880" s="2" customFormat="1" spans="1:13">
      <c r="A880" s="23" t="s">
        <v>4168</v>
      </c>
      <c r="B880" s="23" t="s">
        <v>3975</v>
      </c>
      <c r="C880" s="23" t="s">
        <v>1206</v>
      </c>
      <c r="D880" s="23" t="s">
        <v>3976</v>
      </c>
      <c r="E880" s="24" t="s">
        <v>4169</v>
      </c>
      <c r="F880" s="24" t="s">
        <v>4170</v>
      </c>
      <c r="G880" s="23" t="s">
        <v>4171</v>
      </c>
      <c r="H880" s="23" t="s">
        <v>47</v>
      </c>
      <c r="I880" s="23" t="s">
        <v>29</v>
      </c>
      <c r="J880" s="34">
        <v>198</v>
      </c>
      <c r="K880" s="23" t="s">
        <v>30</v>
      </c>
      <c r="L880" s="35" t="s">
        <v>172</v>
      </c>
      <c r="M880" s="36" t="s">
        <v>4172</v>
      </c>
    </row>
    <row r="881" s="2" customFormat="1" ht="27" spans="1:13">
      <c r="A881" s="23" t="s">
        <v>4173</v>
      </c>
      <c r="B881" s="23" t="s">
        <v>3975</v>
      </c>
      <c r="C881" s="23" t="s">
        <v>1206</v>
      </c>
      <c r="D881" s="23" t="s">
        <v>3976</v>
      </c>
      <c r="E881" s="24" t="s">
        <v>4174</v>
      </c>
      <c r="F881" s="24" t="s">
        <v>4175</v>
      </c>
      <c r="G881" s="23" t="s">
        <v>4176</v>
      </c>
      <c r="H881" s="23" t="s">
        <v>47</v>
      </c>
      <c r="I881" s="23" t="s">
        <v>29</v>
      </c>
      <c r="J881" s="34">
        <v>220</v>
      </c>
      <c r="K881" s="23" t="s">
        <v>958</v>
      </c>
      <c r="L881" s="35" t="s">
        <v>89</v>
      </c>
      <c r="M881" s="36" t="s">
        <v>4177</v>
      </c>
    </row>
    <row r="882" s="2" customFormat="1" ht="27" spans="1:13">
      <c r="A882" s="23" t="s">
        <v>4178</v>
      </c>
      <c r="B882" s="23" t="s">
        <v>3975</v>
      </c>
      <c r="C882" s="23" t="s">
        <v>1206</v>
      </c>
      <c r="D882" s="23" t="s">
        <v>3976</v>
      </c>
      <c r="E882" s="24" t="s">
        <v>4179</v>
      </c>
      <c r="F882" s="24" t="s">
        <v>4180</v>
      </c>
      <c r="G882" s="23" t="s">
        <v>4181</v>
      </c>
      <c r="H882" s="23" t="s">
        <v>47</v>
      </c>
      <c r="I882" s="23" t="s">
        <v>29</v>
      </c>
      <c r="J882" s="34">
        <v>231</v>
      </c>
      <c r="K882" s="23" t="s">
        <v>1622</v>
      </c>
      <c r="L882" s="35" t="s">
        <v>172</v>
      </c>
      <c r="M882" s="36" t="s">
        <v>4182</v>
      </c>
    </row>
    <row r="883" s="2" customFormat="1" ht="40.5" spans="1:13">
      <c r="A883" s="23" t="s">
        <v>4188</v>
      </c>
      <c r="B883" s="23" t="s">
        <v>3975</v>
      </c>
      <c r="C883" s="23" t="s">
        <v>1206</v>
      </c>
      <c r="D883" s="23" t="s">
        <v>3976</v>
      </c>
      <c r="E883" s="24" t="s">
        <v>4189</v>
      </c>
      <c r="F883" s="24" t="s">
        <v>4190</v>
      </c>
      <c r="G883" s="23" t="s">
        <v>4191</v>
      </c>
      <c r="H883" s="23" t="s">
        <v>47</v>
      </c>
      <c r="I883" s="23" t="s">
        <v>29</v>
      </c>
      <c r="J883" s="34">
        <v>220</v>
      </c>
      <c r="K883" s="23" t="s">
        <v>789</v>
      </c>
      <c r="L883" s="35" t="s">
        <v>227</v>
      </c>
      <c r="M883" s="36" t="s">
        <v>4192</v>
      </c>
    </row>
    <row r="884" s="2" customFormat="1" spans="1:13">
      <c r="A884" s="23" t="s">
        <v>4203</v>
      </c>
      <c r="B884" s="23" t="s">
        <v>3975</v>
      </c>
      <c r="C884" s="23" t="s">
        <v>1206</v>
      </c>
      <c r="D884" s="23" t="s">
        <v>3976</v>
      </c>
      <c r="E884" s="24" t="s">
        <v>4204</v>
      </c>
      <c r="F884" s="24" t="s">
        <v>4205</v>
      </c>
      <c r="G884" s="23" t="s">
        <v>4206</v>
      </c>
      <c r="H884" s="23" t="s">
        <v>55</v>
      </c>
      <c r="I884" s="23" t="s">
        <v>29</v>
      </c>
      <c r="J884" s="34">
        <v>76.945</v>
      </c>
      <c r="K884" s="23" t="s">
        <v>467</v>
      </c>
      <c r="L884" s="35" t="s">
        <v>2125</v>
      </c>
      <c r="M884" s="36" t="s">
        <v>4207</v>
      </c>
    </row>
    <row r="885" s="2" customFormat="1" spans="1:13">
      <c r="A885" s="23" t="s">
        <v>4213</v>
      </c>
      <c r="B885" s="23" t="s">
        <v>3975</v>
      </c>
      <c r="C885" s="23" t="s">
        <v>1206</v>
      </c>
      <c r="D885" s="23" t="s">
        <v>3976</v>
      </c>
      <c r="E885" s="24" t="s">
        <v>4214</v>
      </c>
      <c r="F885" s="24" t="s">
        <v>4215</v>
      </c>
      <c r="G885" s="23" t="s">
        <v>4216</v>
      </c>
      <c r="H885" s="23" t="s">
        <v>47</v>
      </c>
      <c r="I885" s="23" t="s">
        <v>29</v>
      </c>
      <c r="J885" s="34">
        <v>220</v>
      </c>
      <c r="K885" s="23" t="s">
        <v>1622</v>
      </c>
      <c r="L885" s="35" t="s">
        <v>172</v>
      </c>
      <c r="M885" s="36" t="s">
        <v>4217</v>
      </c>
    </row>
    <row r="886" s="2" customFormat="1" spans="1:13">
      <c r="A886" s="23" t="s">
        <v>4443</v>
      </c>
      <c r="B886" s="23" t="s">
        <v>3975</v>
      </c>
      <c r="C886" s="23" t="s">
        <v>1206</v>
      </c>
      <c r="D886" s="23" t="s">
        <v>3976</v>
      </c>
      <c r="E886" s="24" t="s">
        <v>4444</v>
      </c>
      <c r="F886" s="24" t="s">
        <v>4445</v>
      </c>
      <c r="G886" s="23" t="s">
        <v>4446</v>
      </c>
      <c r="H886" s="23" t="s">
        <v>47</v>
      </c>
      <c r="I886" s="23" t="s">
        <v>29</v>
      </c>
      <c r="J886" s="34">
        <v>242</v>
      </c>
      <c r="K886" s="23" t="s">
        <v>4447</v>
      </c>
      <c r="L886" s="35" t="s">
        <v>172</v>
      </c>
      <c r="M886" s="36" t="s">
        <v>4448</v>
      </c>
    </row>
    <row r="887" s="2" customFormat="1" spans="1:13">
      <c r="A887" s="23" t="s">
        <v>4449</v>
      </c>
      <c r="B887" s="23" t="s">
        <v>3975</v>
      </c>
      <c r="C887" s="23" t="s">
        <v>1206</v>
      </c>
      <c r="D887" s="23" t="s">
        <v>3976</v>
      </c>
      <c r="E887" s="24" t="s">
        <v>4450</v>
      </c>
      <c r="F887" s="24" t="s">
        <v>4451</v>
      </c>
      <c r="G887" s="23" t="s">
        <v>4452</v>
      </c>
      <c r="H887" s="23" t="s">
        <v>71</v>
      </c>
      <c r="I887" s="23" t="s">
        <v>72</v>
      </c>
      <c r="J887" s="34">
        <v>143</v>
      </c>
      <c r="K887" s="23" t="s">
        <v>3511</v>
      </c>
      <c r="L887" s="35" t="s">
        <v>172</v>
      </c>
      <c r="M887" s="36" t="s">
        <v>4453</v>
      </c>
    </row>
    <row r="888" s="2" customFormat="1" ht="27" spans="1:13">
      <c r="A888" s="23" t="s">
        <v>4218</v>
      </c>
      <c r="B888" s="23" t="s">
        <v>3975</v>
      </c>
      <c r="C888" s="23" t="s">
        <v>1206</v>
      </c>
      <c r="D888" s="23" t="s">
        <v>3976</v>
      </c>
      <c r="E888" s="24" t="s">
        <v>4219</v>
      </c>
      <c r="F888" s="24" t="s">
        <v>4220</v>
      </c>
      <c r="G888" s="23" t="s">
        <v>4221</v>
      </c>
      <c r="H888" s="23" t="s">
        <v>426</v>
      </c>
      <c r="I888" s="23" t="s">
        <v>72</v>
      </c>
      <c r="J888" s="34">
        <v>136.4</v>
      </c>
      <c r="K888" s="23" t="s">
        <v>421</v>
      </c>
      <c r="L888" s="35" t="s">
        <v>1340</v>
      </c>
      <c r="M888" s="36" t="s">
        <v>4222</v>
      </c>
    </row>
    <row r="889" s="2" customFormat="1" spans="1:13">
      <c r="A889" s="23" t="s">
        <v>4454</v>
      </c>
      <c r="B889" s="23" t="s">
        <v>3975</v>
      </c>
      <c r="C889" s="23" t="s">
        <v>1206</v>
      </c>
      <c r="D889" s="23" t="s">
        <v>3976</v>
      </c>
      <c r="E889" s="24" t="s">
        <v>4455</v>
      </c>
      <c r="F889" s="24" t="s">
        <v>4456</v>
      </c>
      <c r="G889" s="23" t="s">
        <v>4457</v>
      </c>
      <c r="H889" s="23" t="s">
        <v>426</v>
      </c>
      <c r="I889" s="23" t="s">
        <v>72</v>
      </c>
      <c r="J889" s="34">
        <v>136.4</v>
      </c>
      <c r="K889" s="23" t="s">
        <v>3152</v>
      </c>
      <c r="L889" s="35" t="s">
        <v>104</v>
      </c>
      <c r="M889" s="36" t="s">
        <v>4458</v>
      </c>
    </row>
    <row r="890" s="2" customFormat="1" ht="27" spans="1:13">
      <c r="A890" s="23" t="s">
        <v>4223</v>
      </c>
      <c r="B890" s="23" t="s">
        <v>3975</v>
      </c>
      <c r="C890" s="23" t="s">
        <v>1206</v>
      </c>
      <c r="D890" s="23" t="s">
        <v>3976</v>
      </c>
      <c r="E890" s="24" t="s">
        <v>4224</v>
      </c>
      <c r="F890" s="24" t="s">
        <v>4225</v>
      </c>
      <c r="G890" s="23" t="s">
        <v>4226</v>
      </c>
      <c r="H890" s="23" t="s">
        <v>2215</v>
      </c>
      <c r="I890" s="23" t="s">
        <v>29</v>
      </c>
      <c r="J890" s="34">
        <v>363</v>
      </c>
      <c r="K890" s="23" t="s">
        <v>4227</v>
      </c>
      <c r="L890" s="35" t="s">
        <v>82</v>
      </c>
      <c r="M890" s="36" t="s">
        <v>4228</v>
      </c>
    </row>
    <row r="891" s="2" customFormat="1" ht="27" spans="1:13">
      <c r="A891" s="23" t="s">
        <v>4229</v>
      </c>
      <c r="B891" s="23" t="s">
        <v>3975</v>
      </c>
      <c r="C891" s="23" t="s">
        <v>1206</v>
      </c>
      <c r="D891" s="23" t="s">
        <v>3976</v>
      </c>
      <c r="E891" s="24" t="s">
        <v>4230</v>
      </c>
      <c r="F891" s="24" t="s">
        <v>4231</v>
      </c>
      <c r="G891" s="23" t="s">
        <v>4232</v>
      </c>
      <c r="H891" s="23" t="s">
        <v>1278</v>
      </c>
      <c r="I891" s="23" t="s">
        <v>29</v>
      </c>
      <c r="J891" s="34">
        <v>162.096</v>
      </c>
      <c r="K891" s="23" t="s">
        <v>789</v>
      </c>
      <c r="L891" s="35" t="s">
        <v>1340</v>
      </c>
      <c r="M891" s="36" t="s">
        <v>4233</v>
      </c>
    </row>
    <row r="892" s="2" customFormat="1" ht="40.5" spans="1:13">
      <c r="A892" s="23" t="s">
        <v>4234</v>
      </c>
      <c r="B892" s="23" t="s">
        <v>3975</v>
      </c>
      <c r="C892" s="23" t="s">
        <v>1206</v>
      </c>
      <c r="D892" s="23" t="s">
        <v>3976</v>
      </c>
      <c r="E892" s="24" t="s">
        <v>4235</v>
      </c>
      <c r="F892" s="24" t="s">
        <v>4236</v>
      </c>
      <c r="G892" s="23" t="s">
        <v>4237</v>
      </c>
      <c r="H892" s="23" t="s">
        <v>1278</v>
      </c>
      <c r="I892" s="23" t="s">
        <v>29</v>
      </c>
      <c r="J892" s="34">
        <v>214.863</v>
      </c>
      <c r="K892" s="23" t="s">
        <v>733</v>
      </c>
      <c r="L892" s="35" t="s">
        <v>111</v>
      </c>
      <c r="M892" s="36" t="s">
        <v>4238</v>
      </c>
    </row>
    <row r="893" s="2" customFormat="1" ht="27" spans="1:13">
      <c r="A893" s="23" t="s">
        <v>4244</v>
      </c>
      <c r="B893" s="23" t="s">
        <v>3975</v>
      </c>
      <c r="C893" s="23" t="s">
        <v>1206</v>
      </c>
      <c r="D893" s="23" t="s">
        <v>3976</v>
      </c>
      <c r="E893" s="24" t="s">
        <v>4245</v>
      </c>
      <c r="F893" s="24" t="s">
        <v>4246</v>
      </c>
      <c r="G893" s="23" t="s">
        <v>4247</v>
      </c>
      <c r="H893" s="23" t="s">
        <v>71</v>
      </c>
      <c r="I893" s="23" t="s">
        <v>72</v>
      </c>
      <c r="J893" s="34">
        <v>143</v>
      </c>
      <c r="K893" s="23" t="s">
        <v>4248</v>
      </c>
      <c r="L893" s="35" t="s">
        <v>49</v>
      </c>
      <c r="M893" s="36" t="s">
        <v>4249</v>
      </c>
    </row>
    <row r="894" s="2" customFormat="1" ht="27" spans="1:13">
      <c r="A894" s="23" t="s">
        <v>4256</v>
      </c>
      <c r="B894" s="23" t="s">
        <v>3975</v>
      </c>
      <c r="C894" s="23" t="s">
        <v>1206</v>
      </c>
      <c r="D894" s="23" t="s">
        <v>3976</v>
      </c>
      <c r="E894" s="24" t="s">
        <v>4257</v>
      </c>
      <c r="F894" s="24" t="s">
        <v>4258</v>
      </c>
      <c r="G894" s="23" t="s">
        <v>4259</v>
      </c>
      <c r="H894" s="23" t="s">
        <v>47</v>
      </c>
      <c r="I894" s="23" t="s">
        <v>29</v>
      </c>
      <c r="J894" s="34">
        <v>198</v>
      </c>
      <c r="K894" s="23" t="s">
        <v>64</v>
      </c>
      <c r="L894" s="35" t="s">
        <v>82</v>
      </c>
      <c r="M894" s="36" t="s">
        <v>4260</v>
      </c>
    </row>
    <row r="895" s="2" customFormat="1" ht="27" spans="1:13">
      <c r="A895" s="23" t="s">
        <v>4459</v>
      </c>
      <c r="B895" s="23" t="s">
        <v>3975</v>
      </c>
      <c r="C895" s="23" t="s">
        <v>1206</v>
      </c>
      <c r="D895" s="23" t="s">
        <v>3976</v>
      </c>
      <c r="E895" s="24" t="s">
        <v>4460</v>
      </c>
      <c r="F895" s="24" t="s">
        <v>4461</v>
      </c>
      <c r="G895" s="23" t="s">
        <v>4462</v>
      </c>
      <c r="H895" s="23" t="s">
        <v>47</v>
      </c>
      <c r="I895" s="23" t="s">
        <v>29</v>
      </c>
      <c r="J895" s="34">
        <v>308</v>
      </c>
      <c r="K895" s="23" t="s">
        <v>2523</v>
      </c>
      <c r="L895" s="35" t="s">
        <v>82</v>
      </c>
      <c r="M895" s="36" t="s">
        <v>4463</v>
      </c>
    </row>
    <row r="896" s="2" customFormat="1" ht="40.5" spans="1:13">
      <c r="A896" s="23" t="s">
        <v>4261</v>
      </c>
      <c r="B896" s="23" t="s">
        <v>3975</v>
      </c>
      <c r="C896" s="23" t="s">
        <v>1206</v>
      </c>
      <c r="D896" s="23" t="s">
        <v>3976</v>
      </c>
      <c r="E896" s="24" t="s">
        <v>4262</v>
      </c>
      <c r="F896" s="24" t="s">
        <v>4263</v>
      </c>
      <c r="G896" s="23" t="s">
        <v>4264</v>
      </c>
      <c r="H896" s="23" t="s">
        <v>47</v>
      </c>
      <c r="I896" s="23" t="s">
        <v>29</v>
      </c>
      <c r="J896" s="34">
        <v>247.5</v>
      </c>
      <c r="K896" s="23" t="s">
        <v>4265</v>
      </c>
      <c r="L896" s="35" t="s">
        <v>82</v>
      </c>
      <c r="M896" s="36" t="s">
        <v>4266</v>
      </c>
    </row>
    <row r="897" s="2" customFormat="1" ht="27" spans="1:13">
      <c r="A897" s="23" t="s">
        <v>4267</v>
      </c>
      <c r="B897" s="23" t="s">
        <v>3975</v>
      </c>
      <c r="C897" s="23" t="s">
        <v>1206</v>
      </c>
      <c r="D897" s="23" t="s">
        <v>3976</v>
      </c>
      <c r="E897" s="24" t="s">
        <v>4268</v>
      </c>
      <c r="F897" s="24" t="s">
        <v>4269</v>
      </c>
      <c r="G897" s="23" t="s">
        <v>4270</v>
      </c>
      <c r="H897" s="23" t="s">
        <v>47</v>
      </c>
      <c r="I897" s="23" t="s">
        <v>29</v>
      </c>
      <c r="J897" s="34">
        <v>220</v>
      </c>
      <c r="K897" s="23" t="s">
        <v>573</v>
      </c>
      <c r="L897" s="35" t="s">
        <v>82</v>
      </c>
      <c r="M897" s="36" t="s">
        <v>4271</v>
      </c>
    </row>
    <row r="898" s="2" customFormat="1" ht="27" spans="1:13">
      <c r="A898" s="23" t="s">
        <v>4272</v>
      </c>
      <c r="B898" s="23" t="s">
        <v>3975</v>
      </c>
      <c r="C898" s="23" t="s">
        <v>1206</v>
      </c>
      <c r="D898" s="23" t="s">
        <v>3976</v>
      </c>
      <c r="E898" s="24" t="s">
        <v>4273</v>
      </c>
      <c r="F898" s="24" t="s">
        <v>4274</v>
      </c>
      <c r="G898" s="23" t="s">
        <v>4275</v>
      </c>
      <c r="H898" s="23" t="s">
        <v>47</v>
      </c>
      <c r="I898" s="23" t="s">
        <v>29</v>
      </c>
      <c r="J898" s="34">
        <v>209</v>
      </c>
      <c r="K898" s="23" t="s">
        <v>3560</v>
      </c>
      <c r="L898" s="35" t="s">
        <v>82</v>
      </c>
      <c r="M898" s="36" t="s">
        <v>4276</v>
      </c>
    </row>
    <row r="899" s="2" customFormat="1" spans="1:13">
      <c r="A899" s="23" t="s">
        <v>4282</v>
      </c>
      <c r="B899" s="23" t="s">
        <v>3975</v>
      </c>
      <c r="C899" s="23" t="s">
        <v>1206</v>
      </c>
      <c r="D899" s="23" t="s">
        <v>3976</v>
      </c>
      <c r="E899" s="24" t="s">
        <v>4283</v>
      </c>
      <c r="F899" s="24" t="s">
        <v>4284</v>
      </c>
      <c r="G899" s="23" t="s">
        <v>4285</v>
      </c>
      <c r="H899" s="23" t="s">
        <v>47</v>
      </c>
      <c r="I899" s="23" t="s">
        <v>29</v>
      </c>
      <c r="J899" s="34">
        <v>220</v>
      </c>
      <c r="K899" s="23" t="s">
        <v>1252</v>
      </c>
      <c r="L899" s="35" t="s">
        <v>82</v>
      </c>
      <c r="M899" s="36" t="s">
        <v>4286</v>
      </c>
    </row>
    <row r="900" s="2" customFormat="1" spans="1:13">
      <c r="A900" s="23" t="s">
        <v>4292</v>
      </c>
      <c r="B900" s="23" t="s">
        <v>3975</v>
      </c>
      <c r="C900" s="23" t="s">
        <v>1206</v>
      </c>
      <c r="D900" s="23" t="s">
        <v>3976</v>
      </c>
      <c r="E900" s="24" t="s">
        <v>4293</v>
      </c>
      <c r="F900" s="24" t="s">
        <v>4294</v>
      </c>
      <c r="G900" s="23" t="s">
        <v>4295</v>
      </c>
      <c r="H900" s="23" t="s">
        <v>2215</v>
      </c>
      <c r="I900" s="23" t="s">
        <v>29</v>
      </c>
      <c r="J900" s="34">
        <v>313.5</v>
      </c>
      <c r="K900" s="23" t="s">
        <v>4296</v>
      </c>
      <c r="L900" s="35" t="s">
        <v>82</v>
      </c>
      <c r="M900" s="36" t="s">
        <v>4297</v>
      </c>
    </row>
    <row r="901" s="2" customFormat="1" ht="27" spans="1:13">
      <c r="A901" s="23" t="s">
        <v>4304</v>
      </c>
      <c r="B901" s="23" t="s">
        <v>3975</v>
      </c>
      <c r="C901" s="23" t="s">
        <v>1206</v>
      </c>
      <c r="D901" s="23" t="s">
        <v>3976</v>
      </c>
      <c r="E901" s="24" t="s">
        <v>4305</v>
      </c>
      <c r="F901" s="24" t="s">
        <v>4306</v>
      </c>
      <c r="G901" s="23" t="s">
        <v>4307</v>
      </c>
      <c r="H901" s="23" t="s">
        <v>47</v>
      </c>
      <c r="I901" s="23" t="s">
        <v>29</v>
      </c>
      <c r="J901" s="34">
        <v>242</v>
      </c>
      <c r="K901" s="23" t="s">
        <v>4308</v>
      </c>
      <c r="L901" s="35" t="s">
        <v>82</v>
      </c>
      <c r="M901" s="36" t="s">
        <v>4309</v>
      </c>
    </row>
    <row r="902" s="2" customFormat="1" ht="40.5" spans="1:13">
      <c r="A902" s="23" t="s">
        <v>4464</v>
      </c>
      <c r="B902" s="23" t="s">
        <v>3975</v>
      </c>
      <c r="C902" s="23" t="s">
        <v>1206</v>
      </c>
      <c r="D902" s="23" t="s">
        <v>3976</v>
      </c>
      <c r="E902" s="24" t="s">
        <v>4465</v>
      </c>
      <c r="F902" s="24" t="s">
        <v>4466</v>
      </c>
      <c r="G902" s="23" t="s">
        <v>4467</v>
      </c>
      <c r="H902" s="23" t="s">
        <v>178</v>
      </c>
      <c r="I902" s="23" t="s">
        <v>29</v>
      </c>
      <c r="J902" s="34">
        <v>357.5</v>
      </c>
      <c r="K902" s="23" t="s">
        <v>4468</v>
      </c>
      <c r="L902" s="35" t="s">
        <v>104</v>
      </c>
      <c r="M902" s="36" t="s">
        <v>4469</v>
      </c>
    </row>
    <row r="903" s="2" customFormat="1" ht="27" spans="1:13">
      <c r="A903" s="23" t="s">
        <v>4470</v>
      </c>
      <c r="B903" s="23" t="s">
        <v>3975</v>
      </c>
      <c r="C903" s="23" t="s">
        <v>1206</v>
      </c>
      <c r="D903" s="23" t="s">
        <v>3976</v>
      </c>
      <c r="E903" s="24" t="s">
        <v>4471</v>
      </c>
      <c r="F903" s="24" t="s">
        <v>4472</v>
      </c>
      <c r="G903" s="23" t="s">
        <v>4473</v>
      </c>
      <c r="H903" s="23" t="s">
        <v>4474</v>
      </c>
      <c r="I903" s="23" t="s">
        <v>1599</v>
      </c>
      <c r="J903" s="34">
        <v>257.4</v>
      </c>
      <c r="K903" s="23" t="s">
        <v>4468</v>
      </c>
      <c r="L903" s="35" t="s">
        <v>240</v>
      </c>
      <c r="M903" s="36" t="s">
        <v>4475</v>
      </c>
    </row>
    <row r="904" s="2" customFormat="1" spans="1:13">
      <c r="A904" s="23" t="s">
        <v>4476</v>
      </c>
      <c r="B904" s="23" t="s">
        <v>3975</v>
      </c>
      <c r="C904" s="23" t="s">
        <v>1206</v>
      </c>
      <c r="D904" s="23" t="s">
        <v>3976</v>
      </c>
      <c r="E904" s="24" t="s">
        <v>4477</v>
      </c>
      <c r="F904" s="24" t="s">
        <v>4478</v>
      </c>
      <c r="G904" s="23" t="s">
        <v>4479</v>
      </c>
      <c r="H904" s="23" t="s">
        <v>1462</v>
      </c>
      <c r="I904" s="23" t="s">
        <v>96</v>
      </c>
      <c r="J904" s="34">
        <v>69.245</v>
      </c>
      <c r="K904" s="23" t="s">
        <v>2046</v>
      </c>
      <c r="L904" s="35" t="s">
        <v>1685</v>
      </c>
      <c r="M904" s="36" t="s">
        <v>4480</v>
      </c>
    </row>
    <row r="905" s="2" customFormat="1" spans="1:13">
      <c r="A905" s="23" t="s">
        <v>4481</v>
      </c>
      <c r="B905" s="23" t="s">
        <v>3975</v>
      </c>
      <c r="C905" s="23" t="s">
        <v>1206</v>
      </c>
      <c r="D905" s="23" t="s">
        <v>3976</v>
      </c>
      <c r="E905" s="24" t="s">
        <v>4482</v>
      </c>
      <c r="F905" s="24" t="s">
        <v>4483</v>
      </c>
      <c r="G905" s="23" t="s">
        <v>4484</v>
      </c>
      <c r="H905" s="23" t="s">
        <v>47</v>
      </c>
      <c r="I905" s="23" t="s">
        <v>29</v>
      </c>
      <c r="J905" s="34">
        <v>242</v>
      </c>
      <c r="K905" s="23" t="s">
        <v>3532</v>
      </c>
      <c r="L905" s="35" t="s">
        <v>240</v>
      </c>
      <c r="M905" s="36" t="s">
        <v>4485</v>
      </c>
    </row>
    <row r="906" s="2" customFormat="1" ht="27" spans="1:13">
      <c r="A906" s="23" t="s">
        <v>4486</v>
      </c>
      <c r="B906" s="23" t="s">
        <v>3975</v>
      </c>
      <c r="C906" s="23" t="s">
        <v>1206</v>
      </c>
      <c r="D906" s="23" t="s">
        <v>3976</v>
      </c>
      <c r="E906" s="24" t="s">
        <v>4487</v>
      </c>
      <c r="F906" s="24" t="s">
        <v>4488</v>
      </c>
      <c r="G906" s="23" t="s">
        <v>4489</v>
      </c>
      <c r="H906" s="23" t="s">
        <v>1278</v>
      </c>
      <c r="I906" s="23" t="s">
        <v>29</v>
      </c>
      <c r="J906" s="34">
        <v>521.169</v>
      </c>
      <c r="K906" s="23" t="s">
        <v>4490</v>
      </c>
      <c r="L906" s="35" t="s">
        <v>291</v>
      </c>
      <c r="M906" s="36" t="s">
        <v>4491</v>
      </c>
    </row>
    <row r="907" s="2" customFormat="1" ht="27" spans="1:13">
      <c r="A907" s="23" t="s">
        <v>4331</v>
      </c>
      <c r="B907" s="23" t="s">
        <v>3975</v>
      </c>
      <c r="C907" s="23" t="s">
        <v>1206</v>
      </c>
      <c r="D907" s="23" t="s">
        <v>3976</v>
      </c>
      <c r="E907" s="24" t="s">
        <v>4332</v>
      </c>
      <c r="F907" s="24" t="s">
        <v>4333</v>
      </c>
      <c r="G907" s="23" t="s">
        <v>4334</v>
      </c>
      <c r="H907" s="23" t="s">
        <v>1278</v>
      </c>
      <c r="I907" s="23" t="s">
        <v>29</v>
      </c>
      <c r="J907" s="34">
        <v>241.89</v>
      </c>
      <c r="K907" s="23" t="s">
        <v>1622</v>
      </c>
      <c r="L907" s="35" t="s">
        <v>1981</v>
      </c>
      <c r="M907" s="36" t="s">
        <v>4335</v>
      </c>
    </row>
    <row r="908" s="2" customFormat="1" ht="40.5" spans="1:13">
      <c r="A908" s="23" t="s">
        <v>4336</v>
      </c>
      <c r="B908" s="23" t="s">
        <v>3975</v>
      </c>
      <c r="C908" s="23" t="s">
        <v>1206</v>
      </c>
      <c r="D908" s="23" t="s">
        <v>3976</v>
      </c>
      <c r="E908" s="24" t="s">
        <v>4337</v>
      </c>
      <c r="F908" s="24" t="s">
        <v>4338</v>
      </c>
      <c r="G908" s="23" t="s">
        <v>4339</v>
      </c>
      <c r="H908" s="23" t="s">
        <v>1278</v>
      </c>
      <c r="I908" s="23" t="s">
        <v>29</v>
      </c>
      <c r="J908" s="34">
        <v>243.177</v>
      </c>
      <c r="K908" s="23" t="s">
        <v>1477</v>
      </c>
      <c r="L908" s="35" t="s">
        <v>291</v>
      </c>
      <c r="M908" s="36" t="s">
        <v>4340</v>
      </c>
    </row>
    <row r="909" s="2" customFormat="1" ht="27" spans="1:13">
      <c r="A909" s="23" t="s">
        <v>4345</v>
      </c>
      <c r="B909" s="23" t="s">
        <v>3975</v>
      </c>
      <c r="C909" s="23" t="s">
        <v>1206</v>
      </c>
      <c r="D909" s="23" t="s">
        <v>3976</v>
      </c>
      <c r="E909" s="24" t="s">
        <v>4346</v>
      </c>
      <c r="F909" s="24" t="s">
        <v>4347</v>
      </c>
      <c r="G909" s="23" t="s">
        <v>4348</v>
      </c>
      <c r="H909" s="23" t="s">
        <v>1278</v>
      </c>
      <c r="I909" s="23" t="s">
        <v>29</v>
      </c>
      <c r="J909" s="34">
        <v>241.89</v>
      </c>
      <c r="K909" s="23" t="s">
        <v>277</v>
      </c>
      <c r="L909" s="35" t="s">
        <v>2964</v>
      </c>
      <c r="M909" s="36" t="s">
        <v>4349</v>
      </c>
    </row>
    <row r="910" s="2" customFormat="1" ht="40.5" spans="1:13">
      <c r="A910" s="23" t="s">
        <v>4355</v>
      </c>
      <c r="B910" s="23" t="s">
        <v>3975</v>
      </c>
      <c r="C910" s="23" t="s">
        <v>1206</v>
      </c>
      <c r="D910" s="23" t="s">
        <v>3976</v>
      </c>
      <c r="E910" s="24" t="s">
        <v>4356</v>
      </c>
      <c r="F910" s="24" t="s">
        <v>4357</v>
      </c>
      <c r="G910" s="23" t="s">
        <v>4358</v>
      </c>
      <c r="H910" s="23" t="s">
        <v>1278</v>
      </c>
      <c r="I910" s="23" t="s">
        <v>29</v>
      </c>
      <c r="J910" s="34">
        <v>238.095</v>
      </c>
      <c r="K910" s="23" t="s">
        <v>1477</v>
      </c>
      <c r="L910" s="35" t="s">
        <v>920</v>
      </c>
      <c r="M910" s="36" t="s">
        <v>4359</v>
      </c>
    </row>
    <row r="911" s="2" customFormat="1" ht="27" spans="1:13">
      <c r="A911" s="23" t="s">
        <v>4492</v>
      </c>
      <c r="B911" s="23" t="s">
        <v>3975</v>
      </c>
      <c r="C911" s="23" t="s">
        <v>1206</v>
      </c>
      <c r="D911" s="23" t="s">
        <v>3976</v>
      </c>
      <c r="E911" s="24" t="s">
        <v>4493</v>
      </c>
      <c r="F911" s="24" t="s">
        <v>4494</v>
      </c>
      <c r="G911" s="23" t="s">
        <v>4495</v>
      </c>
      <c r="H911" s="23" t="s">
        <v>71</v>
      </c>
      <c r="I911" s="23" t="s">
        <v>72</v>
      </c>
      <c r="J911" s="34">
        <v>225.5</v>
      </c>
      <c r="K911" s="23" t="s">
        <v>3099</v>
      </c>
      <c r="L911" s="35" t="s">
        <v>1211</v>
      </c>
      <c r="M911" s="36" t="s">
        <v>4496</v>
      </c>
    </row>
    <row r="912" s="2" customFormat="1" ht="27" spans="1:13">
      <c r="A912" s="23" t="s">
        <v>4370</v>
      </c>
      <c r="B912" s="23" t="s">
        <v>3975</v>
      </c>
      <c r="C912" s="23" t="s">
        <v>1206</v>
      </c>
      <c r="D912" s="23" t="s">
        <v>3976</v>
      </c>
      <c r="E912" s="24" t="s">
        <v>4371</v>
      </c>
      <c r="F912" s="24" t="s">
        <v>4372</v>
      </c>
      <c r="G912" s="23" t="s">
        <v>4373</v>
      </c>
      <c r="H912" s="23" t="s">
        <v>55</v>
      </c>
      <c r="I912" s="23" t="s">
        <v>29</v>
      </c>
      <c r="J912" s="34">
        <v>220</v>
      </c>
      <c r="K912" s="23" t="s">
        <v>439</v>
      </c>
      <c r="L912" s="35" t="s">
        <v>3849</v>
      </c>
      <c r="M912" s="36" t="s">
        <v>4374</v>
      </c>
    </row>
    <row r="913" s="2" customFormat="1" ht="27" spans="1:13">
      <c r="A913" s="23" t="s">
        <v>4497</v>
      </c>
      <c r="B913" s="23" t="s">
        <v>3975</v>
      </c>
      <c r="C913" s="23" t="s">
        <v>1206</v>
      </c>
      <c r="D913" s="23" t="s">
        <v>3976</v>
      </c>
      <c r="E913" s="24" t="s">
        <v>4498</v>
      </c>
      <c r="F913" s="24" t="s">
        <v>4499</v>
      </c>
      <c r="G913" s="23" t="s">
        <v>353</v>
      </c>
      <c r="H913" s="23" t="s">
        <v>4500</v>
      </c>
      <c r="I913" s="23" t="s">
        <v>29</v>
      </c>
      <c r="J913" s="34">
        <v>176</v>
      </c>
      <c r="K913" s="23" t="s">
        <v>353</v>
      </c>
      <c r="L913" s="35" t="s">
        <v>119</v>
      </c>
      <c r="M913" s="36" t="s">
        <v>4501</v>
      </c>
    </row>
    <row r="914" s="2" customFormat="1" ht="15" spans="1:13">
      <c r="A914" s="23" t="s">
        <v>4502</v>
      </c>
      <c r="B914" s="23" t="s">
        <v>3975</v>
      </c>
      <c r="C914" s="23" t="s">
        <v>1206</v>
      </c>
      <c r="D914" s="23" t="s">
        <v>3976</v>
      </c>
      <c r="E914" s="24" t="s">
        <v>4503</v>
      </c>
      <c r="F914" s="24" t="s">
        <v>4504</v>
      </c>
      <c r="G914" s="23" t="s">
        <v>4505</v>
      </c>
      <c r="H914" s="23" t="s">
        <v>1462</v>
      </c>
      <c r="I914" s="23" t="s">
        <v>96</v>
      </c>
      <c r="J914" s="34">
        <v>196.845</v>
      </c>
      <c r="K914" s="23" t="s">
        <v>2963</v>
      </c>
      <c r="L914" s="35" t="s">
        <v>1623</v>
      </c>
      <c r="M914" s="36" t="s">
        <v>4506</v>
      </c>
    </row>
    <row r="915" s="2" customFormat="1" ht="27" spans="1:13">
      <c r="A915" s="23" t="s">
        <v>4507</v>
      </c>
      <c r="B915" s="23" t="s">
        <v>4508</v>
      </c>
      <c r="C915" s="23" t="s">
        <v>1206</v>
      </c>
      <c r="D915" s="23" t="s">
        <v>4509</v>
      </c>
      <c r="E915" s="24" t="s">
        <v>4510</v>
      </c>
      <c r="F915" s="24" t="s">
        <v>4511</v>
      </c>
      <c r="G915" s="23" t="s">
        <v>4512</v>
      </c>
      <c r="H915" s="23" t="s">
        <v>47</v>
      </c>
      <c r="I915" s="23" t="s">
        <v>29</v>
      </c>
      <c r="J915" s="34">
        <v>220</v>
      </c>
      <c r="K915" s="23" t="s">
        <v>481</v>
      </c>
      <c r="L915" s="35" t="s">
        <v>1667</v>
      </c>
      <c r="M915" s="36" t="s">
        <v>4513</v>
      </c>
    </row>
    <row r="916" s="2" customFormat="1" ht="40.5" spans="1:13">
      <c r="A916" s="23" t="s">
        <v>4514</v>
      </c>
      <c r="B916" s="23" t="s">
        <v>4508</v>
      </c>
      <c r="C916" s="23" t="s">
        <v>1206</v>
      </c>
      <c r="D916" s="23" t="s">
        <v>4509</v>
      </c>
      <c r="E916" s="24" t="s">
        <v>4515</v>
      </c>
      <c r="F916" s="24" t="s">
        <v>4516</v>
      </c>
      <c r="G916" s="23" t="s">
        <v>4517</v>
      </c>
      <c r="H916" s="23" t="s">
        <v>55</v>
      </c>
      <c r="I916" s="23" t="s">
        <v>29</v>
      </c>
      <c r="J916" s="34">
        <v>132</v>
      </c>
      <c r="K916" s="23" t="s">
        <v>4518</v>
      </c>
      <c r="L916" s="35" t="s">
        <v>1623</v>
      </c>
      <c r="M916" s="36" t="s">
        <v>4519</v>
      </c>
    </row>
    <row r="917" s="2" customFormat="1" ht="27" spans="1:13">
      <c r="A917" s="23" t="s">
        <v>4520</v>
      </c>
      <c r="B917" s="23" t="s">
        <v>4508</v>
      </c>
      <c r="C917" s="23" t="s">
        <v>1206</v>
      </c>
      <c r="D917" s="23" t="s">
        <v>4509</v>
      </c>
      <c r="E917" s="24" t="s">
        <v>4521</v>
      </c>
      <c r="F917" s="24" t="s">
        <v>4522</v>
      </c>
      <c r="G917" s="23" t="s">
        <v>4523</v>
      </c>
      <c r="H917" s="23" t="s">
        <v>47</v>
      </c>
      <c r="I917" s="23" t="s">
        <v>29</v>
      </c>
      <c r="J917" s="34">
        <v>247.5</v>
      </c>
      <c r="K917" s="23" t="s">
        <v>3915</v>
      </c>
      <c r="L917" s="35" t="s">
        <v>1654</v>
      </c>
      <c r="M917" s="36" t="s">
        <v>4524</v>
      </c>
    </row>
    <row r="918" s="2" customFormat="1" spans="1:13">
      <c r="A918" s="23" t="s">
        <v>4525</v>
      </c>
      <c r="B918" s="23" t="s">
        <v>4508</v>
      </c>
      <c r="C918" s="23" t="s">
        <v>1206</v>
      </c>
      <c r="D918" s="23" t="s">
        <v>4509</v>
      </c>
      <c r="E918" s="24" t="s">
        <v>4526</v>
      </c>
      <c r="F918" s="24" t="s">
        <v>4527</v>
      </c>
      <c r="G918" s="23" t="s">
        <v>4528</v>
      </c>
      <c r="H918" s="23" t="s">
        <v>47</v>
      </c>
      <c r="I918" s="23" t="s">
        <v>29</v>
      </c>
      <c r="J918" s="34">
        <v>220</v>
      </c>
      <c r="K918" s="23" t="s">
        <v>1220</v>
      </c>
      <c r="L918" s="35" t="s">
        <v>41</v>
      </c>
      <c r="M918" s="36" t="s">
        <v>4529</v>
      </c>
    </row>
    <row r="919" s="2" customFormat="1" spans="1:13">
      <c r="A919" s="23" t="s">
        <v>4530</v>
      </c>
      <c r="B919" s="23" t="s">
        <v>4508</v>
      </c>
      <c r="C919" s="23" t="s">
        <v>1206</v>
      </c>
      <c r="D919" s="23" t="s">
        <v>4509</v>
      </c>
      <c r="E919" s="24" t="s">
        <v>4531</v>
      </c>
      <c r="F919" s="24" t="s">
        <v>4532</v>
      </c>
      <c r="G919" s="23" t="s">
        <v>4533</v>
      </c>
      <c r="H919" s="23" t="s">
        <v>1615</v>
      </c>
      <c r="I919" s="23" t="s">
        <v>1599</v>
      </c>
      <c r="J919" s="34">
        <v>159.5</v>
      </c>
      <c r="K919" s="23" t="s">
        <v>2196</v>
      </c>
      <c r="L919" s="35" t="s">
        <v>1000</v>
      </c>
      <c r="M919" s="36" t="s">
        <v>4534</v>
      </c>
    </row>
    <row r="920" s="2" customFormat="1" ht="27" spans="1:13">
      <c r="A920" s="23" t="s">
        <v>4535</v>
      </c>
      <c r="B920" s="23" t="s">
        <v>4508</v>
      </c>
      <c r="C920" s="23" t="s">
        <v>1206</v>
      </c>
      <c r="D920" s="23" t="s">
        <v>4509</v>
      </c>
      <c r="E920" s="24" t="s">
        <v>4536</v>
      </c>
      <c r="F920" s="24" t="s">
        <v>4537</v>
      </c>
      <c r="G920" s="23" t="s">
        <v>4538</v>
      </c>
      <c r="H920" s="23" t="s">
        <v>1615</v>
      </c>
      <c r="I920" s="23" t="s">
        <v>1599</v>
      </c>
      <c r="J920" s="34">
        <v>273.9</v>
      </c>
      <c r="K920" s="23" t="s">
        <v>4447</v>
      </c>
      <c r="L920" s="35" t="s">
        <v>3393</v>
      </c>
      <c r="M920" s="36" t="s">
        <v>4539</v>
      </c>
    </row>
    <row r="921" s="2" customFormat="1" spans="1:13">
      <c r="A921" s="23" t="s">
        <v>4540</v>
      </c>
      <c r="B921" s="23" t="s">
        <v>4508</v>
      </c>
      <c r="C921" s="23" t="s">
        <v>1206</v>
      </c>
      <c r="D921" s="23" t="s">
        <v>4509</v>
      </c>
      <c r="E921" s="24" t="s">
        <v>4541</v>
      </c>
      <c r="F921" s="24" t="s">
        <v>4542</v>
      </c>
      <c r="G921" s="23" t="s">
        <v>353</v>
      </c>
      <c r="H921" s="23" t="s">
        <v>1863</v>
      </c>
      <c r="I921" s="23" t="s">
        <v>29</v>
      </c>
      <c r="J921" s="34">
        <v>93.5</v>
      </c>
      <c r="K921" s="23" t="s">
        <v>353</v>
      </c>
      <c r="L921" s="35" t="s">
        <v>357</v>
      </c>
      <c r="M921" s="36" t="s">
        <v>4543</v>
      </c>
    </row>
    <row r="922" s="2" customFormat="1" ht="27" spans="1:13">
      <c r="A922" s="23" t="s">
        <v>4544</v>
      </c>
      <c r="B922" s="23" t="s">
        <v>4508</v>
      </c>
      <c r="C922" s="23" t="s">
        <v>1206</v>
      </c>
      <c r="D922" s="23" t="s">
        <v>4509</v>
      </c>
      <c r="E922" s="24" t="s">
        <v>4545</v>
      </c>
      <c r="F922" s="24" t="s">
        <v>4546</v>
      </c>
      <c r="G922" s="23" t="s">
        <v>353</v>
      </c>
      <c r="H922" s="23" t="s">
        <v>1863</v>
      </c>
      <c r="I922" s="23" t="s">
        <v>29</v>
      </c>
      <c r="J922" s="34">
        <v>198</v>
      </c>
      <c r="K922" s="23" t="s">
        <v>353</v>
      </c>
      <c r="L922" s="35" t="s">
        <v>357</v>
      </c>
      <c r="M922" s="36" t="s">
        <v>4547</v>
      </c>
    </row>
    <row r="923" s="2" customFormat="1" spans="1:13">
      <c r="A923" s="23" t="s">
        <v>4548</v>
      </c>
      <c r="B923" s="23" t="s">
        <v>4508</v>
      </c>
      <c r="C923" s="23" t="s">
        <v>1206</v>
      </c>
      <c r="D923" s="23" t="s">
        <v>4509</v>
      </c>
      <c r="E923" s="24" t="s">
        <v>4549</v>
      </c>
      <c r="F923" s="24" t="s">
        <v>4550</v>
      </c>
      <c r="G923" s="23" t="s">
        <v>4389</v>
      </c>
      <c r="H923" s="23" t="s">
        <v>2369</v>
      </c>
      <c r="I923" s="23" t="s">
        <v>29</v>
      </c>
      <c r="J923" s="34">
        <v>187</v>
      </c>
      <c r="K923" s="23" t="s">
        <v>493</v>
      </c>
      <c r="L923" s="35" t="s">
        <v>357</v>
      </c>
      <c r="M923" s="36" t="s">
        <v>4551</v>
      </c>
    </row>
    <row r="924" s="2" customFormat="1" spans="1:13">
      <c r="A924" s="23" t="s">
        <v>4552</v>
      </c>
      <c r="B924" s="23" t="s">
        <v>4508</v>
      </c>
      <c r="C924" s="23" t="s">
        <v>1206</v>
      </c>
      <c r="D924" s="23" t="s">
        <v>4509</v>
      </c>
      <c r="E924" s="24" t="s">
        <v>4553</v>
      </c>
      <c r="F924" s="24" t="s">
        <v>4554</v>
      </c>
      <c r="G924" s="23" t="s">
        <v>4555</v>
      </c>
      <c r="H924" s="23" t="s">
        <v>71</v>
      </c>
      <c r="I924" s="23" t="s">
        <v>72</v>
      </c>
      <c r="J924" s="34">
        <v>104.489</v>
      </c>
      <c r="K924" s="23" t="s">
        <v>528</v>
      </c>
      <c r="L924" s="35" t="s">
        <v>188</v>
      </c>
      <c r="M924" s="36" t="s">
        <v>4556</v>
      </c>
    </row>
    <row r="925" s="2" customFormat="1" spans="1:13">
      <c r="A925" s="23" t="s">
        <v>4557</v>
      </c>
      <c r="B925" s="23" t="s">
        <v>4508</v>
      </c>
      <c r="C925" s="23" t="s">
        <v>1206</v>
      </c>
      <c r="D925" s="23" t="s">
        <v>4509</v>
      </c>
      <c r="E925" s="24" t="s">
        <v>4558</v>
      </c>
      <c r="F925" s="24" t="s">
        <v>4559</v>
      </c>
      <c r="G925" s="23" t="s">
        <v>4560</v>
      </c>
      <c r="H925" s="23" t="s">
        <v>71</v>
      </c>
      <c r="I925" s="23" t="s">
        <v>72</v>
      </c>
      <c r="J925" s="34">
        <v>225.5</v>
      </c>
      <c r="K925" s="23" t="s">
        <v>4561</v>
      </c>
      <c r="L925" s="35">
        <v>2020</v>
      </c>
      <c r="M925" s="36" t="s">
        <v>4562</v>
      </c>
    </row>
    <row r="926" s="2" customFormat="1" ht="27" spans="1:13">
      <c r="A926" s="23" t="s">
        <v>4563</v>
      </c>
      <c r="B926" s="23" t="s">
        <v>4508</v>
      </c>
      <c r="C926" s="23" t="s">
        <v>1206</v>
      </c>
      <c r="D926" s="23" t="s">
        <v>4509</v>
      </c>
      <c r="E926" s="24" t="s">
        <v>4564</v>
      </c>
      <c r="F926" s="24" t="s">
        <v>4565</v>
      </c>
      <c r="G926" s="23" t="s">
        <v>4566</v>
      </c>
      <c r="H926" s="23" t="s">
        <v>71</v>
      </c>
      <c r="I926" s="23" t="s">
        <v>72</v>
      </c>
      <c r="J926" s="34">
        <v>187</v>
      </c>
      <c r="K926" s="23" t="s">
        <v>1622</v>
      </c>
      <c r="L926" s="35" t="s">
        <v>1259</v>
      </c>
      <c r="M926" s="36" t="s">
        <v>4567</v>
      </c>
    </row>
    <row r="927" s="2" customFormat="1" ht="27" spans="1:13">
      <c r="A927" s="23" t="s">
        <v>4568</v>
      </c>
      <c r="B927" s="23" t="s">
        <v>4508</v>
      </c>
      <c r="C927" s="23" t="s">
        <v>1206</v>
      </c>
      <c r="D927" s="23" t="s">
        <v>4509</v>
      </c>
      <c r="E927" s="24" t="s">
        <v>4569</v>
      </c>
      <c r="F927" s="24" t="s">
        <v>4570</v>
      </c>
      <c r="G927" s="23" t="s">
        <v>4571</v>
      </c>
      <c r="H927" s="23" t="s">
        <v>2529</v>
      </c>
      <c r="I927" s="23" t="s">
        <v>29</v>
      </c>
      <c r="J927" s="34">
        <v>229.845</v>
      </c>
      <c r="K927" s="23" t="s">
        <v>2573</v>
      </c>
      <c r="L927" s="35" t="s">
        <v>440</v>
      </c>
      <c r="M927" s="36" t="s">
        <v>4572</v>
      </c>
    </row>
    <row r="928" s="2" customFormat="1" ht="40.5" spans="1:13">
      <c r="A928" s="23" t="s">
        <v>4573</v>
      </c>
      <c r="B928" s="23" t="s">
        <v>4508</v>
      </c>
      <c r="C928" s="23" t="s">
        <v>1206</v>
      </c>
      <c r="D928" s="23" t="s">
        <v>4509</v>
      </c>
      <c r="E928" s="24" t="s">
        <v>4574</v>
      </c>
      <c r="F928" s="24" t="s">
        <v>4575</v>
      </c>
      <c r="G928" s="23" t="s">
        <v>4576</v>
      </c>
      <c r="H928" s="23" t="s">
        <v>420</v>
      </c>
      <c r="I928" s="23" t="s">
        <v>29</v>
      </c>
      <c r="J928" s="34">
        <v>198</v>
      </c>
      <c r="K928" s="23" t="s">
        <v>1179</v>
      </c>
      <c r="L928" s="35" t="s">
        <v>1357</v>
      </c>
      <c r="M928" s="36" t="s">
        <v>4577</v>
      </c>
    </row>
    <row r="929" s="2" customFormat="1" spans="1:13">
      <c r="A929" s="23" t="s">
        <v>4578</v>
      </c>
      <c r="B929" s="23" t="s">
        <v>4508</v>
      </c>
      <c r="C929" s="23" t="s">
        <v>1206</v>
      </c>
      <c r="D929" s="23" t="s">
        <v>4509</v>
      </c>
      <c r="E929" s="24" t="s">
        <v>4579</v>
      </c>
      <c r="F929" s="24" t="s">
        <v>4580</v>
      </c>
      <c r="G929" s="23" t="s">
        <v>4581</v>
      </c>
      <c r="H929" s="23" t="s">
        <v>3260</v>
      </c>
      <c r="I929" s="23" t="s">
        <v>29</v>
      </c>
      <c r="J929" s="34">
        <v>313.5</v>
      </c>
      <c r="K929" s="23" t="s">
        <v>2819</v>
      </c>
      <c r="L929" s="35">
        <v>2021</v>
      </c>
      <c r="M929" s="36" t="s">
        <v>4582</v>
      </c>
    </row>
    <row r="930" s="2" customFormat="1" ht="40.5" spans="1:13">
      <c r="A930" s="23" t="s">
        <v>4583</v>
      </c>
      <c r="B930" s="23" t="s">
        <v>4508</v>
      </c>
      <c r="C930" s="23" t="s">
        <v>1206</v>
      </c>
      <c r="D930" s="23" t="s">
        <v>4509</v>
      </c>
      <c r="E930" s="24" t="s">
        <v>4584</v>
      </c>
      <c r="F930" s="24" t="s">
        <v>4585</v>
      </c>
      <c r="G930" s="23" t="s">
        <v>3120</v>
      </c>
      <c r="H930" s="23" t="s">
        <v>1306</v>
      </c>
      <c r="I930" s="23" t="s">
        <v>29</v>
      </c>
      <c r="J930" s="34">
        <v>229.02</v>
      </c>
      <c r="K930" s="23" t="s">
        <v>4586</v>
      </c>
      <c r="L930" s="35" t="s">
        <v>240</v>
      </c>
      <c r="M930" s="36" t="s">
        <v>4587</v>
      </c>
    </row>
    <row r="931" s="2" customFormat="1" ht="27" spans="1:13">
      <c r="A931" s="23" t="s">
        <v>4588</v>
      </c>
      <c r="B931" s="23" t="s">
        <v>4508</v>
      </c>
      <c r="C931" s="23" t="s">
        <v>1206</v>
      </c>
      <c r="D931" s="23" t="s">
        <v>4509</v>
      </c>
      <c r="E931" s="24" t="s">
        <v>4589</v>
      </c>
      <c r="F931" s="24" t="s">
        <v>4590</v>
      </c>
      <c r="G931" s="23" t="s">
        <v>4591</v>
      </c>
      <c r="H931" s="23" t="s">
        <v>420</v>
      </c>
      <c r="I931" s="23" t="s">
        <v>29</v>
      </c>
      <c r="J931" s="34">
        <v>132</v>
      </c>
      <c r="K931" s="23" t="s">
        <v>1390</v>
      </c>
      <c r="L931" s="35" t="s">
        <v>422</v>
      </c>
      <c r="M931" s="36" t="s">
        <v>4592</v>
      </c>
    </row>
    <row r="932" s="2" customFormat="1" ht="27" spans="1:13">
      <c r="A932" s="23" t="s">
        <v>4593</v>
      </c>
      <c r="B932" s="23" t="s">
        <v>4508</v>
      </c>
      <c r="C932" s="23" t="s">
        <v>1206</v>
      </c>
      <c r="D932" s="23" t="s">
        <v>4509</v>
      </c>
      <c r="E932" s="24" t="s">
        <v>4594</v>
      </c>
      <c r="F932" s="24" t="s">
        <v>4595</v>
      </c>
      <c r="G932" s="23" t="s">
        <v>4596</v>
      </c>
      <c r="H932" s="23" t="s">
        <v>47</v>
      </c>
      <c r="I932" s="23" t="s">
        <v>29</v>
      </c>
      <c r="J932" s="34">
        <v>258.5</v>
      </c>
      <c r="K932" s="23" t="s">
        <v>2244</v>
      </c>
      <c r="L932" s="35" t="s">
        <v>1357</v>
      </c>
      <c r="M932" s="36" t="s">
        <v>4597</v>
      </c>
    </row>
    <row r="933" s="2" customFormat="1" ht="40.5" spans="1:13">
      <c r="A933" s="23" t="s">
        <v>4598</v>
      </c>
      <c r="B933" s="23" t="s">
        <v>4508</v>
      </c>
      <c r="C933" s="23" t="s">
        <v>1206</v>
      </c>
      <c r="D933" s="23" t="s">
        <v>4509</v>
      </c>
      <c r="E933" s="24" t="s">
        <v>4599</v>
      </c>
      <c r="F933" s="24" t="s">
        <v>4600</v>
      </c>
      <c r="G933" s="23" t="s">
        <v>4601</v>
      </c>
      <c r="H933" s="23" t="s">
        <v>47</v>
      </c>
      <c r="I933" s="23" t="s">
        <v>29</v>
      </c>
      <c r="J933" s="34">
        <v>165</v>
      </c>
      <c r="K933" s="23" t="s">
        <v>740</v>
      </c>
      <c r="L933" s="35" t="s">
        <v>82</v>
      </c>
      <c r="M933" s="36" t="s">
        <v>4602</v>
      </c>
    </row>
    <row r="934" s="2" customFormat="1" ht="27" spans="1:13">
      <c r="A934" s="23" t="s">
        <v>4603</v>
      </c>
      <c r="B934" s="23" t="s">
        <v>4508</v>
      </c>
      <c r="C934" s="23" t="s">
        <v>1206</v>
      </c>
      <c r="D934" s="23" t="s">
        <v>4509</v>
      </c>
      <c r="E934" s="24" t="s">
        <v>4604</v>
      </c>
      <c r="F934" s="24" t="s">
        <v>4605</v>
      </c>
      <c r="G934" s="23" t="s">
        <v>4606</v>
      </c>
      <c r="H934" s="23" t="s">
        <v>4607</v>
      </c>
      <c r="I934" s="23" t="s">
        <v>29</v>
      </c>
      <c r="J934" s="34">
        <v>148.5</v>
      </c>
      <c r="K934" s="23" t="s">
        <v>2634</v>
      </c>
      <c r="L934" s="35" t="s">
        <v>57</v>
      </c>
      <c r="M934" s="36" t="s">
        <v>4608</v>
      </c>
    </row>
    <row r="935" s="2" customFormat="1" ht="40.5" spans="1:13">
      <c r="A935" s="23" t="s">
        <v>4609</v>
      </c>
      <c r="B935" s="23" t="s">
        <v>4508</v>
      </c>
      <c r="C935" s="23" t="s">
        <v>1206</v>
      </c>
      <c r="D935" s="23" t="s">
        <v>4509</v>
      </c>
      <c r="E935" s="24" t="s">
        <v>4610</v>
      </c>
      <c r="F935" s="24" t="s">
        <v>4611</v>
      </c>
      <c r="G935" s="23" t="s">
        <v>4612</v>
      </c>
      <c r="H935" s="23" t="s">
        <v>4613</v>
      </c>
      <c r="I935" s="23" t="s">
        <v>29</v>
      </c>
      <c r="J935" s="34">
        <v>43.945</v>
      </c>
      <c r="K935" s="23" t="s">
        <v>344</v>
      </c>
      <c r="L935" s="35" t="s">
        <v>422</v>
      </c>
      <c r="M935" s="36" t="s">
        <v>4614</v>
      </c>
    </row>
    <row r="936" s="2" customFormat="1" spans="1:13">
      <c r="A936" s="23" t="s">
        <v>4615</v>
      </c>
      <c r="B936" s="23" t="s">
        <v>4508</v>
      </c>
      <c r="C936" s="23" t="s">
        <v>1206</v>
      </c>
      <c r="D936" s="23" t="s">
        <v>4509</v>
      </c>
      <c r="E936" s="24" t="s">
        <v>4616</v>
      </c>
      <c r="F936" s="24" t="s">
        <v>4617</v>
      </c>
      <c r="G936" s="23" t="s">
        <v>4618</v>
      </c>
      <c r="H936" s="23" t="s">
        <v>71</v>
      </c>
      <c r="I936" s="23" t="s">
        <v>72</v>
      </c>
      <c r="J936" s="34">
        <v>143</v>
      </c>
      <c r="K936" s="23" t="s">
        <v>1024</v>
      </c>
      <c r="L936" s="35" t="s">
        <v>1401</v>
      </c>
      <c r="M936" s="36" t="s">
        <v>4619</v>
      </c>
    </row>
    <row r="937" s="2" customFormat="1" spans="1:13">
      <c r="A937" s="23" t="s">
        <v>4620</v>
      </c>
      <c r="B937" s="23" t="s">
        <v>4508</v>
      </c>
      <c r="C937" s="23" t="s">
        <v>1206</v>
      </c>
      <c r="D937" s="23" t="s">
        <v>4509</v>
      </c>
      <c r="E937" s="24" t="s">
        <v>4621</v>
      </c>
      <c r="F937" s="24" t="s">
        <v>4622</v>
      </c>
      <c r="G937" s="23" t="s">
        <v>4623</v>
      </c>
      <c r="H937" s="23" t="s">
        <v>71</v>
      </c>
      <c r="I937" s="23" t="s">
        <v>72</v>
      </c>
      <c r="J937" s="34">
        <v>154</v>
      </c>
      <c r="K937" s="23" t="s">
        <v>4624</v>
      </c>
      <c r="L937" s="35" t="s">
        <v>1623</v>
      </c>
      <c r="M937" s="36" t="s">
        <v>4625</v>
      </c>
    </row>
    <row r="938" s="2" customFormat="1" ht="27" spans="1:13">
      <c r="A938" s="23" t="s">
        <v>4626</v>
      </c>
      <c r="B938" s="23" t="s">
        <v>4508</v>
      </c>
      <c r="C938" s="23" t="s">
        <v>1206</v>
      </c>
      <c r="D938" s="23" t="s">
        <v>4509</v>
      </c>
      <c r="E938" s="24" t="s">
        <v>4627</v>
      </c>
      <c r="F938" s="24" t="s">
        <v>4628</v>
      </c>
      <c r="G938" s="23" t="s">
        <v>4629</v>
      </c>
      <c r="H938" s="23" t="s">
        <v>420</v>
      </c>
      <c r="I938" s="23" t="s">
        <v>29</v>
      </c>
      <c r="J938" s="34">
        <v>165</v>
      </c>
      <c r="K938" s="23" t="s">
        <v>171</v>
      </c>
      <c r="L938" s="35" t="s">
        <v>2150</v>
      </c>
      <c r="M938" s="36" t="s">
        <v>4630</v>
      </c>
    </row>
    <row r="939" s="2" customFormat="1" ht="27" spans="1:13">
      <c r="A939" s="23" t="s">
        <v>4631</v>
      </c>
      <c r="B939" s="23" t="s">
        <v>4508</v>
      </c>
      <c r="C939" s="23" t="s">
        <v>1206</v>
      </c>
      <c r="D939" s="23" t="s">
        <v>4509</v>
      </c>
      <c r="E939" s="24" t="s">
        <v>4632</v>
      </c>
      <c r="F939" s="24" t="s">
        <v>4633</v>
      </c>
      <c r="G939" s="23" t="s">
        <v>4634</v>
      </c>
      <c r="H939" s="23" t="s">
        <v>1462</v>
      </c>
      <c r="I939" s="23" t="s">
        <v>96</v>
      </c>
      <c r="J939" s="34">
        <v>155.045</v>
      </c>
      <c r="K939" s="23" t="s">
        <v>88</v>
      </c>
      <c r="L939" s="35" t="s">
        <v>440</v>
      </c>
      <c r="M939" s="36" t="s">
        <v>4635</v>
      </c>
    </row>
    <row r="940" s="2" customFormat="1" ht="27" spans="1:13">
      <c r="A940" s="23" t="s">
        <v>4636</v>
      </c>
      <c r="B940" s="23" t="s">
        <v>4508</v>
      </c>
      <c r="C940" s="23" t="s">
        <v>1206</v>
      </c>
      <c r="D940" s="23" t="s">
        <v>4509</v>
      </c>
      <c r="E940" s="24" t="s">
        <v>4637</v>
      </c>
      <c r="F940" s="24" t="s">
        <v>4638</v>
      </c>
      <c r="G940" s="23" t="s">
        <v>4639</v>
      </c>
      <c r="H940" s="23" t="s">
        <v>1892</v>
      </c>
      <c r="I940" s="23" t="s">
        <v>29</v>
      </c>
      <c r="J940" s="34">
        <v>131.945</v>
      </c>
      <c r="K940" s="23" t="s">
        <v>579</v>
      </c>
      <c r="L940" s="35" t="s">
        <v>82</v>
      </c>
      <c r="M940" s="36" t="s">
        <v>4640</v>
      </c>
    </row>
    <row r="941" s="2" customFormat="1" spans="1:13">
      <c r="A941" s="23" t="s">
        <v>4641</v>
      </c>
      <c r="B941" s="23" t="s">
        <v>4508</v>
      </c>
      <c r="C941" s="23" t="s">
        <v>1206</v>
      </c>
      <c r="D941" s="23" t="s">
        <v>4509</v>
      </c>
      <c r="E941" s="24" t="s">
        <v>4642</v>
      </c>
      <c r="F941" s="24" t="s">
        <v>4643</v>
      </c>
      <c r="G941" s="23" t="s">
        <v>4644</v>
      </c>
      <c r="H941" s="23" t="s">
        <v>71</v>
      </c>
      <c r="I941" s="23" t="s">
        <v>72</v>
      </c>
      <c r="J941" s="34">
        <v>165</v>
      </c>
      <c r="K941" s="23" t="s">
        <v>4072</v>
      </c>
      <c r="L941" s="35" t="s">
        <v>49</v>
      </c>
      <c r="M941" s="36" t="s">
        <v>4645</v>
      </c>
    </row>
    <row r="942" s="2" customFormat="1" ht="27" spans="1:13">
      <c r="A942" s="23" t="s">
        <v>4646</v>
      </c>
      <c r="B942" s="23" t="s">
        <v>4508</v>
      </c>
      <c r="C942" s="23" t="s">
        <v>1206</v>
      </c>
      <c r="D942" s="23" t="s">
        <v>4509</v>
      </c>
      <c r="E942" s="24" t="s">
        <v>4647</v>
      </c>
      <c r="F942" s="24" t="s">
        <v>4648</v>
      </c>
      <c r="G942" s="23" t="s">
        <v>4649</v>
      </c>
      <c r="H942" s="23" t="s">
        <v>71</v>
      </c>
      <c r="I942" s="23" t="s">
        <v>72</v>
      </c>
      <c r="J942" s="34">
        <v>154</v>
      </c>
      <c r="K942" s="23" t="s">
        <v>118</v>
      </c>
      <c r="L942" s="35" t="s">
        <v>111</v>
      </c>
      <c r="M942" s="36" t="s">
        <v>4650</v>
      </c>
    </row>
    <row r="943" s="2" customFormat="1" spans="1:13">
      <c r="A943" s="23" t="s">
        <v>4651</v>
      </c>
      <c r="B943" s="23" t="s">
        <v>4508</v>
      </c>
      <c r="C943" s="23" t="s">
        <v>1206</v>
      </c>
      <c r="D943" s="23" t="s">
        <v>4509</v>
      </c>
      <c r="E943" s="24" t="s">
        <v>4652</v>
      </c>
      <c r="F943" s="24" t="s">
        <v>4653</v>
      </c>
      <c r="G943" s="23" t="s">
        <v>4654</v>
      </c>
      <c r="H943" s="23" t="s">
        <v>71</v>
      </c>
      <c r="I943" s="23" t="s">
        <v>72</v>
      </c>
      <c r="J943" s="34">
        <v>165</v>
      </c>
      <c r="K943" s="23" t="s">
        <v>598</v>
      </c>
      <c r="L943" s="35" t="s">
        <v>111</v>
      </c>
      <c r="M943" s="36" t="s">
        <v>4655</v>
      </c>
    </row>
    <row r="944" s="2" customFormat="1" spans="1:13">
      <c r="A944" s="23" t="s">
        <v>4656</v>
      </c>
      <c r="B944" s="23" t="s">
        <v>4508</v>
      </c>
      <c r="C944" s="23" t="s">
        <v>1206</v>
      </c>
      <c r="D944" s="23" t="s">
        <v>4509</v>
      </c>
      <c r="E944" s="24" t="s">
        <v>4657</v>
      </c>
      <c r="F944" s="24" t="s">
        <v>4658</v>
      </c>
      <c r="G944" s="23" t="s">
        <v>4659</v>
      </c>
      <c r="H944" s="23" t="s">
        <v>55</v>
      </c>
      <c r="I944" s="23" t="s">
        <v>29</v>
      </c>
      <c r="J944" s="34">
        <v>214.5</v>
      </c>
      <c r="K944" s="23" t="s">
        <v>4660</v>
      </c>
      <c r="L944" s="35">
        <v>2021</v>
      </c>
      <c r="M944" s="36" t="s">
        <v>4661</v>
      </c>
    </row>
    <row r="945" s="2" customFormat="1" ht="27" spans="1:13">
      <c r="A945" s="23" t="s">
        <v>4662</v>
      </c>
      <c r="B945" s="23" t="s">
        <v>4508</v>
      </c>
      <c r="C945" s="23" t="s">
        <v>1206</v>
      </c>
      <c r="D945" s="23" t="s">
        <v>4509</v>
      </c>
      <c r="E945" s="24" t="s">
        <v>4663</v>
      </c>
      <c r="F945" s="24" t="s">
        <v>4664</v>
      </c>
      <c r="G945" s="23" t="s">
        <v>4665</v>
      </c>
      <c r="H945" s="23" t="s">
        <v>420</v>
      </c>
      <c r="I945" s="23" t="s">
        <v>29</v>
      </c>
      <c r="J945" s="34">
        <v>132</v>
      </c>
      <c r="K945" s="23" t="s">
        <v>2536</v>
      </c>
      <c r="L945" s="35">
        <v>2021</v>
      </c>
      <c r="M945" s="36" t="s">
        <v>4666</v>
      </c>
    </row>
    <row r="946" s="2" customFormat="1" ht="27" spans="1:13">
      <c r="A946" s="23" t="s">
        <v>4667</v>
      </c>
      <c r="B946" s="23" t="s">
        <v>4508</v>
      </c>
      <c r="C946" s="23" t="s">
        <v>1206</v>
      </c>
      <c r="D946" s="23" t="s">
        <v>4509</v>
      </c>
      <c r="E946" s="24" t="s">
        <v>4668</v>
      </c>
      <c r="F946" s="24" t="s">
        <v>4669</v>
      </c>
      <c r="G946" s="23" t="s">
        <v>4670</v>
      </c>
      <c r="H946" s="23" t="s">
        <v>1462</v>
      </c>
      <c r="I946" s="23" t="s">
        <v>96</v>
      </c>
      <c r="J946" s="34">
        <v>161.645</v>
      </c>
      <c r="K946" s="23" t="s">
        <v>4049</v>
      </c>
      <c r="L946" s="35" t="s">
        <v>1253</v>
      </c>
      <c r="M946" s="36" t="s">
        <v>4671</v>
      </c>
    </row>
    <row r="947" s="2" customFormat="1" spans="1:13">
      <c r="A947" s="23" t="s">
        <v>4672</v>
      </c>
      <c r="B947" s="23" t="s">
        <v>4508</v>
      </c>
      <c r="C947" s="23" t="s">
        <v>1206</v>
      </c>
      <c r="D947" s="23" t="s">
        <v>4509</v>
      </c>
      <c r="E947" s="24" t="s">
        <v>4673</v>
      </c>
      <c r="F947" s="24" t="s">
        <v>4674</v>
      </c>
      <c r="G947" s="23" t="s">
        <v>4675</v>
      </c>
      <c r="H947" s="23" t="s">
        <v>1462</v>
      </c>
      <c r="I947" s="23" t="s">
        <v>96</v>
      </c>
      <c r="J947" s="34">
        <v>127.545</v>
      </c>
      <c r="K947" s="23" t="s">
        <v>820</v>
      </c>
      <c r="L947" s="35" t="s">
        <v>1667</v>
      </c>
      <c r="M947" s="36" t="s">
        <v>4676</v>
      </c>
    </row>
    <row r="948" s="2" customFormat="1" ht="27" spans="1:13">
      <c r="A948" s="23" t="s">
        <v>4677</v>
      </c>
      <c r="B948" s="23" t="s">
        <v>4508</v>
      </c>
      <c r="C948" s="23" t="s">
        <v>1206</v>
      </c>
      <c r="D948" s="23" t="s">
        <v>4509</v>
      </c>
      <c r="E948" s="24" t="s">
        <v>4678</v>
      </c>
      <c r="F948" s="24" t="s">
        <v>4679</v>
      </c>
      <c r="G948" s="23" t="s">
        <v>4680</v>
      </c>
      <c r="H948" s="23" t="s">
        <v>71</v>
      </c>
      <c r="I948" s="23" t="s">
        <v>72</v>
      </c>
      <c r="J948" s="34">
        <v>126.5</v>
      </c>
      <c r="K948" s="23" t="s">
        <v>2380</v>
      </c>
      <c r="L948" s="35" t="s">
        <v>57</v>
      </c>
      <c r="M948" s="36" t="s">
        <v>4681</v>
      </c>
    </row>
    <row r="949" s="2" customFormat="1" ht="27" spans="1:13">
      <c r="A949" s="23" t="s">
        <v>4682</v>
      </c>
      <c r="B949" s="23" t="s">
        <v>4508</v>
      </c>
      <c r="C949" s="23" t="s">
        <v>1206</v>
      </c>
      <c r="D949" s="23" t="s">
        <v>4509</v>
      </c>
      <c r="E949" s="24" t="s">
        <v>4683</v>
      </c>
      <c r="F949" s="24" t="s">
        <v>4684</v>
      </c>
      <c r="G949" s="23" t="s">
        <v>4685</v>
      </c>
      <c r="H949" s="23" t="s">
        <v>186</v>
      </c>
      <c r="I949" s="23" t="s">
        <v>72</v>
      </c>
      <c r="J949" s="34">
        <v>82.489</v>
      </c>
      <c r="K949" s="23" t="s">
        <v>48</v>
      </c>
      <c r="L949" s="35" t="s">
        <v>57</v>
      </c>
      <c r="M949" s="36" t="s">
        <v>4686</v>
      </c>
    </row>
    <row r="950" s="2" customFormat="1" ht="40.5" spans="1:13">
      <c r="A950" s="23" t="s">
        <v>4687</v>
      </c>
      <c r="B950" s="23" t="s">
        <v>4508</v>
      </c>
      <c r="C950" s="23" t="s">
        <v>1206</v>
      </c>
      <c r="D950" s="23" t="s">
        <v>4509</v>
      </c>
      <c r="E950" s="24" t="s">
        <v>4688</v>
      </c>
      <c r="F950" s="24" t="s">
        <v>4689</v>
      </c>
      <c r="G950" s="23" t="s">
        <v>4690</v>
      </c>
      <c r="H950" s="23" t="s">
        <v>1598</v>
      </c>
      <c r="I950" s="23" t="s">
        <v>1599</v>
      </c>
      <c r="J950" s="34">
        <v>45.1</v>
      </c>
      <c r="K950" s="23" t="s">
        <v>4691</v>
      </c>
      <c r="L950" s="35" t="s">
        <v>240</v>
      </c>
      <c r="M950" s="36" t="s">
        <v>4692</v>
      </c>
    </row>
    <row r="951" s="2" customFormat="1" ht="40.5" spans="1:13">
      <c r="A951" s="23" t="s">
        <v>4693</v>
      </c>
      <c r="B951" s="23" t="s">
        <v>4508</v>
      </c>
      <c r="C951" s="23" t="s">
        <v>1206</v>
      </c>
      <c r="D951" s="23" t="s">
        <v>4509</v>
      </c>
      <c r="E951" s="24" t="s">
        <v>4688</v>
      </c>
      <c r="F951" s="24" t="s">
        <v>4689</v>
      </c>
      <c r="G951" s="23" t="s">
        <v>4690</v>
      </c>
      <c r="H951" s="23" t="s">
        <v>1598</v>
      </c>
      <c r="I951" s="23" t="s">
        <v>1599</v>
      </c>
      <c r="J951" s="34">
        <v>78.1</v>
      </c>
      <c r="K951" s="23" t="s">
        <v>4691</v>
      </c>
      <c r="L951" s="35" t="s">
        <v>240</v>
      </c>
      <c r="M951" s="36" t="s">
        <v>4692</v>
      </c>
    </row>
    <row r="952" s="2" customFormat="1" ht="27" spans="1:13">
      <c r="A952" s="23" t="s">
        <v>4694</v>
      </c>
      <c r="B952" s="23" t="s">
        <v>4508</v>
      </c>
      <c r="C952" s="23" t="s">
        <v>1206</v>
      </c>
      <c r="D952" s="23" t="s">
        <v>4509</v>
      </c>
      <c r="E952" s="24" t="s">
        <v>4695</v>
      </c>
      <c r="F952" s="24" t="s">
        <v>4696</v>
      </c>
      <c r="G952" s="23" t="s">
        <v>4697</v>
      </c>
      <c r="H952" s="23" t="s">
        <v>4698</v>
      </c>
      <c r="I952" s="23" t="s">
        <v>29</v>
      </c>
      <c r="J952" s="34">
        <v>207.9</v>
      </c>
      <c r="K952" s="23" t="s">
        <v>353</v>
      </c>
      <c r="L952" s="35" t="s">
        <v>1973</v>
      </c>
      <c r="M952" s="36" t="s">
        <v>353</v>
      </c>
    </row>
    <row r="953" s="2" customFormat="1" ht="27" spans="1:13">
      <c r="A953" s="23" t="s">
        <v>4699</v>
      </c>
      <c r="B953" s="23" t="s">
        <v>4508</v>
      </c>
      <c r="C953" s="23" t="s">
        <v>1206</v>
      </c>
      <c r="D953" s="23" t="s">
        <v>4509</v>
      </c>
      <c r="E953" s="24" t="s">
        <v>4700</v>
      </c>
      <c r="F953" s="24" t="s">
        <v>4701</v>
      </c>
      <c r="G953" s="23" t="s">
        <v>4702</v>
      </c>
      <c r="H953" s="23" t="s">
        <v>4698</v>
      </c>
      <c r="I953" s="23" t="s">
        <v>29</v>
      </c>
      <c r="J953" s="34">
        <v>207.9</v>
      </c>
      <c r="K953" s="23" t="s">
        <v>353</v>
      </c>
      <c r="L953" s="35" t="s">
        <v>1973</v>
      </c>
      <c r="M953" s="36" t="s">
        <v>353</v>
      </c>
    </row>
    <row r="954" s="2" customFormat="1" ht="40.5" spans="1:13">
      <c r="A954" s="23" t="s">
        <v>4703</v>
      </c>
      <c r="B954" s="23" t="s">
        <v>4508</v>
      </c>
      <c r="C954" s="23" t="s">
        <v>1206</v>
      </c>
      <c r="D954" s="23" t="s">
        <v>4509</v>
      </c>
      <c r="E954" s="24" t="s">
        <v>4704</v>
      </c>
      <c r="F954" s="24" t="s">
        <v>4705</v>
      </c>
      <c r="G954" s="23" t="s">
        <v>4706</v>
      </c>
      <c r="H954" s="23" t="s">
        <v>71</v>
      </c>
      <c r="I954" s="23" t="s">
        <v>72</v>
      </c>
      <c r="J954" s="34">
        <v>154</v>
      </c>
      <c r="K954" s="23" t="s">
        <v>4061</v>
      </c>
      <c r="L954" s="35" t="s">
        <v>1259</v>
      </c>
      <c r="M954" s="36" t="s">
        <v>4707</v>
      </c>
    </row>
    <row r="955" s="2" customFormat="1" ht="27" spans="1:13">
      <c r="A955" s="23" t="s">
        <v>4708</v>
      </c>
      <c r="B955" s="23" t="s">
        <v>4508</v>
      </c>
      <c r="C955" s="23" t="s">
        <v>1206</v>
      </c>
      <c r="D955" s="23" t="s">
        <v>4509</v>
      </c>
      <c r="E955" s="24" t="s">
        <v>4709</v>
      </c>
      <c r="F955" s="24" t="s">
        <v>4710</v>
      </c>
      <c r="G955" s="23" t="s">
        <v>4711</v>
      </c>
      <c r="H955" s="23" t="s">
        <v>71</v>
      </c>
      <c r="I955" s="23" t="s">
        <v>72</v>
      </c>
      <c r="J955" s="34">
        <v>165</v>
      </c>
      <c r="K955" s="23" t="s">
        <v>1930</v>
      </c>
      <c r="L955" s="35" t="s">
        <v>1253</v>
      </c>
      <c r="M955" s="36" t="s">
        <v>4712</v>
      </c>
    </row>
    <row r="956" s="2" customFormat="1" ht="27" spans="1:13">
      <c r="A956" s="23" t="s">
        <v>4713</v>
      </c>
      <c r="B956" s="23" t="s">
        <v>4508</v>
      </c>
      <c r="C956" s="23" t="s">
        <v>1206</v>
      </c>
      <c r="D956" s="23" t="s">
        <v>4509</v>
      </c>
      <c r="E956" s="24" t="s">
        <v>4714</v>
      </c>
      <c r="F956" s="24" t="s">
        <v>4715</v>
      </c>
      <c r="G956" s="23" t="s">
        <v>4716</v>
      </c>
      <c r="H956" s="23" t="s">
        <v>1469</v>
      </c>
      <c r="I956" s="23" t="s">
        <v>72</v>
      </c>
      <c r="J956" s="34">
        <v>143</v>
      </c>
      <c r="K956" s="23" t="s">
        <v>493</v>
      </c>
      <c r="L956" s="35" t="s">
        <v>1266</v>
      </c>
      <c r="M956" s="36" t="s">
        <v>4717</v>
      </c>
    </row>
    <row r="957" s="2" customFormat="1" ht="27" spans="1:13">
      <c r="A957" s="23" t="s">
        <v>4718</v>
      </c>
      <c r="B957" s="23" t="s">
        <v>4508</v>
      </c>
      <c r="C957" s="23" t="s">
        <v>1206</v>
      </c>
      <c r="D957" s="23" t="s">
        <v>4509</v>
      </c>
      <c r="E957" s="24" t="s">
        <v>4719</v>
      </c>
      <c r="F957" s="24" t="s">
        <v>4720</v>
      </c>
      <c r="G957" s="23" t="s">
        <v>4721</v>
      </c>
      <c r="H957" s="23" t="s">
        <v>117</v>
      </c>
      <c r="I957" s="23" t="s">
        <v>29</v>
      </c>
      <c r="J957" s="34">
        <v>182.688</v>
      </c>
      <c r="K957" s="23" t="s">
        <v>593</v>
      </c>
      <c r="L957" s="35" t="s">
        <v>1266</v>
      </c>
      <c r="M957" s="36" t="s">
        <v>4722</v>
      </c>
    </row>
    <row r="958" s="2" customFormat="1" ht="27" spans="1:13">
      <c r="A958" s="23" t="s">
        <v>4723</v>
      </c>
      <c r="B958" s="23" t="s">
        <v>4508</v>
      </c>
      <c r="C958" s="23" t="s">
        <v>1206</v>
      </c>
      <c r="D958" s="23" t="s">
        <v>4509</v>
      </c>
      <c r="E958" s="24" t="s">
        <v>4724</v>
      </c>
      <c r="F958" s="24" t="s">
        <v>4725</v>
      </c>
      <c r="G958" s="23" t="s">
        <v>4726</v>
      </c>
      <c r="H958" s="23" t="s">
        <v>1704</v>
      </c>
      <c r="I958" s="23" t="s">
        <v>29</v>
      </c>
      <c r="J958" s="34">
        <v>194.271</v>
      </c>
      <c r="K958" s="23" t="s">
        <v>3337</v>
      </c>
      <c r="L958" s="35" t="s">
        <v>1211</v>
      </c>
      <c r="M958" s="36" t="s">
        <v>4727</v>
      </c>
    </row>
    <row r="959" s="2" customFormat="1" ht="27" spans="1:13">
      <c r="A959" s="23" t="s">
        <v>4728</v>
      </c>
      <c r="B959" s="23" t="s">
        <v>4508</v>
      </c>
      <c r="C959" s="23" t="s">
        <v>1206</v>
      </c>
      <c r="D959" s="23" t="s">
        <v>4509</v>
      </c>
      <c r="E959" s="24" t="s">
        <v>4729</v>
      </c>
      <c r="F959" s="24" t="s">
        <v>4730</v>
      </c>
      <c r="G959" s="23" t="s">
        <v>4731</v>
      </c>
      <c r="H959" s="23" t="s">
        <v>1615</v>
      </c>
      <c r="I959" s="23" t="s">
        <v>1599</v>
      </c>
      <c r="J959" s="34">
        <v>224.4</v>
      </c>
      <c r="K959" s="23" t="s">
        <v>297</v>
      </c>
      <c r="L959" s="35" t="s">
        <v>1259</v>
      </c>
      <c r="M959" s="36" t="s">
        <v>4732</v>
      </c>
    </row>
    <row r="960" s="2" customFormat="1" ht="40.5" spans="1:13">
      <c r="A960" s="23" t="s">
        <v>4733</v>
      </c>
      <c r="B960" s="23" t="s">
        <v>4508</v>
      </c>
      <c r="C960" s="23" t="s">
        <v>1206</v>
      </c>
      <c r="D960" s="23" t="s">
        <v>4509</v>
      </c>
      <c r="E960" s="24" t="s">
        <v>4734</v>
      </c>
      <c r="F960" s="24" t="s">
        <v>4735</v>
      </c>
      <c r="G960" s="23" t="s">
        <v>4736</v>
      </c>
      <c r="H960" s="23" t="s">
        <v>117</v>
      </c>
      <c r="I960" s="23" t="s">
        <v>29</v>
      </c>
      <c r="J960" s="34">
        <v>172.392</v>
      </c>
      <c r="K960" s="23" t="s">
        <v>64</v>
      </c>
      <c r="L960" s="35" t="s">
        <v>4737</v>
      </c>
      <c r="M960" s="36" t="s">
        <v>4738</v>
      </c>
    </row>
    <row r="961" s="2" customFormat="1" ht="27" spans="1:13">
      <c r="A961" s="23" t="s">
        <v>4739</v>
      </c>
      <c r="B961" s="23" t="s">
        <v>4508</v>
      </c>
      <c r="C961" s="23" t="s">
        <v>1206</v>
      </c>
      <c r="D961" s="23" t="s">
        <v>4509</v>
      </c>
      <c r="E961" s="24" t="s">
        <v>4740</v>
      </c>
      <c r="F961" s="24" t="s">
        <v>4741</v>
      </c>
      <c r="G961" s="23" t="s">
        <v>4742</v>
      </c>
      <c r="H961" s="23" t="s">
        <v>1704</v>
      </c>
      <c r="I961" s="23" t="s">
        <v>29</v>
      </c>
      <c r="J961" s="34">
        <v>187.836</v>
      </c>
      <c r="K961" s="23" t="s">
        <v>64</v>
      </c>
      <c r="L961" s="35" t="s">
        <v>3141</v>
      </c>
      <c r="M961" s="36" t="s">
        <v>4743</v>
      </c>
    </row>
    <row r="962" s="2" customFormat="1" spans="1:13">
      <c r="A962" s="23" t="s">
        <v>4744</v>
      </c>
      <c r="B962" s="23" t="s">
        <v>4508</v>
      </c>
      <c r="C962" s="23" t="s">
        <v>1206</v>
      </c>
      <c r="D962" s="23" t="s">
        <v>4509</v>
      </c>
      <c r="E962" s="24" t="s">
        <v>4745</v>
      </c>
      <c r="F962" s="24" t="s">
        <v>4746</v>
      </c>
      <c r="G962" s="23" t="s">
        <v>4747</v>
      </c>
      <c r="H962" s="23" t="s">
        <v>186</v>
      </c>
      <c r="I962" s="23" t="s">
        <v>72</v>
      </c>
      <c r="J962" s="34">
        <v>82.489</v>
      </c>
      <c r="K962" s="23" t="s">
        <v>171</v>
      </c>
      <c r="L962" s="35" t="s">
        <v>82</v>
      </c>
      <c r="M962" s="36" t="s">
        <v>4748</v>
      </c>
    </row>
    <row r="963" s="2" customFormat="1" ht="67.5" spans="1:13">
      <c r="A963" s="23" t="s">
        <v>4749</v>
      </c>
      <c r="B963" s="23" t="s">
        <v>4750</v>
      </c>
      <c r="C963" s="23" t="s">
        <v>4751</v>
      </c>
      <c r="D963" s="23" t="s">
        <v>4752</v>
      </c>
      <c r="E963" s="24" t="s">
        <v>4753</v>
      </c>
      <c r="F963" s="24" t="s">
        <v>4754</v>
      </c>
      <c r="G963" s="23" t="s">
        <v>4755</v>
      </c>
      <c r="H963" s="23" t="s">
        <v>4756</v>
      </c>
      <c r="I963" s="23" t="s">
        <v>72</v>
      </c>
      <c r="J963" s="34">
        <v>165</v>
      </c>
      <c r="K963" s="23" t="s">
        <v>1622</v>
      </c>
      <c r="L963" s="35" t="s">
        <v>49</v>
      </c>
      <c r="M963" s="36" t="s">
        <v>4757</v>
      </c>
    </row>
    <row r="964" s="2" customFormat="1" ht="27" spans="1:13">
      <c r="A964" s="23" t="s">
        <v>4758</v>
      </c>
      <c r="B964" s="23" t="s">
        <v>4750</v>
      </c>
      <c r="C964" s="23" t="s">
        <v>4751</v>
      </c>
      <c r="D964" s="23" t="s">
        <v>4752</v>
      </c>
      <c r="E964" s="24" t="s">
        <v>4759</v>
      </c>
      <c r="F964" s="24" t="s">
        <v>4760</v>
      </c>
      <c r="G964" s="23" t="s">
        <v>4761</v>
      </c>
      <c r="H964" s="23" t="s">
        <v>4762</v>
      </c>
      <c r="I964" s="23" t="s">
        <v>72</v>
      </c>
      <c r="J964" s="34">
        <v>82.5</v>
      </c>
      <c r="K964" s="23" t="s">
        <v>733</v>
      </c>
      <c r="L964" s="35" t="s">
        <v>440</v>
      </c>
      <c r="M964" s="36" t="s">
        <v>4763</v>
      </c>
    </row>
    <row r="965" s="2" customFormat="1" ht="27" spans="1:13">
      <c r="A965" s="23" t="s">
        <v>4764</v>
      </c>
      <c r="B965" s="23" t="s">
        <v>4750</v>
      </c>
      <c r="C965" s="23" t="s">
        <v>4751</v>
      </c>
      <c r="D965" s="23" t="s">
        <v>4752</v>
      </c>
      <c r="E965" s="24" t="s">
        <v>4765</v>
      </c>
      <c r="F965" s="24" t="s">
        <v>4766</v>
      </c>
      <c r="G965" s="23" t="s">
        <v>4767</v>
      </c>
      <c r="H965" s="23" t="s">
        <v>4756</v>
      </c>
      <c r="I965" s="23" t="s">
        <v>72</v>
      </c>
      <c r="J965" s="34">
        <v>258.5</v>
      </c>
      <c r="K965" s="23" t="s">
        <v>1477</v>
      </c>
      <c r="L965" s="35" t="s">
        <v>41</v>
      </c>
      <c r="M965" s="36" t="s">
        <v>4768</v>
      </c>
    </row>
    <row r="966" s="2" customFormat="1" ht="27" spans="1:13">
      <c r="A966" s="23" t="s">
        <v>4769</v>
      </c>
      <c r="B966" s="23" t="s">
        <v>4750</v>
      </c>
      <c r="C966" s="23" t="s">
        <v>4751</v>
      </c>
      <c r="D966" s="23" t="s">
        <v>4752</v>
      </c>
      <c r="E966" s="24" t="s">
        <v>4770</v>
      </c>
      <c r="F966" s="24" t="s">
        <v>4771</v>
      </c>
      <c r="G966" s="23" t="s">
        <v>4772</v>
      </c>
      <c r="H966" s="23" t="s">
        <v>71</v>
      </c>
      <c r="I966" s="23" t="s">
        <v>72</v>
      </c>
      <c r="J966" s="34">
        <v>109.989</v>
      </c>
      <c r="K966" s="23" t="s">
        <v>2536</v>
      </c>
      <c r="L966" s="35" t="s">
        <v>41</v>
      </c>
      <c r="M966" s="36" t="s">
        <v>4773</v>
      </c>
    </row>
    <row r="967" s="2" customFormat="1" ht="40.5" spans="1:13">
      <c r="A967" s="23" t="s">
        <v>4774</v>
      </c>
      <c r="B967" s="23" t="s">
        <v>4750</v>
      </c>
      <c r="C967" s="23" t="s">
        <v>4751</v>
      </c>
      <c r="D967" s="23" t="s">
        <v>4752</v>
      </c>
      <c r="E967" s="24" t="s">
        <v>4775</v>
      </c>
      <c r="F967" s="24" t="s">
        <v>4776</v>
      </c>
      <c r="G967" s="23" t="s">
        <v>4777</v>
      </c>
      <c r="H967" s="23" t="s">
        <v>4756</v>
      </c>
      <c r="I967" s="23" t="s">
        <v>72</v>
      </c>
      <c r="J967" s="34">
        <v>148.5</v>
      </c>
      <c r="K967" s="23" t="s">
        <v>118</v>
      </c>
      <c r="L967" s="35" t="s">
        <v>41</v>
      </c>
      <c r="M967" s="36" t="s">
        <v>4778</v>
      </c>
    </row>
    <row r="968" s="2" customFormat="1" spans="1:13">
      <c r="A968" s="23" t="s">
        <v>4779</v>
      </c>
      <c r="B968" s="23" t="s">
        <v>4750</v>
      </c>
      <c r="C968" s="23" t="s">
        <v>4751</v>
      </c>
      <c r="D968" s="23" t="s">
        <v>4752</v>
      </c>
      <c r="E968" s="24" t="s">
        <v>4780</v>
      </c>
      <c r="F968" s="24" t="s">
        <v>4781</v>
      </c>
      <c r="G968" s="23" t="s">
        <v>4782</v>
      </c>
      <c r="H968" s="23" t="s">
        <v>686</v>
      </c>
      <c r="I968" s="23" t="s">
        <v>29</v>
      </c>
      <c r="J968" s="34">
        <v>176</v>
      </c>
      <c r="K968" s="23" t="s">
        <v>4783</v>
      </c>
      <c r="L968" s="35" t="s">
        <v>357</v>
      </c>
      <c r="M968" s="36" t="s">
        <v>4784</v>
      </c>
    </row>
    <row r="969" s="2" customFormat="1" spans="1:13">
      <c r="A969" s="23" t="s">
        <v>4785</v>
      </c>
      <c r="B969" s="23" t="s">
        <v>4750</v>
      </c>
      <c r="C969" s="23" t="s">
        <v>4751</v>
      </c>
      <c r="D969" s="23" t="s">
        <v>4752</v>
      </c>
      <c r="E969" s="24" t="s">
        <v>4786</v>
      </c>
      <c r="F969" s="24" t="s">
        <v>4787</v>
      </c>
      <c r="G969" s="23" t="s">
        <v>4782</v>
      </c>
      <c r="H969" s="23" t="s">
        <v>686</v>
      </c>
      <c r="I969" s="23" t="s">
        <v>29</v>
      </c>
      <c r="J969" s="34">
        <v>176</v>
      </c>
      <c r="K969" s="23" t="s">
        <v>4788</v>
      </c>
      <c r="L969" s="35" t="s">
        <v>357</v>
      </c>
      <c r="M969" s="36" t="s">
        <v>4789</v>
      </c>
    </row>
    <row r="970" s="2" customFormat="1" spans="1:13">
      <c r="A970" s="23" t="s">
        <v>4790</v>
      </c>
      <c r="B970" s="23" t="s">
        <v>4750</v>
      </c>
      <c r="C970" s="23" t="s">
        <v>4751</v>
      </c>
      <c r="D970" s="23" t="s">
        <v>4752</v>
      </c>
      <c r="E970" s="24" t="s">
        <v>4791</v>
      </c>
      <c r="F970" s="24" t="s">
        <v>4792</v>
      </c>
      <c r="G970" s="23" t="s">
        <v>4782</v>
      </c>
      <c r="H970" s="23" t="s">
        <v>686</v>
      </c>
      <c r="I970" s="23" t="s">
        <v>29</v>
      </c>
      <c r="J970" s="34">
        <v>176</v>
      </c>
      <c r="K970" s="23" t="s">
        <v>433</v>
      </c>
      <c r="L970" s="35" t="s">
        <v>357</v>
      </c>
      <c r="M970" s="36" t="s">
        <v>4793</v>
      </c>
    </row>
    <row r="971" s="2" customFormat="1" spans="1:13">
      <c r="A971" s="23" t="s">
        <v>4794</v>
      </c>
      <c r="B971" s="23" t="s">
        <v>4750</v>
      </c>
      <c r="C971" s="23" t="s">
        <v>4751</v>
      </c>
      <c r="D971" s="23" t="s">
        <v>4752</v>
      </c>
      <c r="E971" s="24" t="s">
        <v>4795</v>
      </c>
      <c r="F971" s="24" t="s">
        <v>4796</v>
      </c>
      <c r="G971" s="23" t="s">
        <v>4797</v>
      </c>
      <c r="H971" s="23" t="s">
        <v>686</v>
      </c>
      <c r="I971" s="23" t="s">
        <v>29</v>
      </c>
      <c r="J971" s="34">
        <v>176</v>
      </c>
      <c r="K971" s="23" t="s">
        <v>402</v>
      </c>
      <c r="L971" s="35" t="s">
        <v>357</v>
      </c>
      <c r="M971" s="36" t="s">
        <v>4798</v>
      </c>
    </row>
    <row r="972" s="2" customFormat="1" spans="1:13">
      <c r="A972" s="23" t="s">
        <v>4799</v>
      </c>
      <c r="B972" s="23" t="s">
        <v>4750</v>
      </c>
      <c r="C972" s="23" t="s">
        <v>4751</v>
      </c>
      <c r="D972" s="23" t="s">
        <v>4752</v>
      </c>
      <c r="E972" s="24" t="s">
        <v>4800</v>
      </c>
      <c r="F972" s="24" t="s">
        <v>4801</v>
      </c>
      <c r="G972" s="23" t="s">
        <v>4802</v>
      </c>
      <c r="H972" s="23" t="s">
        <v>4756</v>
      </c>
      <c r="I972" s="23" t="s">
        <v>72</v>
      </c>
      <c r="J972" s="34">
        <v>165</v>
      </c>
      <c r="K972" s="23" t="s">
        <v>939</v>
      </c>
      <c r="L972" s="35" t="s">
        <v>1000</v>
      </c>
      <c r="M972" s="36" t="s">
        <v>4803</v>
      </c>
    </row>
    <row r="973" s="2" customFormat="1" ht="27" spans="1:13">
      <c r="A973" s="23" t="s">
        <v>4804</v>
      </c>
      <c r="B973" s="23" t="s">
        <v>4750</v>
      </c>
      <c r="C973" s="23" t="s">
        <v>4751</v>
      </c>
      <c r="D973" s="23" t="s">
        <v>4752</v>
      </c>
      <c r="E973" s="24" t="s">
        <v>4805</v>
      </c>
      <c r="F973" s="24" t="s">
        <v>4806</v>
      </c>
      <c r="G973" s="23" t="s">
        <v>4807</v>
      </c>
      <c r="H973" s="23" t="s">
        <v>4756</v>
      </c>
      <c r="I973" s="23" t="s">
        <v>72</v>
      </c>
      <c r="J973" s="34">
        <v>32.945</v>
      </c>
      <c r="K973" s="23" t="s">
        <v>566</v>
      </c>
      <c r="L973" s="35" t="s">
        <v>3747</v>
      </c>
      <c r="M973" s="36" t="s">
        <v>4808</v>
      </c>
    </row>
    <row r="974" s="2" customFormat="1" ht="27" spans="1:13">
      <c r="A974" s="23" t="s">
        <v>4809</v>
      </c>
      <c r="B974" s="23" t="s">
        <v>4750</v>
      </c>
      <c r="C974" s="23" t="s">
        <v>4751</v>
      </c>
      <c r="D974" s="23" t="s">
        <v>4752</v>
      </c>
      <c r="E974" s="24" t="s">
        <v>4810</v>
      </c>
      <c r="F974" s="24" t="s">
        <v>4811</v>
      </c>
      <c r="G974" s="23" t="s">
        <v>4812</v>
      </c>
      <c r="H974" s="23" t="s">
        <v>631</v>
      </c>
      <c r="I974" s="23" t="s">
        <v>29</v>
      </c>
      <c r="J974" s="34">
        <v>328.119</v>
      </c>
      <c r="K974" s="23" t="s">
        <v>1312</v>
      </c>
      <c r="L974" s="35" t="s">
        <v>111</v>
      </c>
      <c r="M974" s="36" t="s">
        <v>4813</v>
      </c>
    </row>
    <row r="975" s="2" customFormat="1" spans="1:13">
      <c r="A975" s="23" t="s">
        <v>4814</v>
      </c>
      <c r="B975" s="23" t="s">
        <v>4750</v>
      </c>
      <c r="C975" s="23" t="s">
        <v>4751</v>
      </c>
      <c r="D975" s="23" t="s">
        <v>4752</v>
      </c>
      <c r="E975" s="24" t="s">
        <v>4815</v>
      </c>
      <c r="F975" s="24" t="s">
        <v>4816</v>
      </c>
      <c r="G975" s="23" t="s">
        <v>4817</v>
      </c>
      <c r="H975" s="23" t="s">
        <v>631</v>
      </c>
      <c r="I975" s="23" t="s">
        <v>29</v>
      </c>
      <c r="J975" s="34">
        <v>301.092</v>
      </c>
      <c r="K975" s="23" t="s">
        <v>657</v>
      </c>
      <c r="L975" s="35" t="s">
        <v>104</v>
      </c>
      <c r="M975" s="36" t="s">
        <v>4818</v>
      </c>
    </row>
    <row r="976" s="2" customFormat="1" ht="27" spans="1:13">
      <c r="A976" s="23" t="s">
        <v>4819</v>
      </c>
      <c r="B976" s="23" t="s">
        <v>4750</v>
      </c>
      <c r="C976" s="23" t="s">
        <v>4751</v>
      </c>
      <c r="D976" s="23" t="s">
        <v>4752</v>
      </c>
      <c r="E976" s="24" t="s">
        <v>4820</v>
      </c>
      <c r="F976" s="24" t="s">
        <v>4821</v>
      </c>
      <c r="G976" s="23" t="s">
        <v>4822</v>
      </c>
      <c r="H976" s="23" t="s">
        <v>71</v>
      </c>
      <c r="I976" s="23" t="s">
        <v>72</v>
      </c>
      <c r="J976" s="34">
        <v>109.989</v>
      </c>
      <c r="K976" s="23" t="s">
        <v>887</v>
      </c>
      <c r="L976" s="35" t="s">
        <v>1623</v>
      </c>
      <c r="M976" s="36" t="s">
        <v>4823</v>
      </c>
    </row>
    <row r="977" s="2" customFormat="1" ht="27" spans="1:13">
      <c r="A977" s="23" t="s">
        <v>4824</v>
      </c>
      <c r="B977" s="23" t="s">
        <v>4825</v>
      </c>
      <c r="C977" s="23" t="s">
        <v>4751</v>
      </c>
      <c r="D977" s="23" t="s">
        <v>4826</v>
      </c>
      <c r="E977" s="24" t="s">
        <v>4827</v>
      </c>
      <c r="F977" s="24" t="s">
        <v>4828</v>
      </c>
      <c r="G977" s="23" t="s">
        <v>4829</v>
      </c>
      <c r="H977" s="23" t="s">
        <v>4762</v>
      </c>
      <c r="I977" s="23" t="s">
        <v>72</v>
      </c>
      <c r="J977" s="34">
        <v>38.445</v>
      </c>
      <c r="K977" s="23" t="s">
        <v>81</v>
      </c>
      <c r="L977" s="35" t="s">
        <v>1259</v>
      </c>
      <c r="M977" s="36" t="s">
        <v>4830</v>
      </c>
    </row>
    <row r="978" s="2" customFormat="1" spans="1:13">
      <c r="A978" s="23" t="s">
        <v>4831</v>
      </c>
      <c r="B978" s="23" t="s">
        <v>4825</v>
      </c>
      <c r="C978" s="23" t="s">
        <v>4751</v>
      </c>
      <c r="D978" s="23" t="s">
        <v>4826</v>
      </c>
      <c r="E978" s="24" t="s">
        <v>4832</v>
      </c>
      <c r="F978" s="24" t="s">
        <v>4833</v>
      </c>
      <c r="G978" s="23" t="s">
        <v>4834</v>
      </c>
      <c r="H978" s="23" t="s">
        <v>4756</v>
      </c>
      <c r="I978" s="23" t="s">
        <v>72</v>
      </c>
      <c r="J978" s="34">
        <v>16.445</v>
      </c>
      <c r="K978" s="23" t="s">
        <v>504</v>
      </c>
      <c r="L978" s="35" t="s">
        <v>240</v>
      </c>
      <c r="M978" s="36" t="s">
        <v>4835</v>
      </c>
    </row>
    <row r="979" s="2" customFormat="1" ht="40.5" spans="1:13">
      <c r="A979" s="23" t="s">
        <v>4836</v>
      </c>
      <c r="B979" s="23" t="s">
        <v>4825</v>
      </c>
      <c r="C979" s="23" t="s">
        <v>4751</v>
      </c>
      <c r="D979" s="23" t="s">
        <v>4826</v>
      </c>
      <c r="E979" s="24" t="s">
        <v>4837</v>
      </c>
      <c r="F979" s="24" t="s">
        <v>4838</v>
      </c>
      <c r="G979" s="23" t="s">
        <v>4839</v>
      </c>
      <c r="H979" s="23" t="s">
        <v>47</v>
      </c>
      <c r="I979" s="23" t="s">
        <v>29</v>
      </c>
      <c r="J979" s="34">
        <v>108.889</v>
      </c>
      <c r="K979" s="23" t="s">
        <v>64</v>
      </c>
      <c r="L979" s="35" t="s">
        <v>41</v>
      </c>
      <c r="M979" s="36" t="s">
        <v>4840</v>
      </c>
    </row>
    <row r="980" s="2" customFormat="1" ht="40.5" spans="1:13">
      <c r="A980" s="23" t="s">
        <v>4841</v>
      </c>
      <c r="B980" s="23" t="s">
        <v>4825</v>
      </c>
      <c r="C980" s="23" t="s">
        <v>4751</v>
      </c>
      <c r="D980" s="23" t="s">
        <v>4826</v>
      </c>
      <c r="E980" s="24" t="s">
        <v>4842</v>
      </c>
      <c r="F980" s="24" t="s">
        <v>4843</v>
      </c>
      <c r="G980" s="23" t="s">
        <v>4844</v>
      </c>
      <c r="H980" s="23" t="s">
        <v>47</v>
      </c>
      <c r="I980" s="23" t="s">
        <v>29</v>
      </c>
      <c r="J980" s="34">
        <v>108.889</v>
      </c>
      <c r="K980" s="23" t="s">
        <v>64</v>
      </c>
      <c r="L980" s="35" t="s">
        <v>41</v>
      </c>
      <c r="M980" s="36" t="s">
        <v>353</v>
      </c>
    </row>
    <row r="981" s="2" customFormat="1" ht="40.5" spans="1:13">
      <c r="A981" s="23" t="s">
        <v>4845</v>
      </c>
      <c r="B981" s="23" t="s">
        <v>4825</v>
      </c>
      <c r="C981" s="23" t="s">
        <v>4751</v>
      </c>
      <c r="D981" s="23" t="s">
        <v>4826</v>
      </c>
      <c r="E981" s="24" t="s">
        <v>4846</v>
      </c>
      <c r="F981" s="24" t="s">
        <v>4847</v>
      </c>
      <c r="G981" s="23" t="s">
        <v>4848</v>
      </c>
      <c r="H981" s="23" t="s">
        <v>47</v>
      </c>
      <c r="I981" s="23" t="s">
        <v>29</v>
      </c>
      <c r="J981" s="34">
        <v>108.889</v>
      </c>
      <c r="K981" s="23" t="s">
        <v>64</v>
      </c>
      <c r="L981" s="35" t="s">
        <v>41</v>
      </c>
      <c r="M981" s="36" t="s">
        <v>4849</v>
      </c>
    </row>
    <row r="982" s="2" customFormat="1" ht="54" spans="1:13">
      <c r="A982" s="23" t="s">
        <v>4850</v>
      </c>
      <c r="B982" s="23" t="s">
        <v>4825</v>
      </c>
      <c r="C982" s="23" t="s">
        <v>4751</v>
      </c>
      <c r="D982" s="23" t="s">
        <v>4826</v>
      </c>
      <c r="E982" s="24" t="s">
        <v>4851</v>
      </c>
      <c r="F982" s="24" t="s">
        <v>4852</v>
      </c>
      <c r="G982" s="23" t="s">
        <v>4853</v>
      </c>
      <c r="H982" s="23" t="s">
        <v>47</v>
      </c>
      <c r="I982" s="23" t="s">
        <v>29</v>
      </c>
      <c r="J982" s="34">
        <v>97.889</v>
      </c>
      <c r="K982" s="23" t="s">
        <v>64</v>
      </c>
      <c r="L982" s="35" t="s">
        <v>41</v>
      </c>
      <c r="M982" s="36" t="s">
        <v>4854</v>
      </c>
    </row>
    <row r="983" s="2" customFormat="1" ht="40.5" spans="1:13">
      <c r="A983" s="23" t="s">
        <v>4855</v>
      </c>
      <c r="B983" s="23" t="s">
        <v>4825</v>
      </c>
      <c r="C983" s="23" t="s">
        <v>4751</v>
      </c>
      <c r="D983" s="23" t="s">
        <v>4826</v>
      </c>
      <c r="E983" s="24" t="s">
        <v>4856</v>
      </c>
      <c r="F983" s="24" t="s">
        <v>4857</v>
      </c>
      <c r="G983" s="23" t="s">
        <v>4858</v>
      </c>
      <c r="H983" s="23" t="s">
        <v>420</v>
      </c>
      <c r="I983" s="23" t="s">
        <v>29</v>
      </c>
      <c r="J983" s="34">
        <v>126.5</v>
      </c>
      <c r="K983" s="23" t="s">
        <v>598</v>
      </c>
      <c r="L983" s="35" t="s">
        <v>41</v>
      </c>
      <c r="M983" s="36" t="s">
        <v>4859</v>
      </c>
    </row>
    <row r="984" s="2" customFormat="1" ht="27" spans="1:13">
      <c r="A984" s="23" t="s">
        <v>4860</v>
      </c>
      <c r="B984" s="23" t="s">
        <v>4825</v>
      </c>
      <c r="C984" s="23" t="s">
        <v>4751</v>
      </c>
      <c r="D984" s="23" t="s">
        <v>4826</v>
      </c>
      <c r="E984" s="24" t="s">
        <v>4861</v>
      </c>
      <c r="F984" s="24" t="s">
        <v>4862</v>
      </c>
      <c r="G984" s="23" t="s">
        <v>4863</v>
      </c>
      <c r="H984" s="23" t="s">
        <v>4864</v>
      </c>
      <c r="I984" s="23" t="s">
        <v>72</v>
      </c>
      <c r="J984" s="34">
        <v>14.289</v>
      </c>
      <c r="K984" s="23" t="s">
        <v>4049</v>
      </c>
      <c r="L984" s="35" t="s">
        <v>41</v>
      </c>
      <c r="M984" s="36" t="s">
        <v>4865</v>
      </c>
    </row>
    <row r="985" s="2" customFormat="1" ht="27" spans="1:13">
      <c r="A985" s="23" t="s">
        <v>4866</v>
      </c>
      <c r="B985" s="23" t="s">
        <v>4825</v>
      </c>
      <c r="C985" s="23" t="s">
        <v>4751</v>
      </c>
      <c r="D985" s="23" t="s">
        <v>4826</v>
      </c>
      <c r="E985" s="24" t="s">
        <v>4867</v>
      </c>
      <c r="F985" s="24" t="s">
        <v>4868</v>
      </c>
      <c r="G985" s="23" t="s">
        <v>4869</v>
      </c>
      <c r="H985" s="23" t="s">
        <v>4756</v>
      </c>
      <c r="I985" s="23" t="s">
        <v>72</v>
      </c>
      <c r="J985" s="34">
        <v>60.5</v>
      </c>
      <c r="K985" s="23" t="s">
        <v>3763</v>
      </c>
      <c r="L985" s="35" t="s">
        <v>41</v>
      </c>
      <c r="M985" s="36" t="s">
        <v>4870</v>
      </c>
    </row>
    <row r="986" s="2" customFormat="1" ht="54" spans="1:13">
      <c r="A986" s="23" t="s">
        <v>4871</v>
      </c>
      <c r="B986" s="23" t="s">
        <v>4825</v>
      </c>
      <c r="C986" s="23" t="s">
        <v>4751</v>
      </c>
      <c r="D986" s="23" t="s">
        <v>4826</v>
      </c>
      <c r="E986" s="24" t="s">
        <v>4872</v>
      </c>
      <c r="F986" s="24" t="s">
        <v>4873</v>
      </c>
      <c r="G986" s="23" t="s">
        <v>4874</v>
      </c>
      <c r="H986" s="23" t="s">
        <v>47</v>
      </c>
      <c r="I986" s="23" t="s">
        <v>29</v>
      </c>
      <c r="J986" s="34">
        <v>97.889</v>
      </c>
      <c r="K986" s="23" t="s">
        <v>64</v>
      </c>
      <c r="L986" s="35" t="s">
        <v>3393</v>
      </c>
      <c r="M986" s="36" t="s">
        <v>4875</v>
      </c>
    </row>
    <row r="987" s="2" customFormat="1" ht="27" spans="1:13">
      <c r="A987" s="23" t="s">
        <v>4876</v>
      </c>
      <c r="B987" s="23" t="s">
        <v>4825</v>
      </c>
      <c r="C987" s="23" t="s">
        <v>4751</v>
      </c>
      <c r="D987" s="23" t="s">
        <v>4826</v>
      </c>
      <c r="E987" s="24" t="s">
        <v>4877</v>
      </c>
      <c r="F987" s="24" t="s">
        <v>4878</v>
      </c>
      <c r="G987" s="23" t="s">
        <v>4879</v>
      </c>
      <c r="H987" s="23" t="s">
        <v>4880</v>
      </c>
      <c r="I987" s="23" t="s">
        <v>72</v>
      </c>
      <c r="J987" s="34">
        <v>93.5</v>
      </c>
      <c r="K987" s="23" t="s">
        <v>2530</v>
      </c>
      <c r="L987" s="35" t="s">
        <v>291</v>
      </c>
      <c r="M987" s="36" t="s">
        <v>4881</v>
      </c>
    </row>
    <row r="988" s="2" customFormat="1" ht="54" spans="1:13">
      <c r="A988" s="23" t="s">
        <v>4882</v>
      </c>
      <c r="B988" s="23" t="s">
        <v>4825</v>
      </c>
      <c r="C988" s="23" t="s">
        <v>4751</v>
      </c>
      <c r="D988" s="23" t="s">
        <v>4826</v>
      </c>
      <c r="E988" s="24" t="s">
        <v>4883</v>
      </c>
      <c r="F988" s="24" t="s">
        <v>4884</v>
      </c>
      <c r="G988" s="23" t="s">
        <v>4885</v>
      </c>
      <c r="H988" s="23" t="s">
        <v>47</v>
      </c>
      <c r="I988" s="23" t="s">
        <v>29</v>
      </c>
      <c r="J988" s="34">
        <v>97.889</v>
      </c>
      <c r="K988" s="23" t="s">
        <v>64</v>
      </c>
      <c r="L988" s="35" t="s">
        <v>3393</v>
      </c>
      <c r="M988" s="36" t="s">
        <v>4886</v>
      </c>
    </row>
    <row r="989" s="2" customFormat="1" ht="54" spans="1:13">
      <c r="A989" s="23" t="s">
        <v>4887</v>
      </c>
      <c r="B989" s="23" t="s">
        <v>4825</v>
      </c>
      <c r="C989" s="23" t="s">
        <v>4751</v>
      </c>
      <c r="D989" s="23" t="s">
        <v>4826</v>
      </c>
      <c r="E989" s="24" t="s">
        <v>4888</v>
      </c>
      <c r="F989" s="24" t="s">
        <v>4889</v>
      </c>
      <c r="G989" s="23" t="s">
        <v>4890</v>
      </c>
      <c r="H989" s="23" t="s">
        <v>47</v>
      </c>
      <c r="I989" s="23" t="s">
        <v>29</v>
      </c>
      <c r="J989" s="34">
        <v>108.889</v>
      </c>
      <c r="K989" s="23" t="s">
        <v>64</v>
      </c>
      <c r="L989" s="35" t="s">
        <v>291</v>
      </c>
      <c r="M989" s="36" t="s">
        <v>353</v>
      </c>
    </row>
    <row r="990" s="2" customFormat="1" ht="40.5" spans="1:13">
      <c r="A990" s="23" t="s">
        <v>4891</v>
      </c>
      <c r="B990" s="23" t="s">
        <v>4825</v>
      </c>
      <c r="C990" s="23" t="s">
        <v>4751</v>
      </c>
      <c r="D990" s="23" t="s">
        <v>4826</v>
      </c>
      <c r="E990" s="24" t="s">
        <v>4892</v>
      </c>
      <c r="F990" s="24" t="s">
        <v>4893</v>
      </c>
      <c r="G990" s="23" t="s">
        <v>4894</v>
      </c>
      <c r="H990" s="23" t="s">
        <v>47</v>
      </c>
      <c r="I990" s="23" t="s">
        <v>29</v>
      </c>
      <c r="J990" s="34">
        <v>108.889</v>
      </c>
      <c r="K990" s="23" t="s">
        <v>64</v>
      </c>
      <c r="L990" s="35" t="s">
        <v>291</v>
      </c>
      <c r="M990" s="36" t="s">
        <v>4895</v>
      </c>
    </row>
    <row r="991" s="2" customFormat="1" spans="1:13">
      <c r="A991" s="23" t="s">
        <v>4896</v>
      </c>
      <c r="B991" s="23" t="s">
        <v>4825</v>
      </c>
      <c r="C991" s="23" t="s">
        <v>4751</v>
      </c>
      <c r="D991" s="23" t="s">
        <v>4826</v>
      </c>
      <c r="E991" s="24" t="s">
        <v>4897</v>
      </c>
      <c r="F991" s="24" t="s">
        <v>4898</v>
      </c>
      <c r="G991" s="23" t="s">
        <v>4899</v>
      </c>
      <c r="H991" s="23" t="s">
        <v>4756</v>
      </c>
      <c r="I991" s="23" t="s">
        <v>72</v>
      </c>
      <c r="J991" s="34">
        <v>16.445</v>
      </c>
      <c r="K991" s="23" t="s">
        <v>837</v>
      </c>
      <c r="L991" s="35" t="s">
        <v>3393</v>
      </c>
      <c r="M991" s="36" t="s">
        <v>4900</v>
      </c>
    </row>
    <row r="992" s="2" customFormat="1" ht="27" spans="1:13">
      <c r="A992" s="23" t="s">
        <v>4901</v>
      </c>
      <c r="B992" s="23" t="s">
        <v>4825</v>
      </c>
      <c r="C992" s="23" t="s">
        <v>4751</v>
      </c>
      <c r="D992" s="23" t="s">
        <v>4826</v>
      </c>
      <c r="E992" s="24" t="s">
        <v>4902</v>
      </c>
      <c r="F992" s="24" t="s">
        <v>4903</v>
      </c>
      <c r="G992" s="23" t="s">
        <v>4904</v>
      </c>
      <c r="H992" s="23" t="s">
        <v>4756</v>
      </c>
      <c r="I992" s="23" t="s">
        <v>72</v>
      </c>
      <c r="J992" s="34">
        <v>32.945</v>
      </c>
      <c r="K992" s="23" t="s">
        <v>714</v>
      </c>
      <c r="L992" s="35" t="s">
        <v>291</v>
      </c>
      <c r="M992" s="36" t="s">
        <v>4905</v>
      </c>
    </row>
    <row r="993" s="2" customFormat="1" ht="27" spans="1:13">
      <c r="A993" s="23" t="s">
        <v>4906</v>
      </c>
      <c r="B993" s="23" t="s">
        <v>4825</v>
      </c>
      <c r="C993" s="23" t="s">
        <v>4751</v>
      </c>
      <c r="D993" s="23" t="s">
        <v>4826</v>
      </c>
      <c r="E993" s="24" t="s">
        <v>4907</v>
      </c>
      <c r="F993" s="24" t="s">
        <v>4908</v>
      </c>
      <c r="G993" s="23" t="s">
        <v>353</v>
      </c>
      <c r="H993" s="23" t="s">
        <v>1863</v>
      </c>
      <c r="I993" s="23" t="s">
        <v>29</v>
      </c>
      <c r="J993" s="34">
        <v>198</v>
      </c>
      <c r="K993" s="23" t="s">
        <v>353</v>
      </c>
      <c r="L993" s="35" t="s">
        <v>357</v>
      </c>
      <c r="M993" s="36" t="s">
        <v>4909</v>
      </c>
    </row>
    <row r="994" s="2" customFormat="1" spans="1:13">
      <c r="A994" s="23" t="s">
        <v>4910</v>
      </c>
      <c r="B994" s="23" t="s">
        <v>4825</v>
      </c>
      <c r="C994" s="23" t="s">
        <v>4751</v>
      </c>
      <c r="D994" s="23" t="s">
        <v>4826</v>
      </c>
      <c r="E994" s="24" t="s">
        <v>4911</v>
      </c>
      <c r="F994" s="24" t="s">
        <v>4912</v>
      </c>
      <c r="G994" s="23" t="s">
        <v>4913</v>
      </c>
      <c r="H994" s="23" t="s">
        <v>686</v>
      </c>
      <c r="I994" s="23" t="s">
        <v>29</v>
      </c>
      <c r="J994" s="34">
        <v>192.5</v>
      </c>
      <c r="K994" s="23" t="s">
        <v>4914</v>
      </c>
      <c r="L994" s="35" t="s">
        <v>357</v>
      </c>
      <c r="M994" s="36" t="s">
        <v>4915</v>
      </c>
    </row>
    <row r="995" s="2" customFormat="1" ht="40.5" spans="1:13">
      <c r="A995" s="23" t="s">
        <v>4916</v>
      </c>
      <c r="B995" s="23" t="s">
        <v>4825</v>
      </c>
      <c r="C995" s="23" t="s">
        <v>4751</v>
      </c>
      <c r="D995" s="23" t="s">
        <v>4826</v>
      </c>
      <c r="E995" s="24" t="s">
        <v>4917</v>
      </c>
      <c r="F995" s="24" t="s">
        <v>4918</v>
      </c>
      <c r="G995" s="23" t="s">
        <v>4919</v>
      </c>
      <c r="H995" s="23" t="s">
        <v>686</v>
      </c>
      <c r="I995" s="23" t="s">
        <v>29</v>
      </c>
      <c r="J995" s="34">
        <v>176</v>
      </c>
      <c r="K995" s="23" t="s">
        <v>3152</v>
      </c>
      <c r="L995" s="35" t="s">
        <v>357</v>
      </c>
      <c r="M995" s="36" t="s">
        <v>4920</v>
      </c>
    </row>
    <row r="996" s="2" customFormat="1" spans="1:13">
      <c r="A996" s="23" t="s">
        <v>4921</v>
      </c>
      <c r="B996" s="23" t="s">
        <v>4825</v>
      </c>
      <c r="C996" s="23" t="s">
        <v>4751</v>
      </c>
      <c r="D996" s="23" t="s">
        <v>4826</v>
      </c>
      <c r="E996" s="24" t="s">
        <v>4922</v>
      </c>
      <c r="F996" s="24" t="s">
        <v>4923</v>
      </c>
      <c r="G996" s="23" t="s">
        <v>4913</v>
      </c>
      <c r="H996" s="23" t="s">
        <v>686</v>
      </c>
      <c r="I996" s="23" t="s">
        <v>29</v>
      </c>
      <c r="J996" s="34">
        <v>192.5</v>
      </c>
      <c r="K996" s="23" t="s">
        <v>4924</v>
      </c>
      <c r="L996" s="35" t="s">
        <v>357</v>
      </c>
      <c r="M996" s="36" t="s">
        <v>4925</v>
      </c>
    </row>
    <row r="997" s="2" customFormat="1" ht="27" spans="1:13">
      <c r="A997" s="23" t="s">
        <v>4926</v>
      </c>
      <c r="B997" s="23" t="s">
        <v>4825</v>
      </c>
      <c r="C997" s="23" t="s">
        <v>4751</v>
      </c>
      <c r="D997" s="23" t="s">
        <v>4826</v>
      </c>
      <c r="E997" s="24" t="s">
        <v>4927</v>
      </c>
      <c r="F997" s="24" t="s">
        <v>4928</v>
      </c>
      <c r="G997" s="23" t="s">
        <v>353</v>
      </c>
      <c r="H997" s="23" t="s">
        <v>1863</v>
      </c>
      <c r="I997" s="23" t="s">
        <v>29</v>
      </c>
      <c r="J997" s="34">
        <v>198</v>
      </c>
      <c r="K997" s="23" t="s">
        <v>353</v>
      </c>
      <c r="L997" s="35" t="s">
        <v>357</v>
      </c>
      <c r="M997" s="36" t="s">
        <v>4929</v>
      </c>
    </row>
    <row r="998" s="2" customFormat="1" spans="1:13">
      <c r="A998" s="23" t="s">
        <v>4930</v>
      </c>
      <c r="B998" s="23" t="s">
        <v>4825</v>
      </c>
      <c r="C998" s="23" t="s">
        <v>4751</v>
      </c>
      <c r="D998" s="23" t="s">
        <v>4826</v>
      </c>
      <c r="E998" s="24" t="s">
        <v>4931</v>
      </c>
      <c r="F998" s="24" t="s">
        <v>4932</v>
      </c>
      <c r="G998" s="23" t="s">
        <v>4933</v>
      </c>
      <c r="H998" s="23" t="s">
        <v>1869</v>
      </c>
      <c r="I998" s="23" t="s">
        <v>29</v>
      </c>
      <c r="J998" s="34">
        <v>170.5</v>
      </c>
      <c r="K998" s="23" t="s">
        <v>353</v>
      </c>
      <c r="L998" s="35" t="s">
        <v>357</v>
      </c>
      <c r="M998" s="36" t="s">
        <v>4934</v>
      </c>
    </row>
    <row r="999" s="2" customFormat="1" ht="27" spans="1:13">
      <c r="A999" s="23" t="s">
        <v>4935</v>
      </c>
      <c r="B999" s="23" t="s">
        <v>4825</v>
      </c>
      <c r="C999" s="23" t="s">
        <v>4751</v>
      </c>
      <c r="D999" s="23" t="s">
        <v>4826</v>
      </c>
      <c r="E999" s="24" t="s">
        <v>4936</v>
      </c>
      <c r="F999" s="24" t="s">
        <v>4937</v>
      </c>
      <c r="G999" s="23" t="s">
        <v>4913</v>
      </c>
      <c r="H999" s="23" t="s">
        <v>686</v>
      </c>
      <c r="I999" s="23" t="s">
        <v>29</v>
      </c>
      <c r="J999" s="34">
        <v>192.5</v>
      </c>
      <c r="K999" s="23" t="s">
        <v>4938</v>
      </c>
      <c r="L999" s="35" t="s">
        <v>357</v>
      </c>
      <c r="M999" s="36" t="s">
        <v>4939</v>
      </c>
    </row>
    <row r="1000" s="2" customFormat="1" ht="40.5" spans="1:13">
      <c r="A1000" s="23" t="s">
        <v>4940</v>
      </c>
      <c r="B1000" s="23" t="s">
        <v>4825</v>
      </c>
      <c r="C1000" s="23" t="s">
        <v>4751</v>
      </c>
      <c r="D1000" s="23" t="s">
        <v>4826</v>
      </c>
      <c r="E1000" s="24" t="s">
        <v>4941</v>
      </c>
      <c r="F1000" s="24" t="s">
        <v>4942</v>
      </c>
      <c r="G1000" s="23" t="s">
        <v>4943</v>
      </c>
      <c r="H1000" s="23" t="s">
        <v>4756</v>
      </c>
      <c r="I1000" s="23" t="s">
        <v>72</v>
      </c>
      <c r="J1000" s="34">
        <v>54.945</v>
      </c>
      <c r="K1000" s="23" t="s">
        <v>157</v>
      </c>
      <c r="L1000" s="35" t="s">
        <v>3141</v>
      </c>
      <c r="M1000" s="36" t="s">
        <v>4944</v>
      </c>
    </row>
    <row r="1001" s="2" customFormat="1" spans="1:13">
      <c r="A1001" s="23" t="s">
        <v>4945</v>
      </c>
      <c r="B1001" s="23" t="s">
        <v>4825</v>
      </c>
      <c r="C1001" s="23" t="s">
        <v>4751</v>
      </c>
      <c r="D1001" s="23" t="s">
        <v>4826</v>
      </c>
      <c r="E1001" s="24" t="s">
        <v>4946</v>
      </c>
      <c r="F1001" s="24" t="s">
        <v>4947</v>
      </c>
      <c r="G1001" s="23" t="s">
        <v>4948</v>
      </c>
      <c r="H1001" s="23" t="s">
        <v>631</v>
      </c>
      <c r="I1001" s="23" t="s">
        <v>29</v>
      </c>
      <c r="J1001" s="34">
        <v>189.123</v>
      </c>
      <c r="K1001" s="23" t="s">
        <v>2573</v>
      </c>
      <c r="L1001" s="35" t="s">
        <v>240</v>
      </c>
      <c r="M1001" s="36" t="s">
        <v>4949</v>
      </c>
    </row>
    <row r="1002" s="2" customFormat="1" ht="40.5" spans="1:13">
      <c r="A1002" s="23" t="s">
        <v>4950</v>
      </c>
      <c r="B1002" s="23" t="s">
        <v>4825</v>
      </c>
      <c r="C1002" s="23" t="s">
        <v>4751</v>
      </c>
      <c r="D1002" s="23" t="s">
        <v>4826</v>
      </c>
      <c r="E1002" s="24" t="s">
        <v>4951</v>
      </c>
      <c r="F1002" s="24" t="s">
        <v>4952</v>
      </c>
      <c r="G1002" s="23" t="s">
        <v>4953</v>
      </c>
      <c r="H1002" s="23" t="s">
        <v>631</v>
      </c>
      <c r="I1002" s="23" t="s">
        <v>29</v>
      </c>
      <c r="J1002" s="34">
        <v>169.818</v>
      </c>
      <c r="K1002" s="23" t="s">
        <v>2196</v>
      </c>
      <c r="L1002" s="35" t="s">
        <v>2064</v>
      </c>
      <c r="M1002" s="36" t="s">
        <v>4954</v>
      </c>
    </row>
    <row r="1003" s="2" customFormat="1" spans="1:13">
      <c r="A1003" s="23" t="s">
        <v>4955</v>
      </c>
      <c r="B1003" s="23" t="s">
        <v>4825</v>
      </c>
      <c r="C1003" s="23" t="s">
        <v>4751</v>
      </c>
      <c r="D1003" s="23" t="s">
        <v>4826</v>
      </c>
      <c r="E1003" s="24" t="s">
        <v>4956</v>
      </c>
      <c r="F1003" s="24" t="s">
        <v>4957</v>
      </c>
      <c r="G1003" s="23" t="s">
        <v>4958</v>
      </c>
      <c r="H1003" s="23" t="s">
        <v>631</v>
      </c>
      <c r="I1003" s="23" t="s">
        <v>29</v>
      </c>
      <c r="J1003" s="34">
        <v>169.818</v>
      </c>
      <c r="K1003" s="23" t="s">
        <v>4959</v>
      </c>
      <c r="L1003" s="35" t="s">
        <v>440</v>
      </c>
      <c r="M1003" s="36" t="s">
        <v>4960</v>
      </c>
    </row>
    <row r="1004" s="2" customFormat="1" ht="40.5" spans="1:13">
      <c r="A1004" s="23" t="s">
        <v>4961</v>
      </c>
      <c r="B1004" s="23" t="s">
        <v>4825</v>
      </c>
      <c r="C1004" s="23" t="s">
        <v>4751</v>
      </c>
      <c r="D1004" s="23" t="s">
        <v>4826</v>
      </c>
      <c r="E1004" s="24" t="s">
        <v>4962</v>
      </c>
      <c r="F1004" s="24" t="s">
        <v>4963</v>
      </c>
      <c r="G1004" s="23" t="s">
        <v>4964</v>
      </c>
      <c r="H1004" s="23" t="s">
        <v>47</v>
      </c>
      <c r="I1004" s="23" t="s">
        <v>29</v>
      </c>
      <c r="J1004" s="34">
        <v>108.889</v>
      </c>
      <c r="K1004" s="23" t="s">
        <v>171</v>
      </c>
      <c r="L1004" s="35" t="s">
        <v>3802</v>
      </c>
      <c r="M1004" s="36" t="s">
        <v>4965</v>
      </c>
    </row>
    <row r="1005" s="2" customFormat="1" spans="1:13">
      <c r="A1005" s="23" t="s">
        <v>4966</v>
      </c>
      <c r="B1005" s="23" t="s">
        <v>4825</v>
      </c>
      <c r="C1005" s="23" t="s">
        <v>4751</v>
      </c>
      <c r="D1005" s="23" t="s">
        <v>4826</v>
      </c>
      <c r="E1005" s="24" t="s">
        <v>4967</v>
      </c>
      <c r="F1005" s="24" t="s">
        <v>4968</v>
      </c>
      <c r="G1005" s="23" t="s">
        <v>4969</v>
      </c>
      <c r="H1005" s="23" t="s">
        <v>4970</v>
      </c>
      <c r="I1005" s="23" t="s">
        <v>72</v>
      </c>
      <c r="J1005" s="34">
        <v>16.445</v>
      </c>
      <c r="K1005" s="23" t="s">
        <v>318</v>
      </c>
      <c r="L1005" s="35" t="s">
        <v>1654</v>
      </c>
      <c r="M1005" s="36" t="s">
        <v>4971</v>
      </c>
    </row>
    <row r="1006" s="2" customFormat="1" ht="27" spans="1:13">
      <c r="A1006" s="23" t="s">
        <v>4972</v>
      </c>
      <c r="B1006" s="23" t="s">
        <v>4825</v>
      </c>
      <c r="C1006" s="23" t="s">
        <v>4751</v>
      </c>
      <c r="D1006" s="23" t="s">
        <v>4826</v>
      </c>
      <c r="E1006" s="24" t="s">
        <v>4973</v>
      </c>
      <c r="F1006" s="24" t="s">
        <v>4974</v>
      </c>
      <c r="G1006" s="23" t="s">
        <v>4975</v>
      </c>
      <c r="H1006" s="23" t="s">
        <v>47</v>
      </c>
      <c r="I1006" s="23" t="s">
        <v>29</v>
      </c>
      <c r="J1006" s="34">
        <v>109.989</v>
      </c>
      <c r="K1006" s="23" t="s">
        <v>4049</v>
      </c>
      <c r="L1006" s="35" t="s">
        <v>3141</v>
      </c>
      <c r="M1006" s="36" t="s">
        <v>4976</v>
      </c>
    </row>
    <row r="1007" s="2" customFormat="1" ht="54" spans="1:13">
      <c r="A1007" s="23" t="s">
        <v>4977</v>
      </c>
      <c r="B1007" s="23" t="s">
        <v>4825</v>
      </c>
      <c r="C1007" s="23" t="s">
        <v>4751</v>
      </c>
      <c r="D1007" s="23" t="s">
        <v>4826</v>
      </c>
      <c r="E1007" s="24" t="s">
        <v>4978</v>
      </c>
      <c r="F1007" s="24" t="s">
        <v>4979</v>
      </c>
      <c r="G1007" s="23" t="s">
        <v>4980</v>
      </c>
      <c r="H1007" s="23" t="s">
        <v>47</v>
      </c>
      <c r="I1007" s="23" t="s">
        <v>29</v>
      </c>
      <c r="J1007" s="34">
        <v>108.889</v>
      </c>
      <c r="K1007" s="23" t="s">
        <v>64</v>
      </c>
      <c r="L1007" s="35" t="s">
        <v>219</v>
      </c>
      <c r="M1007" s="36" t="s">
        <v>353</v>
      </c>
    </row>
    <row r="1008" s="2" customFormat="1" ht="40.5" spans="1:13">
      <c r="A1008" s="23" t="s">
        <v>4981</v>
      </c>
      <c r="B1008" s="23" t="s">
        <v>4825</v>
      </c>
      <c r="C1008" s="23" t="s">
        <v>4751</v>
      </c>
      <c r="D1008" s="23" t="s">
        <v>4826</v>
      </c>
      <c r="E1008" s="24" t="s">
        <v>4982</v>
      </c>
      <c r="F1008" s="24" t="s">
        <v>4983</v>
      </c>
      <c r="G1008" s="23" t="s">
        <v>4984</v>
      </c>
      <c r="H1008" s="23" t="s">
        <v>47</v>
      </c>
      <c r="I1008" s="23" t="s">
        <v>29</v>
      </c>
      <c r="J1008" s="34">
        <v>108.889</v>
      </c>
      <c r="K1008" s="23" t="s">
        <v>64</v>
      </c>
      <c r="L1008" s="35" t="s">
        <v>574</v>
      </c>
      <c r="M1008" s="36" t="s">
        <v>4985</v>
      </c>
    </row>
    <row r="1009" s="2" customFormat="1" ht="67.5" spans="1:13">
      <c r="A1009" s="23" t="s">
        <v>4986</v>
      </c>
      <c r="B1009" s="23" t="s">
        <v>4825</v>
      </c>
      <c r="C1009" s="23" t="s">
        <v>4751</v>
      </c>
      <c r="D1009" s="23" t="s">
        <v>4826</v>
      </c>
      <c r="E1009" s="24" t="s">
        <v>4987</v>
      </c>
      <c r="F1009" s="24" t="s">
        <v>4988</v>
      </c>
      <c r="G1009" s="23" t="s">
        <v>4989</v>
      </c>
      <c r="H1009" s="23" t="s">
        <v>47</v>
      </c>
      <c r="I1009" s="23" t="s">
        <v>29</v>
      </c>
      <c r="J1009" s="34">
        <v>108.889</v>
      </c>
      <c r="K1009" s="23" t="s">
        <v>64</v>
      </c>
      <c r="L1009" s="35" t="s">
        <v>291</v>
      </c>
      <c r="M1009" s="36" t="s">
        <v>4990</v>
      </c>
    </row>
    <row r="1010" s="2" customFormat="1" ht="40.5" spans="1:13">
      <c r="A1010" s="23" t="s">
        <v>4991</v>
      </c>
      <c r="B1010" s="23" t="s">
        <v>4825</v>
      </c>
      <c r="C1010" s="23" t="s">
        <v>4751</v>
      </c>
      <c r="D1010" s="23" t="s">
        <v>4826</v>
      </c>
      <c r="E1010" s="24" t="s">
        <v>4992</v>
      </c>
      <c r="F1010" s="24" t="s">
        <v>4993</v>
      </c>
      <c r="G1010" s="23" t="s">
        <v>4994</v>
      </c>
      <c r="H1010" s="23" t="s">
        <v>47</v>
      </c>
      <c r="I1010" s="23" t="s">
        <v>29</v>
      </c>
      <c r="J1010" s="34">
        <v>97.889</v>
      </c>
      <c r="K1010" s="23" t="s">
        <v>64</v>
      </c>
      <c r="L1010" s="35" t="s">
        <v>468</v>
      </c>
      <c r="M1010" s="36" t="s">
        <v>4995</v>
      </c>
    </row>
    <row r="1011" s="2" customFormat="1" spans="1:13">
      <c r="A1011" s="23" t="s">
        <v>4996</v>
      </c>
      <c r="B1011" s="23" t="s">
        <v>4825</v>
      </c>
      <c r="C1011" s="23" t="s">
        <v>4751</v>
      </c>
      <c r="D1011" s="23" t="s">
        <v>4826</v>
      </c>
      <c r="E1011" s="24" t="s">
        <v>4997</v>
      </c>
      <c r="F1011" s="24" t="s">
        <v>4998</v>
      </c>
      <c r="G1011" s="23" t="s">
        <v>4999</v>
      </c>
      <c r="H1011" s="23" t="s">
        <v>631</v>
      </c>
      <c r="I1011" s="23" t="s">
        <v>29</v>
      </c>
      <c r="J1011" s="34">
        <v>236.742</v>
      </c>
      <c r="K1011" s="23" t="s">
        <v>1906</v>
      </c>
      <c r="L1011" s="35" t="s">
        <v>440</v>
      </c>
      <c r="M1011" s="36" t="s">
        <v>5000</v>
      </c>
    </row>
    <row r="1012" s="2" customFormat="1" spans="1:13">
      <c r="A1012" s="23" t="s">
        <v>5001</v>
      </c>
      <c r="B1012" s="23" t="s">
        <v>5002</v>
      </c>
      <c r="C1012" s="23" t="s">
        <v>4751</v>
      </c>
      <c r="D1012" s="23" t="s">
        <v>5003</v>
      </c>
      <c r="E1012" s="24" t="s">
        <v>5004</v>
      </c>
      <c r="F1012" s="24" t="s">
        <v>5005</v>
      </c>
      <c r="G1012" s="23" t="s">
        <v>5006</v>
      </c>
      <c r="H1012" s="23" t="s">
        <v>5007</v>
      </c>
      <c r="I1012" s="23" t="s">
        <v>72</v>
      </c>
      <c r="J1012" s="34">
        <v>174.185</v>
      </c>
      <c r="K1012" s="23" t="s">
        <v>5008</v>
      </c>
      <c r="L1012" s="35" t="s">
        <v>2125</v>
      </c>
      <c r="M1012" s="36" t="s">
        <v>5009</v>
      </c>
    </row>
    <row r="1013" s="2" customFormat="1" ht="27" spans="1:13">
      <c r="A1013" s="23" t="s">
        <v>5010</v>
      </c>
      <c r="B1013" s="23" t="s">
        <v>5011</v>
      </c>
      <c r="C1013" s="23" t="s">
        <v>4751</v>
      </c>
      <c r="D1013" s="23" t="s">
        <v>5012</v>
      </c>
      <c r="E1013" s="24" t="s">
        <v>5013</v>
      </c>
      <c r="F1013" s="24" t="s">
        <v>5014</v>
      </c>
      <c r="G1013" s="23" t="s">
        <v>5015</v>
      </c>
      <c r="H1013" s="23" t="s">
        <v>144</v>
      </c>
      <c r="I1013" s="23" t="s">
        <v>72</v>
      </c>
      <c r="J1013" s="34">
        <v>143</v>
      </c>
      <c r="K1013" s="23" t="s">
        <v>2196</v>
      </c>
      <c r="L1013" s="35" t="s">
        <v>3393</v>
      </c>
      <c r="M1013" s="36" t="s">
        <v>5016</v>
      </c>
    </row>
    <row r="1014" s="2" customFormat="1" ht="54" spans="1:13">
      <c r="A1014" s="23" t="s">
        <v>5017</v>
      </c>
      <c r="B1014" s="23" t="s">
        <v>5011</v>
      </c>
      <c r="C1014" s="23" t="s">
        <v>4751</v>
      </c>
      <c r="D1014" s="23" t="s">
        <v>5012</v>
      </c>
      <c r="E1014" s="24" t="s">
        <v>5018</v>
      </c>
      <c r="F1014" s="24" t="s">
        <v>5019</v>
      </c>
      <c r="G1014" s="23" t="s">
        <v>5020</v>
      </c>
      <c r="H1014" s="23" t="s">
        <v>631</v>
      </c>
      <c r="I1014" s="23" t="s">
        <v>29</v>
      </c>
      <c r="J1014" s="34">
        <v>208.428</v>
      </c>
      <c r="K1014" s="23" t="s">
        <v>277</v>
      </c>
      <c r="L1014" s="35" t="s">
        <v>240</v>
      </c>
      <c r="M1014" s="36" t="s">
        <v>5021</v>
      </c>
    </row>
    <row r="1015" s="2" customFormat="1" spans="1:13">
      <c r="A1015" s="23" t="s">
        <v>5022</v>
      </c>
      <c r="B1015" s="23" t="s">
        <v>5023</v>
      </c>
      <c r="C1015" s="23" t="s">
        <v>4751</v>
      </c>
      <c r="D1015" s="23" t="s">
        <v>5024</v>
      </c>
      <c r="E1015" s="24" t="s">
        <v>5025</v>
      </c>
      <c r="F1015" s="24" t="s">
        <v>5026</v>
      </c>
      <c r="G1015" s="23" t="s">
        <v>5027</v>
      </c>
      <c r="H1015" s="23" t="s">
        <v>631</v>
      </c>
      <c r="I1015" s="23" t="s">
        <v>29</v>
      </c>
      <c r="J1015" s="34">
        <v>292.083</v>
      </c>
      <c r="K1015" s="23" t="s">
        <v>2573</v>
      </c>
      <c r="L1015" s="35" t="s">
        <v>240</v>
      </c>
      <c r="M1015" s="36" t="s">
        <v>5028</v>
      </c>
    </row>
    <row r="1016" s="2" customFormat="1" ht="27" spans="1:13">
      <c r="A1016" s="23" t="s">
        <v>5029</v>
      </c>
      <c r="B1016" s="23" t="s">
        <v>5023</v>
      </c>
      <c r="C1016" s="23" t="s">
        <v>4751</v>
      </c>
      <c r="D1016" s="23" t="s">
        <v>5024</v>
      </c>
      <c r="E1016" s="24" t="s">
        <v>5030</v>
      </c>
      <c r="F1016" s="24" t="s">
        <v>5031</v>
      </c>
      <c r="G1016" s="23" t="s">
        <v>5032</v>
      </c>
      <c r="H1016" s="23" t="s">
        <v>5033</v>
      </c>
      <c r="I1016" s="23" t="s">
        <v>96</v>
      </c>
      <c r="J1016" s="34">
        <v>36.19</v>
      </c>
      <c r="K1016" s="23" t="s">
        <v>64</v>
      </c>
      <c r="L1016" s="35" t="s">
        <v>41</v>
      </c>
      <c r="M1016" s="36" t="s">
        <v>5034</v>
      </c>
    </row>
    <row r="1017" s="2" customFormat="1" spans="1:13">
      <c r="A1017" s="23" t="s">
        <v>5035</v>
      </c>
      <c r="B1017" s="23" t="s">
        <v>5023</v>
      </c>
      <c r="C1017" s="23" t="s">
        <v>4751</v>
      </c>
      <c r="D1017" s="23" t="s">
        <v>5024</v>
      </c>
      <c r="E1017" s="24" t="s">
        <v>5036</v>
      </c>
      <c r="F1017" s="24" t="s">
        <v>5037</v>
      </c>
      <c r="G1017" s="23" t="s">
        <v>5038</v>
      </c>
      <c r="H1017" s="23" t="s">
        <v>686</v>
      </c>
      <c r="I1017" s="23" t="s">
        <v>29</v>
      </c>
      <c r="J1017" s="34">
        <v>176</v>
      </c>
      <c r="K1017" s="23" t="s">
        <v>5039</v>
      </c>
      <c r="L1017" s="35" t="s">
        <v>357</v>
      </c>
      <c r="M1017" s="36" t="s">
        <v>5040</v>
      </c>
    </row>
    <row r="1018" s="2" customFormat="1" ht="27" spans="1:13">
      <c r="A1018" s="23" t="s">
        <v>5041</v>
      </c>
      <c r="B1018" s="23" t="s">
        <v>5023</v>
      </c>
      <c r="C1018" s="23" t="s">
        <v>4751</v>
      </c>
      <c r="D1018" s="23" t="s">
        <v>5024</v>
      </c>
      <c r="E1018" s="24" t="s">
        <v>5042</v>
      </c>
      <c r="F1018" s="24" t="s">
        <v>5043</v>
      </c>
      <c r="G1018" s="23" t="s">
        <v>353</v>
      </c>
      <c r="H1018" s="23" t="s">
        <v>1863</v>
      </c>
      <c r="I1018" s="23" t="s">
        <v>29</v>
      </c>
      <c r="J1018" s="34">
        <v>93.5</v>
      </c>
      <c r="K1018" s="23" t="s">
        <v>353</v>
      </c>
      <c r="L1018" s="35" t="s">
        <v>41</v>
      </c>
      <c r="M1018" s="36" t="s">
        <v>5044</v>
      </c>
    </row>
    <row r="1019" s="2" customFormat="1" ht="27" spans="1:13">
      <c r="A1019" s="23" t="s">
        <v>5045</v>
      </c>
      <c r="B1019" s="23" t="s">
        <v>5023</v>
      </c>
      <c r="C1019" s="23" t="s">
        <v>4751</v>
      </c>
      <c r="D1019" s="23" t="s">
        <v>5024</v>
      </c>
      <c r="E1019" s="24" t="s">
        <v>5046</v>
      </c>
      <c r="F1019" s="24" t="s">
        <v>5047</v>
      </c>
      <c r="G1019" s="23" t="s">
        <v>5048</v>
      </c>
      <c r="H1019" s="23" t="s">
        <v>631</v>
      </c>
      <c r="I1019" s="23" t="s">
        <v>29</v>
      </c>
      <c r="J1019" s="34">
        <v>62.997</v>
      </c>
      <c r="K1019" s="23" t="s">
        <v>887</v>
      </c>
      <c r="L1019" s="35" t="s">
        <v>240</v>
      </c>
      <c r="M1019" s="36" t="s">
        <v>5049</v>
      </c>
    </row>
    <row r="1020" s="2" customFormat="1" spans="1:13">
      <c r="A1020" s="23" t="s">
        <v>5050</v>
      </c>
      <c r="B1020" s="23" t="s">
        <v>5023</v>
      </c>
      <c r="C1020" s="23" t="s">
        <v>4751</v>
      </c>
      <c r="D1020" s="23" t="s">
        <v>5024</v>
      </c>
      <c r="E1020" s="24" t="s">
        <v>5051</v>
      </c>
      <c r="F1020" s="24" t="s">
        <v>5052</v>
      </c>
      <c r="G1020" s="23" t="s">
        <v>5053</v>
      </c>
      <c r="H1020" s="23" t="s">
        <v>117</v>
      </c>
      <c r="I1020" s="23" t="s">
        <v>29</v>
      </c>
      <c r="J1020" s="34">
        <v>298.518</v>
      </c>
      <c r="K1020" s="23" t="s">
        <v>1572</v>
      </c>
      <c r="L1020" s="35" t="s">
        <v>1340</v>
      </c>
      <c r="M1020" s="36" t="s">
        <v>5054</v>
      </c>
    </row>
    <row r="1021" s="2" customFormat="1" spans="1:13">
      <c r="A1021" s="23" t="s">
        <v>5055</v>
      </c>
      <c r="B1021" s="23" t="s">
        <v>5023</v>
      </c>
      <c r="C1021" s="23" t="s">
        <v>4751</v>
      </c>
      <c r="D1021" s="23" t="s">
        <v>5024</v>
      </c>
      <c r="E1021" s="24" t="s">
        <v>5056</v>
      </c>
      <c r="F1021" s="24" t="s">
        <v>5057</v>
      </c>
      <c r="G1021" s="23" t="s">
        <v>5058</v>
      </c>
      <c r="H1021" s="23" t="s">
        <v>5059</v>
      </c>
      <c r="I1021" s="23" t="s">
        <v>72</v>
      </c>
      <c r="J1021" s="34">
        <v>18.7</v>
      </c>
      <c r="K1021" s="23" t="s">
        <v>566</v>
      </c>
      <c r="L1021" s="35" t="s">
        <v>1380</v>
      </c>
      <c r="M1021" s="36" t="s">
        <v>5060</v>
      </c>
    </row>
    <row r="1022" s="2" customFormat="1" spans="1:13">
      <c r="A1022" s="23" t="s">
        <v>5061</v>
      </c>
      <c r="B1022" s="23" t="s">
        <v>5023</v>
      </c>
      <c r="C1022" s="23" t="s">
        <v>4751</v>
      </c>
      <c r="D1022" s="23" t="s">
        <v>5024</v>
      </c>
      <c r="E1022" s="24" t="s">
        <v>5062</v>
      </c>
      <c r="F1022" s="24" t="s">
        <v>5063</v>
      </c>
      <c r="G1022" s="23" t="s">
        <v>5064</v>
      </c>
      <c r="H1022" s="23" t="s">
        <v>5065</v>
      </c>
      <c r="I1022" s="23" t="s">
        <v>72</v>
      </c>
      <c r="J1022" s="34">
        <v>20.9</v>
      </c>
      <c r="K1022" s="23" t="s">
        <v>593</v>
      </c>
      <c r="L1022" s="35" t="s">
        <v>5066</v>
      </c>
      <c r="M1022" s="36" t="s">
        <v>5067</v>
      </c>
    </row>
    <row r="1023" s="2" customFormat="1" ht="27" spans="1:13">
      <c r="A1023" s="23" t="s">
        <v>5068</v>
      </c>
      <c r="B1023" s="23" t="s">
        <v>5023</v>
      </c>
      <c r="C1023" s="23" t="s">
        <v>4751</v>
      </c>
      <c r="D1023" s="23" t="s">
        <v>5024</v>
      </c>
      <c r="E1023" s="24" t="s">
        <v>5069</v>
      </c>
      <c r="F1023" s="24" t="s">
        <v>5070</v>
      </c>
      <c r="G1023" s="23" t="s">
        <v>5071</v>
      </c>
      <c r="H1023" s="23" t="s">
        <v>5065</v>
      </c>
      <c r="I1023" s="23" t="s">
        <v>72</v>
      </c>
      <c r="J1023" s="34">
        <v>16.445</v>
      </c>
      <c r="K1023" s="23" t="s">
        <v>4049</v>
      </c>
      <c r="L1023" s="35">
        <v>2021</v>
      </c>
      <c r="M1023" s="36" t="s">
        <v>5072</v>
      </c>
    </row>
    <row r="1024" s="2" customFormat="1" ht="27" spans="1:13">
      <c r="A1024" s="23" t="s">
        <v>5073</v>
      </c>
      <c r="B1024" s="23" t="s">
        <v>5023</v>
      </c>
      <c r="C1024" s="23" t="s">
        <v>4751</v>
      </c>
      <c r="D1024" s="23" t="s">
        <v>5024</v>
      </c>
      <c r="E1024" s="24" t="s">
        <v>5074</v>
      </c>
      <c r="F1024" s="24" t="s">
        <v>5075</v>
      </c>
      <c r="G1024" s="23" t="s">
        <v>5076</v>
      </c>
      <c r="H1024" s="23" t="s">
        <v>5077</v>
      </c>
      <c r="I1024" s="23" t="s">
        <v>72</v>
      </c>
      <c r="J1024" s="34">
        <v>22</v>
      </c>
      <c r="K1024" s="23" t="s">
        <v>270</v>
      </c>
      <c r="L1024" s="35" t="s">
        <v>422</v>
      </c>
      <c r="M1024" s="36" t="s">
        <v>5078</v>
      </c>
    </row>
    <row r="1025" s="2" customFormat="1" ht="27" spans="1:13">
      <c r="A1025" s="23" t="s">
        <v>5079</v>
      </c>
      <c r="B1025" s="23" t="s">
        <v>5023</v>
      </c>
      <c r="C1025" s="23" t="s">
        <v>4751</v>
      </c>
      <c r="D1025" s="23" t="s">
        <v>5024</v>
      </c>
      <c r="E1025" s="24" t="s">
        <v>5080</v>
      </c>
      <c r="F1025" s="24" t="s">
        <v>5081</v>
      </c>
      <c r="G1025" s="23" t="s">
        <v>353</v>
      </c>
      <c r="H1025" s="23" t="s">
        <v>5082</v>
      </c>
      <c r="I1025" s="23" t="s">
        <v>72</v>
      </c>
      <c r="J1025" s="34">
        <v>187</v>
      </c>
      <c r="K1025" s="23" t="s">
        <v>297</v>
      </c>
      <c r="L1025" s="35" t="s">
        <v>82</v>
      </c>
      <c r="M1025" s="36" t="s">
        <v>5083</v>
      </c>
    </row>
    <row r="1026" s="2" customFormat="1" spans="1:13">
      <c r="A1026" s="23" t="s">
        <v>5084</v>
      </c>
      <c r="B1026" s="23" t="s">
        <v>5023</v>
      </c>
      <c r="C1026" s="23" t="s">
        <v>4751</v>
      </c>
      <c r="D1026" s="23" t="s">
        <v>5024</v>
      </c>
      <c r="E1026" s="24" t="s">
        <v>5085</v>
      </c>
      <c r="F1026" s="24" t="s">
        <v>5086</v>
      </c>
      <c r="G1026" s="23" t="s">
        <v>5087</v>
      </c>
      <c r="H1026" s="23" t="s">
        <v>5088</v>
      </c>
      <c r="I1026" s="23" t="s">
        <v>29</v>
      </c>
      <c r="J1026" s="34">
        <v>44</v>
      </c>
      <c r="K1026" s="23" t="s">
        <v>2288</v>
      </c>
      <c r="L1026" s="35" t="s">
        <v>65</v>
      </c>
      <c r="M1026" s="36" t="s">
        <v>5089</v>
      </c>
    </row>
    <row r="1027" s="2" customFormat="1" spans="1:13">
      <c r="A1027" s="23" t="s">
        <v>5090</v>
      </c>
      <c r="B1027" s="23" t="s">
        <v>5023</v>
      </c>
      <c r="C1027" s="23" t="s">
        <v>4751</v>
      </c>
      <c r="D1027" s="23" t="s">
        <v>5024</v>
      </c>
      <c r="E1027" s="24" t="s">
        <v>5091</v>
      </c>
      <c r="F1027" s="24" t="s">
        <v>5092</v>
      </c>
      <c r="G1027" s="23" t="s">
        <v>5093</v>
      </c>
      <c r="H1027" s="23" t="s">
        <v>71</v>
      </c>
      <c r="I1027" s="23" t="s">
        <v>72</v>
      </c>
      <c r="J1027" s="34">
        <v>176</v>
      </c>
      <c r="K1027" s="23" t="s">
        <v>2288</v>
      </c>
      <c r="L1027" s="35" t="s">
        <v>89</v>
      </c>
      <c r="M1027" s="36" t="s">
        <v>5094</v>
      </c>
    </row>
    <row r="1028" s="2" customFormat="1" spans="1:13">
      <c r="A1028" s="23" t="s">
        <v>5095</v>
      </c>
      <c r="B1028" s="23" t="s">
        <v>5023</v>
      </c>
      <c r="C1028" s="23" t="s">
        <v>4751</v>
      </c>
      <c r="D1028" s="23" t="s">
        <v>5024</v>
      </c>
      <c r="E1028" s="24" t="s">
        <v>5096</v>
      </c>
      <c r="F1028" s="24" t="s">
        <v>5092</v>
      </c>
      <c r="G1028" s="23" t="s">
        <v>5093</v>
      </c>
      <c r="H1028" s="23" t="s">
        <v>71</v>
      </c>
      <c r="I1028" s="23" t="s">
        <v>72</v>
      </c>
      <c r="J1028" s="34">
        <v>25.289</v>
      </c>
      <c r="K1028" s="23" t="s">
        <v>2288</v>
      </c>
      <c r="L1028" s="35" t="s">
        <v>89</v>
      </c>
      <c r="M1028" s="36" t="s">
        <v>5097</v>
      </c>
    </row>
    <row r="1029" s="2" customFormat="1" ht="27" spans="1:13">
      <c r="A1029" s="23" t="s">
        <v>5098</v>
      </c>
      <c r="B1029" s="23" t="s">
        <v>5023</v>
      </c>
      <c r="C1029" s="23" t="s">
        <v>4751</v>
      </c>
      <c r="D1029" s="23" t="s">
        <v>5024</v>
      </c>
      <c r="E1029" s="24" t="s">
        <v>5099</v>
      </c>
      <c r="F1029" s="24" t="s">
        <v>5100</v>
      </c>
      <c r="G1029" s="23" t="s">
        <v>5101</v>
      </c>
      <c r="H1029" s="23" t="s">
        <v>5102</v>
      </c>
      <c r="I1029" s="23" t="s">
        <v>2565</v>
      </c>
      <c r="J1029" s="34">
        <v>220</v>
      </c>
      <c r="K1029" s="23" t="s">
        <v>4421</v>
      </c>
      <c r="L1029" s="35" t="s">
        <v>357</v>
      </c>
      <c r="M1029" s="36" t="s">
        <v>5103</v>
      </c>
    </row>
    <row r="1030" s="2" customFormat="1" ht="27" spans="1:13">
      <c r="A1030" s="23" t="s">
        <v>5104</v>
      </c>
      <c r="B1030" s="23" t="s">
        <v>5105</v>
      </c>
      <c r="C1030" s="23" t="s">
        <v>4751</v>
      </c>
      <c r="D1030" s="23" t="s">
        <v>5106</v>
      </c>
      <c r="E1030" s="24" t="s">
        <v>5107</v>
      </c>
      <c r="F1030" s="24" t="s">
        <v>5108</v>
      </c>
      <c r="G1030" s="23" t="s">
        <v>5109</v>
      </c>
      <c r="H1030" s="23" t="s">
        <v>631</v>
      </c>
      <c r="I1030" s="23" t="s">
        <v>29</v>
      </c>
      <c r="J1030" s="34">
        <v>167.244</v>
      </c>
      <c r="K1030" s="23" t="s">
        <v>633</v>
      </c>
      <c r="L1030" s="35" t="s">
        <v>240</v>
      </c>
      <c r="M1030" s="36" t="s">
        <v>5110</v>
      </c>
    </row>
    <row r="1031" s="2" customFormat="1" spans="1:13">
      <c r="A1031" s="23" t="s">
        <v>5111</v>
      </c>
      <c r="B1031" s="23" t="s">
        <v>5105</v>
      </c>
      <c r="C1031" s="23" t="s">
        <v>4751</v>
      </c>
      <c r="D1031" s="23" t="s">
        <v>5106</v>
      </c>
      <c r="E1031" s="24" t="s">
        <v>5112</v>
      </c>
      <c r="F1031" s="24" t="s">
        <v>5113</v>
      </c>
      <c r="G1031" s="23" t="s">
        <v>5114</v>
      </c>
      <c r="H1031" s="23" t="s">
        <v>686</v>
      </c>
      <c r="I1031" s="23" t="s">
        <v>29</v>
      </c>
      <c r="J1031" s="34">
        <v>176</v>
      </c>
      <c r="K1031" s="23" t="s">
        <v>4390</v>
      </c>
      <c r="L1031" s="35" t="s">
        <v>357</v>
      </c>
      <c r="M1031" s="36" t="s">
        <v>5115</v>
      </c>
    </row>
    <row r="1032" s="2" customFormat="1" ht="27" spans="1:13">
      <c r="A1032" s="23" t="s">
        <v>5116</v>
      </c>
      <c r="B1032" s="23" t="s">
        <v>5105</v>
      </c>
      <c r="C1032" s="23" t="s">
        <v>4751</v>
      </c>
      <c r="D1032" s="23" t="s">
        <v>5106</v>
      </c>
      <c r="E1032" s="24" t="s">
        <v>5117</v>
      </c>
      <c r="F1032" s="24" t="s">
        <v>5118</v>
      </c>
      <c r="G1032" s="23" t="s">
        <v>5119</v>
      </c>
      <c r="H1032" s="23" t="s">
        <v>1869</v>
      </c>
      <c r="I1032" s="23" t="s">
        <v>29</v>
      </c>
      <c r="J1032" s="34">
        <v>170.5</v>
      </c>
      <c r="K1032" s="23" t="s">
        <v>353</v>
      </c>
      <c r="L1032" s="35" t="s">
        <v>357</v>
      </c>
      <c r="M1032" s="36" t="s">
        <v>5120</v>
      </c>
    </row>
    <row r="1033" s="2" customFormat="1" ht="27" spans="1:13">
      <c r="A1033" s="23" t="s">
        <v>5121</v>
      </c>
      <c r="B1033" s="23" t="s">
        <v>5105</v>
      </c>
      <c r="C1033" s="23" t="s">
        <v>4751</v>
      </c>
      <c r="D1033" s="23" t="s">
        <v>5106</v>
      </c>
      <c r="E1033" s="24" t="s">
        <v>5122</v>
      </c>
      <c r="F1033" s="24" t="s">
        <v>5123</v>
      </c>
      <c r="G1033" s="23" t="s">
        <v>5124</v>
      </c>
      <c r="H1033" s="23" t="s">
        <v>1879</v>
      </c>
      <c r="I1033" s="23" t="s">
        <v>72</v>
      </c>
      <c r="J1033" s="34">
        <v>152.9</v>
      </c>
      <c r="K1033" s="23" t="s">
        <v>5125</v>
      </c>
      <c r="L1033" s="35" t="s">
        <v>1000</v>
      </c>
      <c r="M1033" s="36" t="s">
        <v>5126</v>
      </c>
    </row>
    <row r="1034" s="2" customFormat="1" ht="27" spans="1:13">
      <c r="A1034" s="23" t="s">
        <v>5127</v>
      </c>
      <c r="B1034" s="23" t="s">
        <v>5105</v>
      </c>
      <c r="C1034" s="23" t="s">
        <v>4751</v>
      </c>
      <c r="D1034" s="23" t="s">
        <v>5106</v>
      </c>
      <c r="E1034" s="24" t="s">
        <v>5128</v>
      </c>
      <c r="F1034" s="24" t="s">
        <v>5129</v>
      </c>
      <c r="G1034" s="23" t="s">
        <v>353</v>
      </c>
      <c r="H1034" s="23" t="s">
        <v>144</v>
      </c>
      <c r="I1034" s="23" t="s">
        <v>72</v>
      </c>
      <c r="J1034" s="34">
        <v>143</v>
      </c>
      <c r="K1034" s="23" t="s">
        <v>64</v>
      </c>
      <c r="L1034" s="35" t="s">
        <v>1654</v>
      </c>
      <c r="M1034" s="36" t="s">
        <v>5130</v>
      </c>
    </row>
    <row r="1035" s="2" customFormat="1" ht="40.5" spans="1:13">
      <c r="A1035" s="23" t="s">
        <v>5131</v>
      </c>
      <c r="B1035" s="23" t="s">
        <v>5105</v>
      </c>
      <c r="C1035" s="23" t="s">
        <v>4751</v>
      </c>
      <c r="D1035" s="23" t="s">
        <v>5106</v>
      </c>
      <c r="E1035" s="24" t="s">
        <v>5132</v>
      </c>
      <c r="F1035" s="24" t="s">
        <v>5133</v>
      </c>
      <c r="G1035" s="23" t="s">
        <v>5134</v>
      </c>
      <c r="H1035" s="23" t="s">
        <v>631</v>
      </c>
      <c r="I1035" s="23" t="s">
        <v>29</v>
      </c>
      <c r="J1035" s="34">
        <v>124.773</v>
      </c>
      <c r="K1035" s="23" t="s">
        <v>64</v>
      </c>
      <c r="L1035" s="35" t="s">
        <v>240</v>
      </c>
      <c r="M1035" s="36" t="s">
        <v>5135</v>
      </c>
    </row>
    <row r="1036" s="2" customFormat="1" ht="27" spans="1:13">
      <c r="A1036" s="23" t="s">
        <v>5136</v>
      </c>
      <c r="B1036" s="23" t="s">
        <v>5105</v>
      </c>
      <c r="C1036" s="23" t="s">
        <v>4751</v>
      </c>
      <c r="D1036" s="23" t="s">
        <v>5106</v>
      </c>
      <c r="E1036" s="24" t="s">
        <v>5137</v>
      </c>
      <c r="F1036" s="24" t="s">
        <v>5138</v>
      </c>
      <c r="G1036" s="23" t="s">
        <v>5139</v>
      </c>
      <c r="H1036" s="23" t="s">
        <v>631</v>
      </c>
      <c r="I1036" s="23" t="s">
        <v>29</v>
      </c>
      <c r="J1036" s="34">
        <v>277.926</v>
      </c>
      <c r="K1036" s="23" t="s">
        <v>210</v>
      </c>
      <c r="L1036" s="35" t="s">
        <v>240</v>
      </c>
      <c r="M1036" s="36" t="s">
        <v>5140</v>
      </c>
    </row>
    <row r="1037" s="2" customFormat="1" ht="27" spans="1:13">
      <c r="A1037" s="23" t="s">
        <v>5141</v>
      </c>
      <c r="B1037" s="23" t="s">
        <v>5142</v>
      </c>
      <c r="C1037" s="23" t="s">
        <v>4751</v>
      </c>
      <c r="D1037" s="23" t="s">
        <v>5143</v>
      </c>
      <c r="E1037" s="24" t="s">
        <v>5144</v>
      </c>
      <c r="F1037" s="24" t="s">
        <v>5145</v>
      </c>
      <c r="G1037" s="23" t="s">
        <v>5146</v>
      </c>
      <c r="H1037" s="23" t="s">
        <v>47</v>
      </c>
      <c r="I1037" s="23" t="s">
        <v>29</v>
      </c>
      <c r="J1037" s="34">
        <v>148.5</v>
      </c>
      <c r="K1037" s="23" t="s">
        <v>1512</v>
      </c>
      <c r="L1037" s="35" t="s">
        <v>41</v>
      </c>
      <c r="M1037" s="36" t="s">
        <v>5147</v>
      </c>
    </row>
    <row r="1038" s="2" customFormat="1" ht="27" spans="1:13">
      <c r="A1038" s="23" t="s">
        <v>5148</v>
      </c>
      <c r="B1038" s="23" t="s">
        <v>5142</v>
      </c>
      <c r="C1038" s="23" t="s">
        <v>4751</v>
      </c>
      <c r="D1038" s="23" t="s">
        <v>5143</v>
      </c>
      <c r="E1038" s="24" t="s">
        <v>5149</v>
      </c>
      <c r="F1038" s="24" t="s">
        <v>5150</v>
      </c>
      <c r="G1038" s="23" t="s">
        <v>5151</v>
      </c>
      <c r="H1038" s="23" t="s">
        <v>71</v>
      </c>
      <c r="I1038" s="23" t="s">
        <v>72</v>
      </c>
      <c r="J1038" s="34">
        <v>109.989</v>
      </c>
      <c r="K1038" s="23" t="s">
        <v>460</v>
      </c>
      <c r="L1038" s="35" t="s">
        <v>41</v>
      </c>
      <c r="M1038" s="36" t="s">
        <v>5152</v>
      </c>
    </row>
    <row r="1039" s="2" customFormat="1" spans="1:13">
      <c r="A1039" s="23" t="s">
        <v>5153</v>
      </c>
      <c r="B1039" s="23" t="s">
        <v>5142</v>
      </c>
      <c r="C1039" s="23" t="s">
        <v>4751</v>
      </c>
      <c r="D1039" s="23" t="s">
        <v>5143</v>
      </c>
      <c r="E1039" s="24" t="s">
        <v>5154</v>
      </c>
      <c r="F1039" s="24" t="s">
        <v>5155</v>
      </c>
      <c r="G1039" s="23" t="s">
        <v>5156</v>
      </c>
      <c r="H1039" s="23" t="s">
        <v>686</v>
      </c>
      <c r="I1039" s="23" t="s">
        <v>29</v>
      </c>
      <c r="J1039" s="34">
        <v>176</v>
      </c>
      <c r="K1039" s="23" t="s">
        <v>157</v>
      </c>
      <c r="L1039" s="35" t="s">
        <v>357</v>
      </c>
      <c r="M1039" s="36" t="s">
        <v>5157</v>
      </c>
    </row>
    <row r="1040" s="2" customFormat="1" spans="1:13">
      <c r="A1040" s="23" t="s">
        <v>5158</v>
      </c>
      <c r="B1040" s="23" t="s">
        <v>5142</v>
      </c>
      <c r="C1040" s="23" t="s">
        <v>4751</v>
      </c>
      <c r="D1040" s="23" t="s">
        <v>5143</v>
      </c>
      <c r="E1040" s="24" t="s">
        <v>5159</v>
      </c>
      <c r="F1040" s="24" t="s">
        <v>5160</v>
      </c>
      <c r="G1040" s="23" t="s">
        <v>353</v>
      </c>
      <c r="H1040" s="23" t="s">
        <v>5161</v>
      </c>
      <c r="I1040" s="23" t="s">
        <v>29</v>
      </c>
      <c r="J1040" s="34">
        <v>198</v>
      </c>
      <c r="K1040" s="23" t="s">
        <v>353</v>
      </c>
      <c r="L1040" s="35" t="s">
        <v>357</v>
      </c>
      <c r="M1040" s="36" t="s">
        <v>353</v>
      </c>
    </row>
    <row r="1041" s="2" customFormat="1" ht="27" spans="1:13">
      <c r="A1041" s="23" t="s">
        <v>5162</v>
      </c>
      <c r="B1041" s="23" t="s">
        <v>5142</v>
      </c>
      <c r="C1041" s="23" t="s">
        <v>4751</v>
      </c>
      <c r="D1041" s="23" t="s">
        <v>5143</v>
      </c>
      <c r="E1041" s="24" t="s">
        <v>5163</v>
      </c>
      <c r="F1041" s="24" t="s">
        <v>5164</v>
      </c>
      <c r="G1041" s="23" t="s">
        <v>5165</v>
      </c>
      <c r="H1041" s="23" t="s">
        <v>2689</v>
      </c>
      <c r="I1041" s="23" t="s">
        <v>29</v>
      </c>
      <c r="J1041" s="34">
        <v>253</v>
      </c>
      <c r="K1041" s="23" t="s">
        <v>353</v>
      </c>
      <c r="L1041" s="35" t="s">
        <v>1005</v>
      </c>
      <c r="M1041" s="36" t="s">
        <v>5166</v>
      </c>
    </row>
    <row r="1042" s="2" customFormat="1" ht="27" spans="1:13">
      <c r="A1042" s="23" t="s">
        <v>5167</v>
      </c>
      <c r="B1042" s="23" t="s">
        <v>5142</v>
      </c>
      <c r="C1042" s="23" t="s">
        <v>4751</v>
      </c>
      <c r="D1042" s="23" t="s">
        <v>5143</v>
      </c>
      <c r="E1042" s="24" t="s">
        <v>5168</v>
      </c>
      <c r="F1042" s="24" t="s">
        <v>5169</v>
      </c>
      <c r="G1042" s="23" t="s">
        <v>5170</v>
      </c>
      <c r="H1042" s="23" t="s">
        <v>631</v>
      </c>
      <c r="I1042" s="23" t="s">
        <v>29</v>
      </c>
      <c r="J1042" s="34">
        <v>110.616</v>
      </c>
      <c r="K1042" s="23" t="s">
        <v>733</v>
      </c>
      <c r="L1042" s="35" t="s">
        <v>57</v>
      </c>
      <c r="M1042" s="36" t="s">
        <v>5171</v>
      </c>
    </row>
    <row r="1043" s="2" customFormat="1" ht="27" spans="1:13">
      <c r="A1043" s="23" t="s">
        <v>5172</v>
      </c>
      <c r="B1043" s="23" t="s">
        <v>5142</v>
      </c>
      <c r="C1043" s="23" t="s">
        <v>4751</v>
      </c>
      <c r="D1043" s="23" t="s">
        <v>5143</v>
      </c>
      <c r="E1043" s="24" t="s">
        <v>5173</v>
      </c>
      <c r="F1043" s="24" t="s">
        <v>5174</v>
      </c>
      <c r="G1043" s="23" t="s">
        <v>353</v>
      </c>
      <c r="H1043" s="23" t="s">
        <v>426</v>
      </c>
      <c r="I1043" s="23" t="s">
        <v>72</v>
      </c>
      <c r="J1043" s="34">
        <v>152.9</v>
      </c>
      <c r="K1043" s="23" t="s">
        <v>789</v>
      </c>
      <c r="L1043" s="35" t="s">
        <v>1357</v>
      </c>
      <c r="M1043" s="36" t="s">
        <v>5175</v>
      </c>
    </row>
    <row r="1044" s="2" customFormat="1" ht="27" spans="1:13">
      <c r="A1044" s="23" t="s">
        <v>5176</v>
      </c>
      <c r="B1044" s="23" t="s">
        <v>5142</v>
      </c>
      <c r="C1044" s="23" t="s">
        <v>4751</v>
      </c>
      <c r="D1044" s="23" t="s">
        <v>5143</v>
      </c>
      <c r="E1044" s="24" t="s">
        <v>5177</v>
      </c>
      <c r="F1044" s="24" t="s">
        <v>5178</v>
      </c>
      <c r="G1044" s="23" t="s">
        <v>353</v>
      </c>
      <c r="H1044" s="23" t="s">
        <v>426</v>
      </c>
      <c r="I1044" s="23" t="s">
        <v>72</v>
      </c>
      <c r="J1044" s="34">
        <v>136.4</v>
      </c>
      <c r="K1044" s="23" t="s">
        <v>421</v>
      </c>
      <c r="L1044" s="35" t="s">
        <v>1259</v>
      </c>
      <c r="M1044" s="36" t="s">
        <v>5179</v>
      </c>
    </row>
    <row r="1045" s="2" customFormat="1" ht="27" spans="1:13">
      <c r="A1045" s="23" t="s">
        <v>5180</v>
      </c>
      <c r="B1045" s="23" t="s">
        <v>5142</v>
      </c>
      <c r="C1045" s="23" t="s">
        <v>4751</v>
      </c>
      <c r="D1045" s="23" t="s">
        <v>5143</v>
      </c>
      <c r="E1045" s="24" t="s">
        <v>5181</v>
      </c>
      <c r="F1045" s="24" t="s">
        <v>5182</v>
      </c>
      <c r="G1045" s="23" t="s">
        <v>5183</v>
      </c>
      <c r="H1045" s="23" t="s">
        <v>71</v>
      </c>
      <c r="I1045" s="23" t="s">
        <v>72</v>
      </c>
      <c r="J1045" s="34">
        <v>187</v>
      </c>
      <c r="K1045" s="23" t="s">
        <v>522</v>
      </c>
      <c r="L1045" s="35" t="s">
        <v>1253</v>
      </c>
      <c r="M1045" s="36" t="s">
        <v>5184</v>
      </c>
    </row>
    <row r="1046" s="2" customFormat="1" ht="27" spans="1:13">
      <c r="A1046" s="23" t="s">
        <v>5185</v>
      </c>
      <c r="B1046" s="23" t="s">
        <v>5142</v>
      </c>
      <c r="C1046" s="23" t="s">
        <v>4751</v>
      </c>
      <c r="D1046" s="23" t="s">
        <v>5143</v>
      </c>
      <c r="E1046" s="24" t="s">
        <v>5186</v>
      </c>
      <c r="F1046" s="24" t="s">
        <v>5187</v>
      </c>
      <c r="G1046" s="23" t="s">
        <v>5188</v>
      </c>
      <c r="H1046" s="23" t="s">
        <v>631</v>
      </c>
      <c r="I1046" s="23" t="s">
        <v>29</v>
      </c>
      <c r="J1046" s="34">
        <v>111.903</v>
      </c>
      <c r="K1046" s="23" t="s">
        <v>958</v>
      </c>
      <c r="L1046" s="35" t="s">
        <v>468</v>
      </c>
      <c r="M1046" s="36" t="s">
        <v>5189</v>
      </c>
    </row>
    <row r="1047" s="2" customFormat="1" ht="40.5" spans="1:13">
      <c r="A1047" s="23" t="s">
        <v>5190</v>
      </c>
      <c r="B1047" s="23" t="s">
        <v>5191</v>
      </c>
      <c r="C1047" s="23" t="s">
        <v>4751</v>
      </c>
      <c r="D1047" s="23" t="s">
        <v>5192</v>
      </c>
      <c r="E1047" s="24" t="s">
        <v>5193</v>
      </c>
      <c r="F1047" s="24" t="s">
        <v>5194</v>
      </c>
      <c r="G1047" s="23" t="s">
        <v>5195</v>
      </c>
      <c r="H1047" s="23" t="s">
        <v>4756</v>
      </c>
      <c r="I1047" s="23" t="s">
        <v>72</v>
      </c>
      <c r="J1047" s="34">
        <v>49.5</v>
      </c>
      <c r="K1047" s="23" t="s">
        <v>3532</v>
      </c>
      <c r="L1047" s="35" t="s">
        <v>468</v>
      </c>
      <c r="M1047" s="36" t="s">
        <v>5196</v>
      </c>
    </row>
    <row r="1048" s="2" customFormat="1" spans="1:13">
      <c r="A1048" s="23" t="s">
        <v>5197</v>
      </c>
      <c r="B1048" s="23" t="s">
        <v>5191</v>
      </c>
      <c r="C1048" s="23" t="s">
        <v>4751</v>
      </c>
      <c r="D1048" s="23" t="s">
        <v>5192</v>
      </c>
      <c r="E1048" s="24" t="s">
        <v>5198</v>
      </c>
      <c r="F1048" s="24" t="s">
        <v>5199</v>
      </c>
      <c r="G1048" s="23" t="s">
        <v>5200</v>
      </c>
      <c r="H1048" s="23" t="s">
        <v>686</v>
      </c>
      <c r="I1048" s="23" t="s">
        <v>29</v>
      </c>
      <c r="J1048" s="34">
        <v>176</v>
      </c>
      <c r="K1048" s="23" t="s">
        <v>5201</v>
      </c>
      <c r="L1048" s="35" t="s">
        <v>357</v>
      </c>
      <c r="M1048" s="36" t="s">
        <v>5202</v>
      </c>
    </row>
    <row r="1049" s="2" customFormat="1" ht="27" spans="1:13">
      <c r="A1049" s="23" t="s">
        <v>5203</v>
      </c>
      <c r="B1049" s="23" t="s">
        <v>5191</v>
      </c>
      <c r="C1049" s="23" t="s">
        <v>4751</v>
      </c>
      <c r="D1049" s="23" t="s">
        <v>5192</v>
      </c>
      <c r="E1049" s="24" t="s">
        <v>5204</v>
      </c>
      <c r="F1049" s="24" t="s">
        <v>5205</v>
      </c>
      <c r="G1049" s="23" t="s">
        <v>5206</v>
      </c>
      <c r="H1049" s="23" t="s">
        <v>1869</v>
      </c>
      <c r="I1049" s="23" t="s">
        <v>29</v>
      </c>
      <c r="J1049" s="34">
        <v>170.5</v>
      </c>
      <c r="K1049" s="23" t="s">
        <v>353</v>
      </c>
      <c r="L1049" s="35" t="s">
        <v>357</v>
      </c>
      <c r="M1049" s="36" t="s">
        <v>5207</v>
      </c>
    </row>
    <row r="1050" s="2" customFormat="1" ht="27" spans="1:13">
      <c r="A1050" s="23" t="s">
        <v>5208</v>
      </c>
      <c r="B1050" s="23" t="s">
        <v>5209</v>
      </c>
      <c r="C1050" s="23" t="s">
        <v>4751</v>
      </c>
      <c r="D1050" s="23" t="s">
        <v>5210</v>
      </c>
      <c r="E1050" s="24" t="s">
        <v>5211</v>
      </c>
      <c r="F1050" s="24" t="s">
        <v>5212</v>
      </c>
      <c r="G1050" s="23" t="s">
        <v>5213</v>
      </c>
      <c r="H1050" s="23" t="s">
        <v>686</v>
      </c>
      <c r="I1050" s="23" t="s">
        <v>29</v>
      </c>
      <c r="J1050" s="34">
        <v>181.5</v>
      </c>
      <c r="K1050" s="23" t="s">
        <v>326</v>
      </c>
      <c r="L1050" s="35" t="s">
        <v>357</v>
      </c>
      <c r="M1050" s="36" t="s">
        <v>5214</v>
      </c>
    </row>
    <row r="1051" s="2" customFormat="1" spans="1:13">
      <c r="A1051" s="23" t="s">
        <v>5215</v>
      </c>
      <c r="B1051" s="23" t="s">
        <v>5209</v>
      </c>
      <c r="C1051" s="23" t="s">
        <v>4751</v>
      </c>
      <c r="D1051" s="23" t="s">
        <v>5210</v>
      </c>
      <c r="E1051" s="24" t="s">
        <v>5216</v>
      </c>
      <c r="F1051" s="24" t="s">
        <v>5217</v>
      </c>
      <c r="G1051" s="23" t="s">
        <v>5218</v>
      </c>
      <c r="H1051" s="23" t="s">
        <v>686</v>
      </c>
      <c r="I1051" s="23" t="s">
        <v>29</v>
      </c>
      <c r="J1051" s="34">
        <v>176</v>
      </c>
      <c r="K1051" s="23" t="s">
        <v>2288</v>
      </c>
      <c r="L1051" s="35" t="s">
        <v>357</v>
      </c>
      <c r="M1051" s="36" t="s">
        <v>5219</v>
      </c>
    </row>
    <row r="1052" s="2" customFormat="1" ht="27" spans="1:13">
      <c r="A1052" s="23" t="s">
        <v>5220</v>
      </c>
      <c r="B1052" s="23" t="s">
        <v>5209</v>
      </c>
      <c r="C1052" s="23" t="s">
        <v>4751</v>
      </c>
      <c r="D1052" s="23" t="s">
        <v>5210</v>
      </c>
      <c r="E1052" s="24" t="s">
        <v>5221</v>
      </c>
      <c r="F1052" s="24" t="s">
        <v>5222</v>
      </c>
      <c r="G1052" s="23" t="s">
        <v>353</v>
      </c>
      <c r="H1052" s="23" t="s">
        <v>5082</v>
      </c>
      <c r="I1052" s="23" t="s">
        <v>72</v>
      </c>
      <c r="J1052" s="34">
        <v>176</v>
      </c>
      <c r="K1052" s="23" t="s">
        <v>3566</v>
      </c>
      <c r="L1052" s="35" t="s">
        <v>82</v>
      </c>
      <c r="M1052" s="36" t="s">
        <v>5223</v>
      </c>
    </row>
    <row r="1053" s="2" customFormat="1" ht="27" spans="1:13">
      <c r="A1053" s="23" t="s">
        <v>5224</v>
      </c>
      <c r="B1053" s="23" t="s">
        <v>5225</v>
      </c>
      <c r="C1053" s="23" t="s">
        <v>4751</v>
      </c>
      <c r="D1053" s="23" t="s">
        <v>5226</v>
      </c>
      <c r="E1053" s="24" t="s">
        <v>5227</v>
      </c>
      <c r="F1053" s="24" t="s">
        <v>5228</v>
      </c>
      <c r="G1053" s="23" t="s">
        <v>5229</v>
      </c>
      <c r="H1053" s="23" t="s">
        <v>631</v>
      </c>
      <c r="I1053" s="23" t="s">
        <v>29</v>
      </c>
      <c r="J1053" s="34">
        <v>97.746</v>
      </c>
      <c r="K1053" s="23" t="s">
        <v>1024</v>
      </c>
      <c r="L1053" s="35" t="s">
        <v>41</v>
      </c>
      <c r="M1053" s="36" t="s">
        <v>5230</v>
      </c>
    </row>
    <row r="1054" s="2" customFormat="1" ht="27" spans="1:13">
      <c r="A1054" s="23" t="s">
        <v>5231</v>
      </c>
      <c r="B1054" s="23" t="s">
        <v>5225</v>
      </c>
      <c r="C1054" s="23" t="s">
        <v>4751</v>
      </c>
      <c r="D1054" s="23" t="s">
        <v>5226</v>
      </c>
      <c r="E1054" s="24" t="s">
        <v>5232</v>
      </c>
      <c r="F1054" s="24" t="s">
        <v>5233</v>
      </c>
      <c r="G1054" s="23" t="s">
        <v>5234</v>
      </c>
      <c r="H1054" s="23" t="s">
        <v>47</v>
      </c>
      <c r="I1054" s="23" t="s">
        <v>29</v>
      </c>
      <c r="J1054" s="34">
        <v>165</v>
      </c>
      <c r="K1054" s="23" t="s">
        <v>5235</v>
      </c>
      <c r="L1054" s="35" t="s">
        <v>41</v>
      </c>
      <c r="M1054" s="36" t="s">
        <v>5236</v>
      </c>
    </row>
    <row r="1055" s="2" customFormat="1" ht="40.5" spans="1:13">
      <c r="A1055" s="23" t="s">
        <v>5237</v>
      </c>
      <c r="B1055" s="23" t="s">
        <v>5225</v>
      </c>
      <c r="C1055" s="23" t="s">
        <v>4751</v>
      </c>
      <c r="D1055" s="23" t="s">
        <v>5226</v>
      </c>
      <c r="E1055" s="24" t="s">
        <v>5238</v>
      </c>
      <c r="F1055" s="24" t="s">
        <v>5239</v>
      </c>
      <c r="G1055" s="23" t="s">
        <v>5240</v>
      </c>
      <c r="H1055" s="23" t="s">
        <v>47</v>
      </c>
      <c r="I1055" s="23" t="s">
        <v>29</v>
      </c>
      <c r="J1055" s="34">
        <v>165</v>
      </c>
      <c r="K1055" s="23" t="s">
        <v>1900</v>
      </c>
      <c r="L1055" s="35" t="s">
        <v>291</v>
      </c>
      <c r="M1055" s="36" t="s">
        <v>5241</v>
      </c>
    </row>
    <row r="1056" s="2" customFormat="1" ht="27" spans="1:13">
      <c r="A1056" s="23" t="s">
        <v>5242</v>
      </c>
      <c r="B1056" s="23" t="s">
        <v>5225</v>
      </c>
      <c r="C1056" s="23" t="s">
        <v>4751</v>
      </c>
      <c r="D1056" s="23" t="s">
        <v>5226</v>
      </c>
      <c r="E1056" s="24" t="s">
        <v>5243</v>
      </c>
      <c r="F1056" s="24" t="s">
        <v>5244</v>
      </c>
      <c r="G1056" s="23" t="s">
        <v>5245</v>
      </c>
      <c r="H1056" s="23" t="s">
        <v>1869</v>
      </c>
      <c r="I1056" s="23" t="s">
        <v>29</v>
      </c>
      <c r="J1056" s="34">
        <v>170.5</v>
      </c>
      <c r="K1056" s="23" t="s">
        <v>353</v>
      </c>
      <c r="L1056" s="35" t="s">
        <v>357</v>
      </c>
      <c r="M1056" s="36" t="s">
        <v>5246</v>
      </c>
    </row>
    <row r="1057" s="2" customFormat="1" ht="27" spans="1:13">
      <c r="A1057" s="23" t="s">
        <v>5247</v>
      </c>
      <c r="B1057" s="23" t="s">
        <v>5225</v>
      </c>
      <c r="C1057" s="23" t="s">
        <v>4751</v>
      </c>
      <c r="D1057" s="23" t="s">
        <v>5226</v>
      </c>
      <c r="E1057" s="24" t="s">
        <v>5248</v>
      </c>
      <c r="F1057" s="24" t="s">
        <v>5249</v>
      </c>
      <c r="G1057" s="23" t="s">
        <v>353</v>
      </c>
      <c r="H1057" s="23" t="s">
        <v>1863</v>
      </c>
      <c r="I1057" s="23" t="s">
        <v>29</v>
      </c>
      <c r="J1057" s="34">
        <v>198</v>
      </c>
      <c r="K1057" s="23" t="s">
        <v>353</v>
      </c>
      <c r="L1057" s="35" t="s">
        <v>357</v>
      </c>
      <c r="M1057" s="36" t="s">
        <v>5250</v>
      </c>
    </row>
    <row r="1058" s="2" customFormat="1" spans="1:13">
      <c r="A1058" s="23" t="s">
        <v>5251</v>
      </c>
      <c r="B1058" s="23" t="s">
        <v>5225</v>
      </c>
      <c r="C1058" s="23" t="s">
        <v>4751</v>
      </c>
      <c r="D1058" s="23" t="s">
        <v>5226</v>
      </c>
      <c r="E1058" s="24" t="s">
        <v>5252</v>
      </c>
      <c r="F1058" s="24" t="s">
        <v>5253</v>
      </c>
      <c r="G1058" s="23" t="s">
        <v>5254</v>
      </c>
      <c r="H1058" s="23" t="s">
        <v>686</v>
      </c>
      <c r="I1058" s="23" t="s">
        <v>29</v>
      </c>
      <c r="J1058" s="34">
        <v>176</v>
      </c>
      <c r="K1058" s="23" t="s">
        <v>396</v>
      </c>
      <c r="L1058" s="35" t="s">
        <v>357</v>
      </c>
      <c r="M1058" s="36" t="s">
        <v>5255</v>
      </c>
    </row>
    <row r="1059" s="2" customFormat="1" spans="1:13">
      <c r="A1059" s="23" t="s">
        <v>5256</v>
      </c>
      <c r="B1059" s="23" t="s">
        <v>5225</v>
      </c>
      <c r="C1059" s="23" t="s">
        <v>4751</v>
      </c>
      <c r="D1059" s="23" t="s">
        <v>5226</v>
      </c>
      <c r="E1059" s="24" t="s">
        <v>5257</v>
      </c>
      <c r="F1059" s="24" t="s">
        <v>5258</v>
      </c>
      <c r="G1059" s="23" t="s">
        <v>353</v>
      </c>
      <c r="H1059" s="23" t="s">
        <v>1863</v>
      </c>
      <c r="I1059" s="23" t="s">
        <v>29</v>
      </c>
      <c r="J1059" s="34">
        <v>93.5</v>
      </c>
      <c r="K1059" s="23" t="s">
        <v>353</v>
      </c>
      <c r="L1059" s="35" t="s">
        <v>357</v>
      </c>
      <c r="M1059" s="36" t="s">
        <v>5259</v>
      </c>
    </row>
    <row r="1060" s="2" customFormat="1" spans="1:13">
      <c r="A1060" s="23" t="s">
        <v>5260</v>
      </c>
      <c r="B1060" s="23" t="s">
        <v>5225</v>
      </c>
      <c r="C1060" s="23" t="s">
        <v>4751</v>
      </c>
      <c r="D1060" s="23" t="s">
        <v>5226</v>
      </c>
      <c r="E1060" s="24" t="s">
        <v>5261</v>
      </c>
      <c r="F1060" s="24" t="s">
        <v>5262</v>
      </c>
      <c r="G1060" s="23" t="s">
        <v>5038</v>
      </c>
      <c r="H1060" s="23" t="s">
        <v>686</v>
      </c>
      <c r="I1060" s="23" t="s">
        <v>29</v>
      </c>
      <c r="J1060" s="34">
        <v>176</v>
      </c>
      <c r="K1060" s="23" t="s">
        <v>740</v>
      </c>
      <c r="L1060" s="35" t="s">
        <v>357</v>
      </c>
      <c r="M1060" s="36" t="s">
        <v>5263</v>
      </c>
    </row>
    <row r="1061" s="2" customFormat="1" ht="27" spans="1:13">
      <c r="A1061" s="23" t="s">
        <v>5264</v>
      </c>
      <c r="B1061" s="23" t="s">
        <v>5225</v>
      </c>
      <c r="C1061" s="23" t="s">
        <v>4751</v>
      </c>
      <c r="D1061" s="23" t="s">
        <v>5226</v>
      </c>
      <c r="E1061" s="24" t="s">
        <v>5265</v>
      </c>
      <c r="F1061" s="24" t="s">
        <v>5266</v>
      </c>
      <c r="G1061" s="23" t="s">
        <v>353</v>
      </c>
      <c r="H1061" s="23" t="s">
        <v>1863</v>
      </c>
      <c r="I1061" s="23" t="s">
        <v>29</v>
      </c>
      <c r="J1061" s="34">
        <v>198</v>
      </c>
      <c r="K1061" s="23" t="s">
        <v>353</v>
      </c>
      <c r="L1061" s="35" t="s">
        <v>357</v>
      </c>
      <c r="M1061" s="36" t="s">
        <v>5267</v>
      </c>
    </row>
    <row r="1062" s="2" customFormat="1" ht="27" spans="1:13">
      <c r="A1062" s="23" t="s">
        <v>5268</v>
      </c>
      <c r="B1062" s="23" t="s">
        <v>5225</v>
      </c>
      <c r="C1062" s="23" t="s">
        <v>4751</v>
      </c>
      <c r="D1062" s="23" t="s">
        <v>5226</v>
      </c>
      <c r="E1062" s="24" t="s">
        <v>5269</v>
      </c>
      <c r="F1062" s="24" t="s">
        <v>5270</v>
      </c>
      <c r="G1062" s="23" t="s">
        <v>5271</v>
      </c>
      <c r="H1062" s="23" t="s">
        <v>686</v>
      </c>
      <c r="I1062" s="23" t="s">
        <v>29</v>
      </c>
      <c r="J1062" s="34">
        <v>176</v>
      </c>
      <c r="K1062" s="23" t="s">
        <v>5272</v>
      </c>
      <c r="L1062" s="35" t="s">
        <v>357</v>
      </c>
      <c r="M1062" s="36" t="s">
        <v>5273</v>
      </c>
    </row>
    <row r="1063" s="2" customFormat="1" spans="1:13">
      <c r="A1063" s="23" t="s">
        <v>5274</v>
      </c>
      <c r="B1063" s="23" t="s">
        <v>5225</v>
      </c>
      <c r="C1063" s="23" t="s">
        <v>4751</v>
      </c>
      <c r="D1063" s="23" t="s">
        <v>5226</v>
      </c>
      <c r="E1063" s="24" t="s">
        <v>5275</v>
      </c>
      <c r="F1063" s="24" t="s">
        <v>5276</v>
      </c>
      <c r="G1063" s="23" t="s">
        <v>5277</v>
      </c>
      <c r="H1063" s="23" t="s">
        <v>686</v>
      </c>
      <c r="I1063" s="23" t="s">
        <v>29</v>
      </c>
      <c r="J1063" s="34">
        <v>176</v>
      </c>
      <c r="K1063" s="23" t="s">
        <v>3511</v>
      </c>
      <c r="L1063" s="35" t="s">
        <v>357</v>
      </c>
      <c r="M1063" s="36" t="s">
        <v>5278</v>
      </c>
    </row>
    <row r="1064" s="2" customFormat="1" ht="27" spans="1:13">
      <c r="A1064" s="23" t="s">
        <v>5279</v>
      </c>
      <c r="B1064" s="23" t="s">
        <v>5225</v>
      </c>
      <c r="C1064" s="23" t="s">
        <v>4751</v>
      </c>
      <c r="D1064" s="23" t="s">
        <v>5226</v>
      </c>
      <c r="E1064" s="24" t="s">
        <v>5280</v>
      </c>
      <c r="F1064" s="24" t="s">
        <v>5281</v>
      </c>
      <c r="G1064" s="23" t="s">
        <v>5282</v>
      </c>
      <c r="H1064" s="23" t="s">
        <v>1869</v>
      </c>
      <c r="I1064" s="23" t="s">
        <v>29</v>
      </c>
      <c r="J1064" s="34">
        <v>170.5</v>
      </c>
      <c r="K1064" s="23" t="s">
        <v>353</v>
      </c>
      <c r="L1064" s="35" t="s">
        <v>357</v>
      </c>
      <c r="M1064" s="36" t="s">
        <v>5283</v>
      </c>
    </row>
    <row r="1065" s="2" customFormat="1" spans="1:13">
      <c r="A1065" s="23" t="s">
        <v>5284</v>
      </c>
      <c r="B1065" s="23" t="s">
        <v>5225</v>
      </c>
      <c r="C1065" s="23" t="s">
        <v>4751</v>
      </c>
      <c r="D1065" s="23" t="s">
        <v>5226</v>
      </c>
      <c r="E1065" s="24" t="s">
        <v>5285</v>
      </c>
      <c r="F1065" s="24" t="s">
        <v>5286</v>
      </c>
      <c r="G1065" s="23" t="s">
        <v>5114</v>
      </c>
      <c r="H1065" s="23" t="s">
        <v>686</v>
      </c>
      <c r="I1065" s="23" t="s">
        <v>29</v>
      </c>
      <c r="J1065" s="34">
        <v>176</v>
      </c>
      <c r="K1065" s="23" t="s">
        <v>740</v>
      </c>
      <c r="L1065" s="35" t="s">
        <v>357</v>
      </c>
      <c r="M1065" s="36" t="s">
        <v>5287</v>
      </c>
    </row>
    <row r="1066" s="2" customFormat="1" spans="1:13">
      <c r="A1066" s="23" t="s">
        <v>5288</v>
      </c>
      <c r="B1066" s="23" t="s">
        <v>5225</v>
      </c>
      <c r="C1066" s="23" t="s">
        <v>4751</v>
      </c>
      <c r="D1066" s="23" t="s">
        <v>5226</v>
      </c>
      <c r="E1066" s="24" t="s">
        <v>5289</v>
      </c>
      <c r="F1066" s="24" t="s">
        <v>5290</v>
      </c>
      <c r="G1066" s="23" t="s">
        <v>5038</v>
      </c>
      <c r="H1066" s="23" t="s">
        <v>686</v>
      </c>
      <c r="I1066" s="23" t="s">
        <v>29</v>
      </c>
      <c r="J1066" s="34">
        <v>176</v>
      </c>
      <c r="K1066" s="23" t="s">
        <v>5291</v>
      </c>
      <c r="L1066" s="35" t="s">
        <v>357</v>
      </c>
      <c r="M1066" s="36" t="s">
        <v>5292</v>
      </c>
    </row>
    <row r="1067" s="2" customFormat="1" spans="1:13">
      <c r="A1067" s="23" t="s">
        <v>5293</v>
      </c>
      <c r="B1067" s="23" t="s">
        <v>5225</v>
      </c>
      <c r="C1067" s="23" t="s">
        <v>4751</v>
      </c>
      <c r="D1067" s="23" t="s">
        <v>5226</v>
      </c>
      <c r="E1067" s="24" t="s">
        <v>5294</v>
      </c>
      <c r="F1067" s="24" t="s">
        <v>5295</v>
      </c>
      <c r="G1067" s="23" t="s">
        <v>353</v>
      </c>
      <c r="H1067" s="23" t="s">
        <v>1863</v>
      </c>
      <c r="I1067" s="23" t="s">
        <v>29</v>
      </c>
      <c r="J1067" s="34">
        <v>99</v>
      </c>
      <c r="K1067" s="23" t="s">
        <v>353</v>
      </c>
      <c r="L1067" s="35" t="s">
        <v>357</v>
      </c>
      <c r="M1067" s="36" t="s">
        <v>5296</v>
      </c>
    </row>
    <row r="1068" s="2" customFormat="1" spans="1:13">
      <c r="A1068" s="23" t="s">
        <v>5297</v>
      </c>
      <c r="B1068" s="23" t="s">
        <v>5225</v>
      </c>
      <c r="C1068" s="23" t="s">
        <v>4751</v>
      </c>
      <c r="D1068" s="23" t="s">
        <v>5226</v>
      </c>
      <c r="E1068" s="24" t="s">
        <v>5298</v>
      </c>
      <c r="F1068" s="24" t="s">
        <v>5299</v>
      </c>
      <c r="G1068" s="23" t="s">
        <v>5300</v>
      </c>
      <c r="H1068" s="23" t="s">
        <v>686</v>
      </c>
      <c r="I1068" s="23" t="s">
        <v>29</v>
      </c>
      <c r="J1068" s="34">
        <v>176</v>
      </c>
      <c r="K1068" s="23" t="s">
        <v>5301</v>
      </c>
      <c r="L1068" s="35" t="s">
        <v>357</v>
      </c>
      <c r="M1068" s="36" t="s">
        <v>5302</v>
      </c>
    </row>
    <row r="1069" s="2" customFormat="1" spans="1:13">
      <c r="A1069" s="23" t="s">
        <v>5303</v>
      </c>
      <c r="B1069" s="23" t="s">
        <v>5225</v>
      </c>
      <c r="C1069" s="23" t="s">
        <v>4751</v>
      </c>
      <c r="D1069" s="23" t="s">
        <v>5226</v>
      </c>
      <c r="E1069" s="24" t="s">
        <v>5304</v>
      </c>
      <c r="F1069" s="24" t="s">
        <v>5305</v>
      </c>
      <c r="G1069" s="23" t="s">
        <v>5114</v>
      </c>
      <c r="H1069" s="23" t="s">
        <v>686</v>
      </c>
      <c r="I1069" s="23" t="s">
        <v>29</v>
      </c>
      <c r="J1069" s="34">
        <v>176</v>
      </c>
      <c r="K1069" s="23" t="s">
        <v>396</v>
      </c>
      <c r="L1069" s="35" t="s">
        <v>357</v>
      </c>
      <c r="M1069" s="36" t="s">
        <v>5306</v>
      </c>
    </row>
    <row r="1070" s="2" customFormat="1" spans="1:13">
      <c r="A1070" s="23" t="s">
        <v>5307</v>
      </c>
      <c r="B1070" s="23" t="s">
        <v>5225</v>
      </c>
      <c r="C1070" s="23" t="s">
        <v>4751</v>
      </c>
      <c r="D1070" s="23" t="s">
        <v>5226</v>
      </c>
      <c r="E1070" s="24" t="s">
        <v>5308</v>
      </c>
      <c r="F1070" s="24" t="s">
        <v>5309</v>
      </c>
      <c r="G1070" s="23" t="s">
        <v>5310</v>
      </c>
      <c r="H1070" s="23" t="s">
        <v>1869</v>
      </c>
      <c r="I1070" s="23" t="s">
        <v>29</v>
      </c>
      <c r="J1070" s="34">
        <v>170.5</v>
      </c>
      <c r="K1070" s="23" t="s">
        <v>353</v>
      </c>
      <c r="L1070" s="35" t="s">
        <v>357</v>
      </c>
      <c r="M1070" s="36" t="s">
        <v>5311</v>
      </c>
    </row>
    <row r="1071" s="2" customFormat="1" ht="27" spans="1:13">
      <c r="A1071" s="23" t="s">
        <v>5312</v>
      </c>
      <c r="B1071" s="23" t="s">
        <v>5225</v>
      </c>
      <c r="C1071" s="23" t="s">
        <v>4751</v>
      </c>
      <c r="D1071" s="23" t="s">
        <v>5226</v>
      </c>
      <c r="E1071" s="24" t="s">
        <v>5313</v>
      </c>
      <c r="F1071" s="24" t="s">
        <v>5314</v>
      </c>
      <c r="G1071" s="23" t="s">
        <v>5038</v>
      </c>
      <c r="H1071" s="23" t="s">
        <v>686</v>
      </c>
      <c r="I1071" s="23" t="s">
        <v>29</v>
      </c>
      <c r="J1071" s="34">
        <v>176</v>
      </c>
      <c r="K1071" s="23" t="s">
        <v>1174</v>
      </c>
      <c r="L1071" s="35" t="s">
        <v>357</v>
      </c>
      <c r="M1071" s="36" t="s">
        <v>5315</v>
      </c>
    </row>
    <row r="1072" s="2" customFormat="1" spans="1:13">
      <c r="A1072" s="23" t="s">
        <v>5316</v>
      </c>
      <c r="B1072" s="23" t="s">
        <v>5225</v>
      </c>
      <c r="C1072" s="23" t="s">
        <v>4751</v>
      </c>
      <c r="D1072" s="23" t="s">
        <v>5226</v>
      </c>
      <c r="E1072" s="24" t="s">
        <v>5317</v>
      </c>
      <c r="F1072" s="24" t="s">
        <v>5318</v>
      </c>
      <c r="G1072" s="23" t="s">
        <v>353</v>
      </c>
      <c r="H1072" s="23" t="s">
        <v>1863</v>
      </c>
      <c r="I1072" s="23" t="s">
        <v>29</v>
      </c>
      <c r="J1072" s="34">
        <v>99</v>
      </c>
      <c r="K1072" s="23" t="s">
        <v>353</v>
      </c>
      <c r="L1072" s="35" t="s">
        <v>357</v>
      </c>
      <c r="M1072" s="36" t="s">
        <v>5319</v>
      </c>
    </row>
    <row r="1073" s="2" customFormat="1" ht="27" spans="1:13">
      <c r="A1073" s="23" t="s">
        <v>5320</v>
      </c>
      <c r="B1073" s="23" t="s">
        <v>5225</v>
      </c>
      <c r="C1073" s="23" t="s">
        <v>4751</v>
      </c>
      <c r="D1073" s="23" t="s">
        <v>5226</v>
      </c>
      <c r="E1073" s="24" t="s">
        <v>5321</v>
      </c>
      <c r="F1073" s="24" t="s">
        <v>5322</v>
      </c>
      <c r="G1073" s="23" t="s">
        <v>353</v>
      </c>
      <c r="H1073" s="23" t="s">
        <v>1863</v>
      </c>
      <c r="I1073" s="23" t="s">
        <v>29</v>
      </c>
      <c r="J1073" s="34">
        <v>176</v>
      </c>
      <c r="K1073" s="23" t="s">
        <v>353</v>
      </c>
      <c r="L1073" s="35" t="s">
        <v>357</v>
      </c>
      <c r="M1073" s="36" t="s">
        <v>5323</v>
      </c>
    </row>
    <row r="1074" s="2" customFormat="1" ht="27" spans="1:13">
      <c r="A1074" s="23" t="s">
        <v>5324</v>
      </c>
      <c r="B1074" s="23" t="s">
        <v>5225</v>
      </c>
      <c r="C1074" s="23" t="s">
        <v>4751</v>
      </c>
      <c r="D1074" s="23" t="s">
        <v>5226</v>
      </c>
      <c r="E1074" s="24" t="s">
        <v>5325</v>
      </c>
      <c r="F1074" s="24" t="s">
        <v>5326</v>
      </c>
      <c r="G1074" s="23" t="s">
        <v>353</v>
      </c>
      <c r="H1074" s="23" t="s">
        <v>1863</v>
      </c>
      <c r="I1074" s="23" t="s">
        <v>29</v>
      </c>
      <c r="J1074" s="34">
        <v>176</v>
      </c>
      <c r="K1074" s="23" t="s">
        <v>353</v>
      </c>
      <c r="L1074" s="35" t="s">
        <v>357</v>
      </c>
      <c r="M1074" s="36" t="s">
        <v>5327</v>
      </c>
    </row>
    <row r="1075" s="2" customFormat="1" ht="27" spans="1:13">
      <c r="A1075" s="23" t="s">
        <v>5328</v>
      </c>
      <c r="B1075" s="23" t="s">
        <v>5225</v>
      </c>
      <c r="C1075" s="23" t="s">
        <v>4751</v>
      </c>
      <c r="D1075" s="23" t="s">
        <v>5226</v>
      </c>
      <c r="E1075" s="24" t="s">
        <v>5329</v>
      </c>
      <c r="F1075" s="24" t="s">
        <v>5330</v>
      </c>
      <c r="G1075" s="23" t="s">
        <v>353</v>
      </c>
      <c r="H1075" s="23" t="s">
        <v>1863</v>
      </c>
      <c r="I1075" s="23" t="s">
        <v>29</v>
      </c>
      <c r="J1075" s="34">
        <v>93.5</v>
      </c>
      <c r="K1075" s="23" t="s">
        <v>353</v>
      </c>
      <c r="L1075" s="35" t="s">
        <v>41</v>
      </c>
      <c r="M1075" s="36" t="s">
        <v>5331</v>
      </c>
    </row>
    <row r="1076" s="2" customFormat="1" ht="40.5" spans="1:13">
      <c r="A1076" s="23" t="s">
        <v>5332</v>
      </c>
      <c r="B1076" s="23" t="s">
        <v>5225</v>
      </c>
      <c r="C1076" s="23" t="s">
        <v>4751</v>
      </c>
      <c r="D1076" s="23" t="s">
        <v>5226</v>
      </c>
      <c r="E1076" s="24" t="s">
        <v>5333</v>
      </c>
      <c r="F1076" s="24" t="s">
        <v>5334</v>
      </c>
      <c r="G1076" s="23" t="s">
        <v>5335</v>
      </c>
      <c r="H1076" s="23" t="s">
        <v>631</v>
      </c>
      <c r="I1076" s="23" t="s">
        <v>29</v>
      </c>
      <c r="J1076" s="34">
        <v>110.616</v>
      </c>
      <c r="K1076" s="23" t="s">
        <v>277</v>
      </c>
      <c r="L1076" s="35" t="s">
        <v>240</v>
      </c>
      <c r="M1076" s="36" t="s">
        <v>5336</v>
      </c>
    </row>
    <row r="1077" s="2" customFormat="1" ht="27" spans="1:13">
      <c r="A1077" s="23" t="s">
        <v>5337</v>
      </c>
      <c r="B1077" s="23" t="s">
        <v>5225</v>
      </c>
      <c r="C1077" s="23" t="s">
        <v>4751</v>
      </c>
      <c r="D1077" s="23" t="s">
        <v>5226</v>
      </c>
      <c r="E1077" s="24" t="s">
        <v>5338</v>
      </c>
      <c r="F1077" s="24" t="s">
        <v>5339</v>
      </c>
      <c r="G1077" s="23" t="s">
        <v>5134</v>
      </c>
      <c r="H1077" s="23" t="s">
        <v>631</v>
      </c>
      <c r="I1077" s="23" t="s">
        <v>29</v>
      </c>
      <c r="J1077" s="34">
        <v>138.93</v>
      </c>
      <c r="K1077" s="23" t="s">
        <v>1572</v>
      </c>
      <c r="L1077" s="35" t="s">
        <v>240</v>
      </c>
      <c r="M1077" s="36" t="s">
        <v>5340</v>
      </c>
    </row>
    <row r="1078" s="2" customFormat="1" ht="27" spans="1:13">
      <c r="A1078" s="23" t="s">
        <v>5341</v>
      </c>
      <c r="B1078" s="23" t="s">
        <v>5225</v>
      </c>
      <c r="C1078" s="23" t="s">
        <v>4751</v>
      </c>
      <c r="D1078" s="23" t="s">
        <v>5226</v>
      </c>
      <c r="E1078" s="24" t="s">
        <v>5342</v>
      </c>
      <c r="F1078" s="24" t="s">
        <v>5343</v>
      </c>
      <c r="G1078" s="23" t="s">
        <v>5344</v>
      </c>
      <c r="H1078" s="23" t="s">
        <v>631</v>
      </c>
      <c r="I1078" s="23" t="s">
        <v>29</v>
      </c>
      <c r="J1078" s="34">
        <v>97.746</v>
      </c>
      <c r="K1078" s="23" t="s">
        <v>593</v>
      </c>
      <c r="L1078" s="35" t="s">
        <v>240</v>
      </c>
      <c r="M1078" s="36" t="s">
        <v>5345</v>
      </c>
    </row>
    <row r="1079" s="2" customFormat="1" ht="27" spans="1:13">
      <c r="A1079" s="23" t="s">
        <v>5346</v>
      </c>
      <c r="B1079" s="23" t="s">
        <v>5225</v>
      </c>
      <c r="C1079" s="23" t="s">
        <v>4751</v>
      </c>
      <c r="D1079" s="23" t="s">
        <v>5226</v>
      </c>
      <c r="E1079" s="24" t="s">
        <v>5347</v>
      </c>
      <c r="F1079" s="24" t="s">
        <v>5348</v>
      </c>
      <c r="G1079" s="23" t="s">
        <v>5349</v>
      </c>
      <c r="H1079" s="23" t="s">
        <v>631</v>
      </c>
      <c r="I1079" s="23" t="s">
        <v>29</v>
      </c>
      <c r="J1079" s="34">
        <v>124.773</v>
      </c>
      <c r="K1079" s="23" t="s">
        <v>789</v>
      </c>
      <c r="L1079" s="35" t="s">
        <v>240</v>
      </c>
      <c r="M1079" s="36" t="s">
        <v>5350</v>
      </c>
    </row>
    <row r="1080" s="2" customFormat="1" ht="54" spans="1:13">
      <c r="A1080" s="23" t="s">
        <v>5351</v>
      </c>
      <c r="B1080" s="23" t="s">
        <v>5225</v>
      </c>
      <c r="C1080" s="23" t="s">
        <v>4751</v>
      </c>
      <c r="D1080" s="23" t="s">
        <v>5226</v>
      </c>
      <c r="E1080" s="24" t="s">
        <v>5352</v>
      </c>
      <c r="F1080" s="24" t="s">
        <v>5353</v>
      </c>
      <c r="G1080" s="23" t="s">
        <v>5354</v>
      </c>
      <c r="H1080" s="23" t="s">
        <v>631</v>
      </c>
      <c r="I1080" s="23" t="s">
        <v>29</v>
      </c>
      <c r="J1080" s="34">
        <v>208.428</v>
      </c>
      <c r="K1080" s="23" t="s">
        <v>958</v>
      </c>
      <c r="L1080" s="35" t="s">
        <v>240</v>
      </c>
      <c r="M1080" s="36" t="s">
        <v>5355</v>
      </c>
    </row>
    <row r="1081" s="2" customFormat="1" ht="40.5" spans="1:13">
      <c r="A1081" s="23" t="s">
        <v>5356</v>
      </c>
      <c r="B1081" s="23" t="s">
        <v>5225</v>
      </c>
      <c r="C1081" s="23" t="s">
        <v>4751</v>
      </c>
      <c r="D1081" s="23" t="s">
        <v>5226</v>
      </c>
      <c r="E1081" s="24" t="s">
        <v>5357</v>
      </c>
      <c r="F1081" s="24" t="s">
        <v>5358</v>
      </c>
      <c r="G1081" s="23" t="s">
        <v>5359</v>
      </c>
      <c r="H1081" s="23" t="s">
        <v>631</v>
      </c>
      <c r="I1081" s="23" t="s">
        <v>29</v>
      </c>
      <c r="J1081" s="34">
        <v>208.428</v>
      </c>
      <c r="K1081" s="23" t="s">
        <v>1622</v>
      </c>
      <c r="L1081" s="35" t="s">
        <v>240</v>
      </c>
      <c r="M1081" s="36" t="s">
        <v>5360</v>
      </c>
    </row>
    <row r="1082" s="2" customFormat="1" spans="1:13">
      <c r="A1082" s="23" t="s">
        <v>5361</v>
      </c>
      <c r="B1082" s="23" t="s">
        <v>5225</v>
      </c>
      <c r="C1082" s="23" t="s">
        <v>4751</v>
      </c>
      <c r="D1082" s="23" t="s">
        <v>5226</v>
      </c>
      <c r="E1082" s="24" t="s">
        <v>5362</v>
      </c>
      <c r="F1082" s="24" t="s">
        <v>5363</v>
      </c>
      <c r="G1082" s="23" t="s">
        <v>5364</v>
      </c>
      <c r="H1082" s="23" t="s">
        <v>71</v>
      </c>
      <c r="I1082" s="23" t="s">
        <v>72</v>
      </c>
      <c r="J1082" s="34">
        <v>187</v>
      </c>
      <c r="K1082" s="23" t="s">
        <v>277</v>
      </c>
      <c r="L1082" s="35" t="s">
        <v>1211</v>
      </c>
      <c r="M1082" s="36" t="s">
        <v>5365</v>
      </c>
    </row>
    <row r="1083" s="2" customFormat="1" spans="1:13">
      <c r="A1083" s="23" t="s">
        <v>5366</v>
      </c>
      <c r="B1083" s="23" t="s">
        <v>5225</v>
      </c>
      <c r="C1083" s="23" t="s">
        <v>4751</v>
      </c>
      <c r="D1083" s="23" t="s">
        <v>5226</v>
      </c>
      <c r="E1083" s="24" t="s">
        <v>5367</v>
      </c>
      <c r="F1083" s="24" t="s">
        <v>5368</v>
      </c>
      <c r="G1083" s="23" t="s">
        <v>5369</v>
      </c>
      <c r="H1083" s="23" t="s">
        <v>144</v>
      </c>
      <c r="I1083" s="23" t="s">
        <v>72</v>
      </c>
      <c r="J1083" s="34">
        <v>187</v>
      </c>
      <c r="K1083" s="23" t="s">
        <v>4447</v>
      </c>
      <c r="L1083" s="35" t="s">
        <v>1211</v>
      </c>
      <c r="M1083" s="36" t="s">
        <v>5370</v>
      </c>
    </row>
    <row r="1084" s="2" customFormat="1" ht="27" spans="1:13">
      <c r="A1084" s="23" t="s">
        <v>5371</v>
      </c>
      <c r="B1084" s="23" t="s">
        <v>5225</v>
      </c>
      <c r="C1084" s="23" t="s">
        <v>4751</v>
      </c>
      <c r="D1084" s="23" t="s">
        <v>5226</v>
      </c>
      <c r="E1084" s="24" t="s">
        <v>5372</v>
      </c>
      <c r="F1084" s="24" t="s">
        <v>5373</v>
      </c>
      <c r="G1084" s="23" t="s">
        <v>5374</v>
      </c>
      <c r="H1084" s="23" t="s">
        <v>71</v>
      </c>
      <c r="I1084" s="23" t="s">
        <v>72</v>
      </c>
      <c r="J1084" s="34">
        <v>198</v>
      </c>
      <c r="K1084" s="23" t="s">
        <v>5375</v>
      </c>
      <c r="L1084" s="35" t="s">
        <v>1211</v>
      </c>
      <c r="M1084" s="36" t="s">
        <v>5376</v>
      </c>
    </row>
    <row r="1085" s="2" customFormat="1" spans="1:13">
      <c r="A1085" s="23" t="s">
        <v>5377</v>
      </c>
      <c r="B1085" s="23" t="s">
        <v>5225</v>
      </c>
      <c r="C1085" s="23" t="s">
        <v>4751</v>
      </c>
      <c r="D1085" s="23" t="s">
        <v>5226</v>
      </c>
      <c r="E1085" s="24" t="s">
        <v>5378</v>
      </c>
      <c r="F1085" s="24" t="s">
        <v>5379</v>
      </c>
      <c r="G1085" s="23" t="s">
        <v>5380</v>
      </c>
      <c r="H1085" s="23" t="s">
        <v>71</v>
      </c>
      <c r="I1085" s="23" t="s">
        <v>72</v>
      </c>
      <c r="J1085" s="34">
        <v>109.989</v>
      </c>
      <c r="K1085" s="23" t="s">
        <v>5381</v>
      </c>
      <c r="L1085" s="35" t="s">
        <v>3393</v>
      </c>
      <c r="M1085" s="36" t="s">
        <v>5382</v>
      </c>
    </row>
    <row r="1086" s="2" customFormat="1" ht="40.5" spans="1:13">
      <c r="A1086" s="23" t="s">
        <v>5383</v>
      </c>
      <c r="B1086" s="23" t="s">
        <v>5225</v>
      </c>
      <c r="C1086" s="23" t="s">
        <v>4751</v>
      </c>
      <c r="D1086" s="23" t="s">
        <v>5226</v>
      </c>
      <c r="E1086" s="24" t="s">
        <v>5384</v>
      </c>
      <c r="F1086" s="24" t="s">
        <v>5385</v>
      </c>
      <c r="G1086" s="23" t="s">
        <v>5386</v>
      </c>
      <c r="H1086" s="23" t="s">
        <v>631</v>
      </c>
      <c r="I1086" s="23" t="s">
        <v>29</v>
      </c>
      <c r="J1086" s="34">
        <v>132.495</v>
      </c>
      <c r="K1086" s="23" t="s">
        <v>958</v>
      </c>
      <c r="L1086" s="35" t="s">
        <v>1357</v>
      </c>
      <c r="M1086" s="36" t="s">
        <v>5387</v>
      </c>
    </row>
    <row r="1087" s="2" customFormat="1" ht="40.5" spans="1:13">
      <c r="A1087" s="23" t="s">
        <v>5388</v>
      </c>
      <c r="B1087" s="23" t="s">
        <v>5225</v>
      </c>
      <c r="C1087" s="23" t="s">
        <v>4751</v>
      </c>
      <c r="D1087" s="23" t="s">
        <v>5226</v>
      </c>
      <c r="E1087" s="24" t="s">
        <v>5389</v>
      </c>
      <c r="F1087" s="24" t="s">
        <v>5390</v>
      </c>
      <c r="G1087" s="23" t="s">
        <v>5391</v>
      </c>
      <c r="H1087" s="23" t="s">
        <v>631</v>
      </c>
      <c r="I1087" s="23" t="s">
        <v>29</v>
      </c>
      <c r="J1087" s="34">
        <v>212.289</v>
      </c>
      <c r="K1087" s="23" t="s">
        <v>633</v>
      </c>
      <c r="L1087" s="35" t="s">
        <v>240</v>
      </c>
      <c r="M1087" s="36" t="s">
        <v>5392</v>
      </c>
    </row>
    <row r="1088" s="2" customFormat="1" ht="27" spans="1:13">
      <c r="A1088" s="23" t="s">
        <v>5393</v>
      </c>
      <c r="B1088" s="23" t="s">
        <v>5394</v>
      </c>
      <c r="C1088" s="23" t="s">
        <v>4751</v>
      </c>
      <c r="D1088" s="23" t="s">
        <v>5395</v>
      </c>
      <c r="E1088" s="24" t="s">
        <v>5396</v>
      </c>
      <c r="F1088" s="24" t="s">
        <v>5397</v>
      </c>
      <c r="G1088" s="23" t="s">
        <v>5398</v>
      </c>
      <c r="H1088" s="23" t="s">
        <v>144</v>
      </c>
      <c r="I1088" s="23" t="s">
        <v>72</v>
      </c>
      <c r="J1088" s="34">
        <v>143</v>
      </c>
      <c r="K1088" s="23" t="s">
        <v>887</v>
      </c>
      <c r="L1088" s="35" t="s">
        <v>65</v>
      </c>
      <c r="M1088" s="36" t="s">
        <v>5399</v>
      </c>
    </row>
    <row r="1089" s="2" customFormat="1" ht="27" spans="1:13">
      <c r="A1089" s="23" t="s">
        <v>5400</v>
      </c>
      <c r="B1089" s="23" t="s">
        <v>5401</v>
      </c>
      <c r="C1089" s="23" t="s">
        <v>353</v>
      </c>
      <c r="D1089" s="23" t="s">
        <v>4751</v>
      </c>
      <c r="E1089" s="24" t="s">
        <v>5402</v>
      </c>
      <c r="F1089" s="24" t="s">
        <v>5403</v>
      </c>
      <c r="G1089" s="23" t="s">
        <v>5404</v>
      </c>
      <c r="H1089" s="23" t="s">
        <v>5007</v>
      </c>
      <c r="I1089" s="23" t="s">
        <v>72</v>
      </c>
      <c r="J1089" s="34">
        <v>110.33</v>
      </c>
      <c r="K1089" s="23" t="s">
        <v>118</v>
      </c>
      <c r="L1089" s="35" t="s">
        <v>2125</v>
      </c>
      <c r="M1089" s="36" t="s">
        <v>5405</v>
      </c>
    </row>
    <row r="1090" s="2" customFormat="1" spans="1:13">
      <c r="A1090" s="23" t="s">
        <v>5406</v>
      </c>
      <c r="B1090" s="23" t="s">
        <v>5407</v>
      </c>
      <c r="C1090" s="23" t="s">
        <v>5408</v>
      </c>
      <c r="D1090" s="23" t="s">
        <v>5409</v>
      </c>
      <c r="E1090" s="24" t="s">
        <v>5410</v>
      </c>
      <c r="F1090" s="24" t="s">
        <v>5411</v>
      </c>
      <c r="G1090" s="23" t="s">
        <v>5412</v>
      </c>
      <c r="H1090" s="23" t="s">
        <v>194</v>
      </c>
      <c r="I1090" s="23" t="s">
        <v>72</v>
      </c>
      <c r="J1090" s="34">
        <v>126.5</v>
      </c>
      <c r="K1090" s="23" t="s">
        <v>439</v>
      </c>
      <c r="L1090" s="35" t="s">
        <v>82</v>
      </c>
      <c r="M1090" s="36" t="s">
        <v>5413</v>
      </c>
    </row>
    <row r="1091" s="2" customFormat="1" spans="1:13">
      <c r="A1091" s="23" t="s">
        <v>5414</v>
      </c>
      <c r="B1091" s="23" t="s">
        <v>5407</v>
      </c>
      <c r="C1091" s="23" t="s">
        <v>5408</v>
      </c>
      <c r="D1091" s="23" t="s">
        <v>5409</v>
      </c>
      <c r="E1091" s="24" t="s">
        <v>5415</v>
      </c>
      <c r="F1091" s="24" t="s">
        <v>5416</v>
      </c>
      <c r="G1091" s="23" t="s">
        <v>5417</v>
      </c>
      <c r="H1091" s="23" t="s">
        <v>5418</v>
      </c>
      <c r="I1091" s="23" t="s">
        <v>29</v>
      </c>
      <c r="J1091" s="34">
        <v>27.5</v>
      </c>
      <c r="K1091" s="23" t="s">
        <v>353</v>
      </c>
      <c r="L1091" s="35">
        <v>2022</v>
      </c>
      <c r="M1091" s="36" t="s">
        <v>353</v>
      </c>
    </row>
    <row r="1092" s="2" customFormat="1" spans="1:13">
      <c r="A1092" s="23" t="s">
        <v>5419</v>
      </c>
      <c r="B1092" s="23" t="s">
        <v>5407</v>
      </c>
      <c r="C1092" s="23" t="s">
        <v>5408</v>
      </c>
      <c r="D1092" s="23" t="s">
        <v>5409</v>
      </c>
      <c r="E1092" s="24" t="s">
        <v>5420</v>
      </c>
      <c r="F1092" s="24" t="s">
        <v>5421</v>
      </c>
      <c r="G1092" s="23" t="s">
        <v>5422</v>
      </c>
      <c r="H1092" s="23" t="s">
        <v>5418</v>
      </c>
      <c r="I1092" s="23" t="s">
        <v>29</v>
      </c>
      <c r="J1092" s="34">
        <v>69.3</v>
      </c>
      <c r="K1092" s="23" t="s">
        <v>5423</v>
      </c>
      <c r="L1092" s="35" t="s">
        <v>82</v>
      </c>
      <c r="M1092" s="36" t="s">
        <v>5424</v>
      </c>
    </row>
    <row r="1093" s="2" customFormat="1" spans="1:13">
      <c r="A1093" s="23" t="s">
        <v>5425</v>
      </c>
      <c r="B1093" s="23" t="s">
        <v>5407</v>
      </c>
      <c r="C1093" s="23" t="s">
        <v>5408</v>
      </c>
      <c r="D1093" s="23" t="s">
        <v>5409</v>
      </c>
      <c r="E1093" s="24" t="s">
        <v>5426</v>
      </c>
      <c r="F1093" s="24" t="s">
        <v>5427</v>
      </c>
      <c r="G1093" s="23" t="s">
        <v>5428</v>
      </c>
      <c r="H1093" s="23" t="s">
        <v>5418</v>
      </c>
      <c r="I1093" s="23" t="s">
        <v>29</v>
      </c>
      <c r="J1093" s="34">
        <v>83.6</v>
      </c>
      <c r="K1093" s="23" t="s">
        <v>353</v>
      </c>
      <c r="L1093" s="35" t="s">
        <v>82</v>
      </c>
      <c r="M1093" s="36" t="s">
        <v>353</v>
      </c>
    </row>
    <row r="1094" s="2" customFormat="1" ht="27" spans="1:13">
      <c r="A1094" s="23" t="s">
        <v>5429</v>
      </c>
      <c r="B1094" s="23" t="s">
        <v>5407</v>
      </c>
      <c r="C1094" s="23" t="s">
        <v>5408</v>
      </c>
      <c r="D1094" s="23" t="s">
        <v>5409</v>
      </c>
      <c r="E1094" s="24" t="s">
        <v>5430</v>
      </c>
      <c r="F1094" s="24" t="s">
        <v>5431</v>
      </c>
      <c r="G1094" s="23" t="s">
        <v>5432</v>
      </c>
      <c r="H1094" s="23" t="s">
        <v>5433</v>
      </c>
      <c r="I1094" s="23" t="s">
        <v>29</v>
      </c>
      <c r="J1094" s="34">
        <v>89.089</v>
      </c>
      <c r="K1094" s="23" t="s">
        <v>1312</v>
      </c>
      <c r="L1094" s="35" t="s">
        <v>1357</v>
      </c>
      <c r="M1094" s="36" t="s">
        <v>5434</v>
      </c>
    </row>
    <row r="1095" s="2" customFormat="1" ht="27" spans="1:13">
      <c r="A1095" s="23" t="s">
        <v>5435</v>
      </c>
      <c r="B1095" s="23" t="s">
        <v>5407</v>
      </c>
      <c r="C1095" s="23" t="s">
        <v>5408</v>
      </c>
      <c r="D1095" s="23" t="s">
        <v>5409</v>
      </c>
      <c r="E1095" s="24" t="s">
        <v>5436</v>
      </c>
      <c r="F1095" s="24" t="s">
        <v>5437</v>
      </c>
      <c r="G1095" s="23" t="s">
        <v>353</v>
      </c>
      <c r="H1095" s="23" t="s">
        <v>420</v>
      </c>
      <c r="I1095" s="23" t="s">
        <v>29</v>
      </c>
      <c r="J1095" s="34">
        <v>247.5</v>
      </c>
      <c r="K1095" s="23" t="s">
        <v>720</v>
      </c>
      <c r="L1095" s="35" t="s">
        <v>422</v>
      </c>
      <c r="M1095" s="36" t="s">
        <v>5438</v>
      </c>
    </row>
    <row r="1096" s="2" customFormat="1" ht="27" spans="1:13">
      <c r="A1096" s="23" t="s">
        <v>5439</v>
      </c>
      <c r="B1096" s="23" t="s">
        <v>5407</v>
      </c>
      <c r="C1096" s="23" t="s">
        <v>5408</v>
      </c>
      <c r="D1096" s="23" t="s">
        <v>5409</v>
      </c>
      <c r="E1096" s="24" t="s">
        <v>5440</v>
      </c>
      <c r="F1096" s="24" t="s">
        <v>5441</v>
      </c>
      <c r="G1096" s="23" t="s">
        <v>5442</v>
      </c>
      <c r="H1096" s="23" t="s">
        <v>3510</v>
      </c>
      <c r="I1096" s="23" t="s">
        <v>29</v>
      </c>
      <c r="J1096" s="34">
        <v>253</v>
      </c>
      <c r="K1096" s="23" t="s">
        <v>1477</v>
      </c>
      <c r="L1096" s="35" t="s">
        <v>82</v>
      </c>
      <c r="M1096" s="36" t="s">
        <v>5443</v>
      </c>
    </row>
    <row r="1097" s="2" customFormat="1" ht="27" spans="1:13">
      <c r="A1097" s="23" t="s">
        <v>5444</v>
      </c>
      <c r="B1097" s="23" t="s">
        <v>5407</v>
      </c>
      <c r="C1097" s="23" t="s">
        <v>5408</v>
      </c>
      <c r="D1097" s="23" t="s">
        <v>5409</v>
      </c>
      <c r="E1097" s="24" t="s">
        <v>5445</v>
      </c>
      <c r="F1097" s="24" t="s">
        <v>5446</v>
      </c>
      <c r="G1097" s="23" t="s">
        <v>5447</v>
      </c>
      <c r="H1097" s="23" t="s">
        <v>731</v>
      </c>
      <c r="I1097" s="23" t="s">
        <v>29</v>
      </c>
      <c r="J1097" s="34">
        <v>97.9</v>
      </c>
      <c r="K1097" s="23" t="s">
        <v>593</v>
      </c>
      <c r="L1097" s="35" t="s">
        <v>82</v>
      </c>
      <c r="M1097" s="36" t="s">
        <v>5448</v>
      </c>
    </row>
    <row r="1098" s="2" customFormat="1" spans="1:13">
      <c r="A1098" s="23" t="s">
        <v>5449</v>
      </c>
      <c r="B1098" s="23" t="s">
        <v>5407</v>
      </c>
      <c r="C1098" s="23" t="s">
        <v>5408</v>
      </c>
      <c r="D1098" s="23" t="s">
        <v>5409</v>
      </c>
      <c r="E1098" s="24" t="s">
        <v>5450</v>
      </c>
      <c r="F1098" s="24" t="s">
        <v>5451</v>
      </c>
      <c r="G1098" s="23" t="s">
        <v>5452</v>
      </c>
      <c r="H1098" s="23" t="s">
        <v>5453</v>
      </c>
      <c r="I1098" s="23" t="s">
        <v>29</v>
      </c>
      <c r="J1098" s="34">
        <v>88</v>
      </c>
      <c r="K1098" s="23" t="s">
        <v>187</v>
      </c>
      <c r="L1098" s="35" t="s">
        <v>82</v>
      </c>
      <c r="M1098" s="36" t="s">
        <v>5454</v>
      </c>
    </row>
    <row r="1099" s="2" customFormat="1" ht="27" spans="1:13">
      <c r="A1099" s="23" t="s">
        <v>5455</v>
      </c>
      <c r="B1099" s="23" t="s">
        <v>5407</v>
      </c>
      <c r="C1099" s="23" t="s">
        <v>5408</v>
      </c>
      <c r="D1099" s="23" t="s">
        <v>5409</v>
      </c>
      <c r="E1099" s="24" t="s">
        <v>5456</v>
      </c>
      <c r="F1099" s="24" t="s">
        <v>5457</v>
      </c>
      <c r="G1099" s="23" t="s">
        <v>353</v>
      </c>
      <c r="H1099" s="23" t="s">
        <v>5458</v>
      </c>
      <c r="I1099" s="23" t="s">
        <v>72</v>
      </c>
      <c r="J1099" s="34">
        <v>196.9</v>
      </c>
      <c r="K1099" s="23" t="s">
        <v>939</v>
      </c>
      <c r="L1099" s="35" t="s">
        <v>82</v>
      </c>
      <c r="M1099" s="36" t="s">
        <v>5459</v>
      </c>
    </row>
    <row r="1100" s="2" customFormat="1" ht="27" spans="1:13">
      <c r="A1100" s="23" t="s">
        <v>5460</v>
      </c>
      <c r="B1100" s="23" t="s">
        <v>5407</v>
      </c>
      <c r="C1100" s="23" t="s">
        <v>5408</v>
      </c>
      <c r="D1100" s="23" t="s">
        <v>5409</v>
      </c>
      <c r="E1100" s="24" t="s">
        <v>5461</v>
      </c>
      <c r="F1100" s="24" t="s">
        <v>5462</v>
      </c>
      <c r="G1100" s="23" t="s">
        <v>5463</v>
      </c>
      <c r="H1100" s="23" t="s">
        <v>144</v>
      </c>
      <c r="I1100" s="23" t="s">
        <v>72</v>
      </c>
      <c r="J1100" s="34">
        <v>143</v>
      </c>
      <c r="K1100" s="23" t="s">
        <v>326</v>
      </c>
      <c r="L1100" s="35" t="s">
        <v>2150</v>
      </c>
      <c r="M1100" s="36" t="s">
        <v>5464</v>
      </c>
    </row>
    <row r="1101" s="2" customFormat="1" ht="27" spans="1:13">
      <c r="A1101" s="23" t="s">
        <v>5465</v>
      </c>
      <c r="B1101" s="23" t="s">
        <v>5407</v>
      </c>
      <c r="C1101" s="23" t="s">
        <v>5408</v>
      </c>
      <c r="D1101" s="23" t="s">
        <v>5409</v>
      </c>
      <c r="E1101" s="24" t="s">
        <v>5466</v>
      </c>
      <c r="F1101" s="24" t="s">
        <v>5467</v>
      </c>
      <c r="G1101" s="23" t="s">
        <v>5468</v>
      </c>
      <c r="H1101" s="23" t="s">
        <v>1469</v>
      </c>
      <c r="I1101" s="23" t="s">
        <v>72</v>
      </c>
      <c r="J1101" s="34">
        <v>115.5</v>
      </c>
      <c r="K1101" s="23" t="s">
        <v>3217</v>
      </c>
      <c r="L1101" s="35" t="s">
        <v>65</v>
      </c>
      <c r="M1101" s="36" t="s">
        <v>5469</v>
      </c>
    </row>
    <row r="1102" s="2" customFormat="1" ht="27" spans="1:13">
      <c r="A1102" s="23" t="s">
        <v>5470</v>
      </c>
      <c r="B1102" s="23" t="s">
        <v>5407</v>
      </c>
      <c r="C1102" s="23" t="s">
        <v>5408</v>
      </c>
      <c r="D1102" s="23" t="s">
        <v>5409</v>
      </c>
      <c r="E1102" s="24" t="s">
        <v>5471</v>
      </c>
      <c r="F1102" s="24" t="s">
        <v>5472</v>
      </c>
      <c r="G1102" s="23" t="s">
        <v>5473</v>
      </c>
      <c r="H1102" s="23" t="s">
        <v>3260</v>
      </c>
      <c r="I1102" s="23" t="s">
        <v>29</v>
      </c>
      <c r="J1102" s="34">
        <v>313.5</v>
      </c>
      <c r="K1102" s="23" t="s">
        <v>1390</v>
      </c>
      <c r="L1102" s="35" t="s">
        <v>2150</v>
      </c>
      <c r="M1102" s="36" t="s">
        <v>5474</v>
      </c>
    </row>
    <row r="1103" s="2" customFormat="1" spans="1:13">
      <c r="A1103" s="23" t="s">
        <v>5475</v>
      </c>
      <c r="B1103" s="23" t="s">
        <v>5407</v>
      </c>
      <c r="C1103" s="23" t="s">
        <v>5408</v>
      </c>
      <c r="D1103" s="23" t="s">
        <v>5409</v>
      </c>
      <c r="E1103" s="24" t="s">
        <v>5476</v>
      </c>
      <c r="F1103" s="24" t="s">
        <v>5477</v>
      </c>
      <c r="G1103" s="23" t="s">
        <v>5478</v>
      </c>
      <c r="H1103" s="23" t="s">
        <v>5479</v>
      </c>
      <c r="I1103" s="23" t="s">
        <v>29</v>
      </c>
      <c r="J1103" s="34">
        <v>69.3</v>
      </c>
      <c r="K1103" s="23" t="s">
        <v>3337</v>
      </c>
      <c r="L1103" s="35" t="s">
        <v>74</v>
      </c>
      <c r="M1103" s="36" t="s">
        <v>5480</v>
      </c>
    </row>
    <row r="1104" s="2" customFormat="1" ht="27" spans="1:13">
      <c r="A1104" s="23" t="s">
        <v>5481</v>
      </c>
      <c r="B1104" s="23" t="s">
        <v>5407</v>
      </c>
      <c r="C1104" s="23" t="s">
        <v>5408</v>
      </c>
      <c r="D1104" s="23" t="s">
        <v>5409</v>
      </c>
      <c r="E1104" s="24" t="s">
        <v>5482</v>
      </c>
      <c r="F1104" s="24" t="s">
        <v>5483</v>
      </c>
      <c r="G1104" s="23" t="s">
        <v>5484</v>
      </c>
      <c r="H1104" s="23" t="s">
        <v>1879</v>
      </c>
      <c r="I1104" s="23" t="s">
        <v>72</v>
      </c>
      <c r="J1104" s="34">
        <v>218.9</v>
      </c>
      <c r="K1104" s="23" t="s">
        <v>510</v>
      </c>
      <c r="L1104" s="35" t="s">
        <v>82</v>
      </c>
      <c r="M1104" s="36" t="s">
        <v>5485</v>
      </c>
    </row>
    <row r="1105" s="2" customFormat="1" spans="1:13">
      <c r="A1105" s="23" t="s">
        <v>5486</v>
      </c>
      <c r="B1105" s="23" t="s">
        <v>5407</v>
      </c>
      <c r="C1105" s="23" t="s">
        <v>5408</v>
      </c>
      <c r="D1105" s="23" t="s">
        <v>5409</v>
      </c>
      <c r="E1105" s="24" t="s">
        <v>5487</v>
      </c>
      <c r="F1105" s="24" t="s">
        <v>5488</v>
      </c>
      <c r="G1105" s="23" t="s">
        <v>5489</v>
      </c>
      <c r="H1105" s="23" t="s">
        <v>420</v>
      </c>
      <c r="I1105" s="23" t="s">
        <v>29</v>
      </c>
      <c r="J1105" s="34">
        <v>281.6</v>
      </c>
      <c r="K1105" s="23" t="s">
        <v>733</v>
      </c>
      <c r="L1105" s="35" t="s">
        <v>82</v>
      </c>
      <c r="M1105" s="36" t="s">
        <v>5490</v>
      </c>
    </row>
    <row r="1106" s="2" customFormat="1" ht="27" spans="1:13">
      <c r="A1106" s="23" t="s">
        <v>5491</v>
      </c>
      <c r="B1106" s="23" t="s">
        <v>5407</v>
      </c>
      <c r="C1106" s="23" t="s">
        <v>5408</v>
      </c>
      <c r="D1106" s="23" t="s">
        <v>5409</v>
      </c>
      <c r="E1106" s="24" t="s">
        <v>5492</v>
      </c>
      <c r="F1106" s="24" t="s">
        <v>5493</v>
      </c>
      <c r="G1106" s="23" t="s">
        <v>5494</v>
      </c>
      <c r="H1106" s="23" t="s">
        <v>71</v>
      </c>
      <c r="I1106" s="23" t="s">
        <v>72</v>
      </c>
      <c r="J1106" s="34">
        <v>187</v>
      </c>
      <c r="K1106" s="23" t="s">
        <v>1952</v>
      </c>
      <c r="L1106" s="35" t="s">
        <v>240</v>
      </c>
      <c r="M1106" s="36" t="s">
        <v>5495</v>
      </c>
    </row>
    <row r="1107" s="2" customFormat="1" ht="27" spans="1:13">
      <c r="A1107" s="23" t="s">
        <v>5496</v>
      </c>
      <c r="B1107" s="23" t="s">
        <v>5407</v>
      </c>
      <c r="C1107" s="23" t="s">
        <v>5408</v>
      </c>
      <c r="D1107" s="23" t="s">
        <v>5409</v>
      </c>
      <c r="E1107" s="24" t="s">
        <v>5497</v>
      </c>
      <c r="F1107" s="24" t="s">
        <v>5498</v>
      </c>
      <c r="G1107" s="23" t="s">
        <v>5499</v>
      </c>
      <c r="H1107" s="23" t="s">
        <v>2106</v>
      </c>
      <c r="I1107" s="23" t="s">
        <v>29</v>
      </c>
      <c r="J1107" s="34">
        <v>54.945</v>
      </c>
      <c r="K1107" s="23" t="s">
        <v>4049</v>
      </c>
      <c r="L1107" s="35" t="s">
        <v>3802</v>
      </c>
      <c r="M1107" s="36" t="s">
        <v>5500</v>
      </c>
    </row>
    <row r="1108" s="2" customFormat="1" ht="27" spans="1:13">
      <c r="A1108" s="23" t="s">
        <v>5501</v>
      </c>
      <c r="B1108" s="23" t="s">
        <v>5407</v>
      </c>
      <c r="C1108" s="23" t="s">
        <v>5408</v>
      </c>
      <c r="D1108" s="23" t="s">
        <v>5409</v>
      </c>
      <c r="E1108" s="24" t="s">
        <v>5502</v>
      </c>
      <c r="F1108" s="24" t="s">
        <v>5503</v>
      </c>
      <c r="G1108" s="23" t="s">
        <v>5504</v>
      </c>
      <c r="H1108" s="23" t="s">
        <v>201</v>
      </c>
      <c r="I1108" s="23" t="s">
        <v>29</v>
      </c>
      <c r="J1108" s="34">
        <v>33</v>
      </c>
      <c r="K1108" s="23" t="s">
        <v>338</v>
      </c>
      <c r="L1108" s="35" t="s">
        <v>82</v>
      </c>
      <c r="M1108" s="36" t="s">
        <v>353</v>
      </c>
    </row>
    <row r="1109" s="2" customFormat="1" ht="27" spans="1:13">
      <c r="A1109" s="23" t="s">
        <v>5505</v>
      </c>
      <c r="B1109" s="23" t="s">
        <v>5407</v>
      </c>
      <c r="C1109" s="23" t="s">
        <v>5408</v>
      </c>
      <c r="D1109" s="23" t="s">
        <v>5409</v>
      </c>
      <c r="E1109" s="24" t="s">
        <v>5506</v>
      </c>
      <c r="F1109" s="24" t="s">
        <v>5507</v>
      </c>
      <c r="G1109" s="23" t="s">
        <v>5508</v>
      </c>
      <c r="H1109" s="23" t="s">
        <v>420</v>
      </c>
      <c r="I1109" s="23" t="s">
        <v>29</v>
      </c>
      <c r="J1109" s="34">
        <v>137.5</v>
      </c>
      <c r="K1109" s="23" t="s">
        <v>1880</v>
      </c>
      <c r="L1109" s="35" t="s">
        <v>172</v>
      </c>
      <c r="M1109" s="36" t="s">
        <v>5509</v>
      </c>
    </row>
    <row r="1110" s="2" customFormat="1" spans="1:13">
      <c r="A1110" s="23" t="s">
        <v>5510</v>
      </c>
      <c r="B1110" s="23" t="s">
        <v>5407</v>
      </c>
      <c r="C1110" s="23" t="s">
        <v>5408</v>
      </c>
      <c r="D1110" s="23" t="s">
        <v>5409</v>
      </c>
      <c r="E1110" s="24" t="s">
        <v>5511</v>
      </c>
      <c r="F1110" s="24" t="s">
        <v>5512</v>
      </c>
      <c r="G1110" s="23" t="s">
        <v>5513</v>
      </c>
      <c r="H1110" s="23" t="s">
        <v>194</v>
      </c>
      <c r="I1110" s="23" t="s">
        <v>72</v>
      </c>
      <c r="J1110" s="34">
        <v>28.589</v>
      </c>
      <c r="K1110" s="23" t="s">
        <v>2196</v>
      </c>
      <c r="L1110" s="35" t="s">
        <v>74</v>
      </c>
      <c r="M1110" s="36" t="s">
        <v>5514</v>
      </c>
    </row>
    <row r="1111" s="2" customFormat="1" ht="40.5" spans="1:13">
      <c r="A1111" s="23" t="s">
        <v>5515</v>
      </c>
      <c r="B1111" s="23" t="s">
        <v>5407</v>
      </c>
      <c r="C1111" s="23" t="s">
        <v>5408</v>
      </c>
      <c r="D1111" s="23" t="s">
        <v>5409</v>
      </c>
      <c r="E1111" s="24" t="s">
        <v>5516</v>
      </c>
      <c r="F1111" s="24" t="s">
        <v>5517</v>
      </c>
      <c r="G1111" s="23" t="s">
        <v>4581</v>
      </c>
      <c r="H1111" s="23" t="s">
        <v>3260</v>
      </c>
      <c r="I1111" s="23" t="s">
        <v>29</v>
      </c>
      <c r="J1111" s="34">
        <v>357.5</v>
      </c>
      <c r="K1111" s="23" t="s">
        <v>157</v>
      </c>
      <c r="L1111" s="35" t="s">
        <v>1357</v>
      </c>
      <c r="M1111" s="36" t="s">
        <v>5518</v>
      </c>
    </row>
    <row r="1112" s="2" customFormat="1" ht="40.5" spans="1:13">
      <c r="A1112" s="23" t="s">
        <v>5519</v>
      </c>
      <c r="B1112" s="23" t="s">
        <v>5407</v>
      </c>
      <c r="C1112" s="23" t="s">
        <v>5408</v>
      </c>
      <c r="D1112" s="23" t="s">
        <v>5409</v>
      </c>
      <c r="E1112" s="24" t="s">
        <v>5520</v>
      </c>
      <c r="F1112" s="24" t="s">
        <v>5521</v>
      </c>
      <c r="G1112" s="23" t="s">
        <v>5522</v>
      </c>
      <c r="H1112" s="23" t="s">
        <v>5523</v>
      </c>
      <c r="I1112" s="23" t="s">
        <v>29</v>
      </c>
      <c r="J1112" s="34">
        <v>253</v>
      </c>
      <c r="K1112" s="23" t="s">
        <v>187</v>
      </c>
      <c r="L1112" s="35" t="s">
        <v>82</v>
      </c>
      <c r="M1112" s="36" t="s">
        <v>5524</v>
      </c>
    </row>
    <row r="1113" s="2" customFormat="1" ht="27" spans="1:13">
      <c r="A1113" s="23" t="s">
        <v>5525</v>
      </c>
      <c r="B1113" s="23" t="s">
        <v>5407</v>
      </c>
      <c r="C1113" s="23" t="s">
        <v>5408</v>
      </c>
      <c r="D1113" s="23" t="s">
        <v>5409</v>
      </c>
      <c r="E1113" s="24" t="s">
        <v>5526</v>
      </c>
      <c r="F1113" s="24" t="s">
        <v>5527</v>
      </c>
      <c r="G1113" s="23" t="s">
        <v>5528</v>
      </c>
      <c r="H1113" s="23" t="s">
        <v>47</v>
      </c>
      <c r="I1113" s="23" t="s">
        <v>29</v>
      </c>
      <c r="J1113" s="34">
        <v>247.5</v>
      </c>
      <c r="K1113" s="23" t="s">
        <v>3487</v>
      </c>
      <c r="L1113" s="35" t="s">
        <v>82</v>
      </c>
      <c r="M1113" s="36" t="s">
        <v>5529</v>
      </c>
    </row>
    <row r="1114" s="2" customFormat="1" ht="27" spans="1:13">
      <c r="A1114" s="23" t="s">
        <v>5530</v>
      </c>
      <c r="B1114" s="23" t="s">
        <v>5407</v>
      </c>
      <c r="C1114" s="23" t="s">
        <v>5408</v>
      </c>
      <c r="D1114" s="23" t="s">
        <v>5409</v>
      </c>
      <c r="E1114" s="24" t="s">
        <v>5531</v>
      </c>
      <c r="F1114" s="24" t="s">
        <v>5532</v>
      </c>
      <c r="G1114" s="23" t="s">
        <v>5533</v>
      </c>
      <c r="H1114" s="23" t="s">
        <v>186</v>
      </c>
      <c r="I1114" s="23" t="s">
        <v>72</v>
      </c>
      <c r="J1114" s="34">
        <v>82.5</v>
      </c>
      <c r="K1114" s="23" t="s">
        <v>2196</v>
      </c>
      <c r="L1114" s="35" t="s">
        <v>1340</v>
      </c>
      <c r="M1114" s="36" t="s">
        <v>5534</v>
      </c>
    </row>
    <row r="1115" s="2" customFormat="1" ht="27" spans="1:13">
      <c r="A1115" s="23" t="s">
        <v>5535</v>
      </c>
      <c r="B1115" s="23" t="s">
        <v>5536</v>
      </c>
      <c r="C1115" s="23" t="s">
        <v>5408</v>
      </c>
      <c r="D1115" s="23" t="s">
        <v>5537</v>
      </c>
      <c r="E1115" s="24" t="s">
        <v>5538</v>
      </c>
      <c r="F1115" s="24" t="s">
        <v>5539</v>
      </c>
      <c r="G1115" s="23" t="s">
        <v>5540</v>
      </c>
      <c r="H1115" s="23" t="s">
        <v>420</v>
      </c>
      <c r="I1115" s="23" t="s">
        <v>29</v>
      </c>
      <c r="J1115" s="34">
        <v>165</v>
      </c>
      <c r="K1115" s="23" t="s">
        <v>2046</v>
      </c>
      <c r="L1115" s="35" t="s">
        <v>172</v>
      </c>
      <c r="M1115" s="36" t="s">
        <v>5541</v>
      </c>
    </row>
    <row r="1116" s="2" customFormat="1" ht="27" spans="1:13">
      <c r="A1116" s="23" t="s">
        <v>5542</v>
      </c>
      <c r="B1116" s="23" t="s">
        <v>5543</v>
      </c>
      <c r="C1116" s="23" t="s">
        <v>5408</v>
      </c>
      <c r="D1116" s="23" t="s">
        <v>5544</v>
      </c>
      <c r="E1116" s="24" t="s">
        <v>5545</v>
      </c>
      <c r="F1116" s="24" t="s">
        <v>5546</v>
      </c>
      <c r="G1116" s="23" t="s">
        <v>5547</v>
      </c>
      <c r="H1116" s="23" t="s">
        <v>2215</v>
      </c>
      <c r="I1116" s="23" t="s">
        <v>29</v>
      </c>
      <c r="J1116" s="34">
        <v>247.5</v>
      </c>
      <c r="K1116" s="23" t="s">
        <v>3813</v>
      </c>
      <c r="L1116" s="35" t="s">
        <v>172</v>
      </c>
      <c r="M1116" s="36" t="s">
        <v>5548</v>
      </c>
    </row>
    <row r="1117" s="2" customFormat="1" spans="1:13">
      <c r="A1117" s="23" t="s">
        <v>5549</v>
      </c>
      <c r="B1117" s="23" t="s">
        <v>5550</v>
      </c>
      <c r="C1117" s="23" t="s">
        <v>5551</v>
      </c>
      <c r="D1117" s="23" t="s">
        <v>5552</v>
      </c>
      <c r="E1117" s="24" t="s">
        <v>5553</v>
      </c>
      <c r="F1117" s="24" t="s">
        <v>5554</v>
      </c>
      <c r="G1117" s="23" t="s">
        <v>5555</v>
      </c>
      <c r="H1117" s="23" t="s">
        <v>420</v>
      </c>
      <c r="I1117" s="23" t="s">
        <v>29</v>
      </c>
      <c r="J1117" s="34">
        <v>165</v>
      </c>
      <c r="K1117" s="23" t="s">
        <v>2970</v>
      </c>
      <c r="L1117" s="35" t="s">
        <v>1623</v>
      </c>
      <c r="M1117" s="36" t="s">
        <v>5556</v>
      </c>
    </row>
    <row r="1118" s="2" customFormat="1" spans="1:13">
      <c r="A1118" s="23" t="s">
        <v>5557</v>
      </c>
      <c r="B1118" s="23" t="s">
        <v>5550</v>
      </c>
      <c r="C1118" s="23" t="s">
        <v>5551</v>
      </c>
      <c r="D1118" s="23" t="s">
        <v>5552</v>
      </c>
      <c r="E1118" s="24" t="s">
        <v>5558</v>
      </c>
      <c r="F1118" s="24" t="s">
        <v>5559</v>
      </c>
      <c r="G1118" s="23" t="s">
        <v>5560</v>
      </c>
      <c r="H1118" s="23" t="s">
        <v>631</v>
      </c>
      <c r="I1118" s="23" t="s">
        <v>29</v>
      </c>
      <c r="J1118" s="34">
        <v>250.965</v>
      </c>
      <c r="K1118" s="23" t="s">
        <v>3801</v>
      </c>
      <c r="L1118" s="35" t="s">
        <v>1279</v>
      </c>
      <c r="M1118" s="36" t="s">
        <v>5561</v>
      </c>
    </row>
    <row r="1119" s="2" customFormat="1" ht="27" spans="1:13">
      <c r="A1119" s="23" t="s">
        <v>5562</v>
      </c>
      <c r="B1119" s="23" t="s">
        <v>5550</v>
      </c>
      <c r="C1119" s="23" t="s">
        <v>5551</v>
      </c>
      <c r="D1119" s="23" t="s">
        <v>5552</v>
      </c>
      <c r="E1119" s="24" t="s">
        <v>5563</v>
      </c>
      <c r="F1119" s="24" t="s">
        <v>5564</v>
      </c>
      <c r="G1119" s="23" t="s">
        <v>5565</v>
      </c>
      <c r="H1119" s="23" t="s">
        <v>194</v>
      </c>
      <c r="I1119" s="23" t="s">
        <v>72</v>
      </c>
      <c r="J1119" s="34">
        <v>12.1</v>
      </c>
      <c r="K1119" s="23" t="s">
        <v>1312</v>
      </c>
      <c r="L1119" s="35" t="s">
        <v>82</v>
      </c>
      <c r="M1119" s="36" t="s">
        <v>5566</v>
      </c>
    </row>
    <row r="1120" s="2" customFormat="1" ht="27" spans="1:13">
      <c r="A1120" s="23" t="s">
        <v>5567</v>
      </c>
      <c r="B1120" s="23" t="s">
        <v>5550</v>
      </c>
      <c r="C1120" s="23" t="s">
        <v>5551</v>
      </c>
      <c r="D1120" s="23" t="s">
        <v>5552</v>
      </c>
      <c r="E1120" s="24" t="s">
        <v>5568</v>
      </c>
      <c r="F1120" s="24" t="s">
        <v>5569</v>
      </c>
      <c r="G1120" s="23" t="s">
        <v>5570</v>
      </c>
      <c r="H1120" s="23" t="s">
        <v>144</v>
      </c>
      <c r="I1120" s="23" t="s">
        <v>72</v>
      </c>
      <c r="J1120" s="34">
        <v>143</v>
      </c>
      <c r="K1120" s="23" t="s">
        <v>481</v>
      </c>
      <c r="L1120" s="35">
        <v>2021</v>
      </c>
      <c r="M1120" s="36" t="s">
        <v>5571</v>
      </c>
    </row>
    <row r="1121" s="2" customFormat="1" ht="27" spans="1:13">
      <c r="A1121" s="23" t="s">
        <v>5572</v>
      </c>
      <c r="B1121" s="23" t="s">
        <v>5550</v>
      </c>
      <c r="C1121" s="23" t="s">
        <v>5551</v>
      </c>
      <c r="D1121" s="23" t="s">
        <v>5552</v>
      </c>
      <c r="E1121" s="24" t="s">
        <v>5573</v>
      </c>
      <c r="F1121" s="24" t="s">
        <v>5574</v>
      </c>
      <c r="G1121" s="23" t="s">
        <v>353</v>
      </c>
      <c r="H1121" s="23" t="s">
        <v>144</v>
      </c>
      <c r="I1121" s="23" t="s">
        <v>72</v>
      </c>
      <c r="J1121" s="34">
        <v>143</v>
      </c>
      <c r="K1121" s="23" t="s">
        <v>1168</v>
      </c>
      <c r="L1121" s="35" t="s">
        <v>180</v>
      </c>
      <c r="M1121" s="36" t="s">
        <v>5575</v>
      </c>
    </row>
    <row r="1122" s="2" customFormat="1" ht="27" spans="1:13">
      <c r="A1122" s="23" t="s">
        <v>5576</v>
      </c>
      <c r="B1122" s="23" t="s">
        <v>5550</v>
      </c>
      <c r="C1122" s="23" t="s">
        <v>5551</v>
      </c>
      <c r="D1122" s="23" t="s">
        <v>5552</v>
      </c>
      <c r="E1122" s="24" t="s">
        <v>5577</v>
      </c>
      <c r="F1122" s="24" t="s">
        <v>5578</v>
      </c>
      <c r="G1122" s="23" t="s">
        <v>5579</v>
      </c>
      <c r="H1122" s="23" t="s">
        <v>186</v>
      </c>
      <c r="I1122" s="23" t="s">
        <v>72</v>
      </c>
      <c r="J1122" s="34">
        <v>76.989</v>
      </c>
      <c r="K1122" s="23" t="s">
        <v>64</v>
      </c>
      <c r="L1122" s="35" t="s">
        <v>31</v>
      </c>
      <c r="M1122" s="36" t="s">
        <v>5580</v>
      </c>
    </row>
    <row r="1123" s="2" customFormat="1" ht="27" spans="1:13">
      <c r="A1123" s="23" t="s">
        <v>5581</v>
      </c>
      <c r="B1123" s="23" t="s">
        <v>5550</v>
      </c>
      <c r="C1123" s="23" t="s">
        <v>5551</v>
      </c>
      <c r="D1123" s="23" t="s">
        <v>5552</v>
      </c>
      <c r="E1123" s="24" t="s">
        <v>5582</v>
      </c>
      <c r="F1123" s="24" t="s">
        <v>5583</v>
      </c>
      <c r="G1123" s="23" t="s">
        <v>5584</v>
      </c>
      <c r="H1123" s="23" t="s">
        <v>194</v>
      </c>
      <c r="I1123" s="23" t="s">
        <v>72</v>
      </c>
      <c r="J1123" s="34">
        <v>11</v>
      </c>
      <c r="K1123" s="23" t="s">
        <v>433</v>
      </c>
      <c r="L1123" s="35" t="s">
        <v>82</v>
      </c>
      <c r="M1123" s="36" t="s">
        <v>5585</v>
      </c>
    </row>
    <row r="1124" s="2" customFormat="1" ht="40.5" spans="1:13">
      <c r="A1124" s="23" t="s">
        <v>5586</v>
      </c>
      <c r="B1124" s="23" t="s">
        <v>5587</v>
      </c>
      <c r="C1124" s="23" t="s">
        <v>5551</v>
      </c>
      <c r="D1124" s="23" t="s">
        <v>5588</v>
      </c>
      <c r="E1124" s="24" t="s">
        <v>5589</v>
      </c>
      <c r="F1124" s="24" t="s">
        <v>5590</v>
      </c>
      <c r="G1124" s="23" t="s">
        <v>5591</v>
      </c>
      <c r="H1124" s="23" t="s">
        <v>420</v>
      </c>
      <c r="I1124" s="23" t="s">
        <v>29</v>
      </c>
      <c r="J1124" s="34">
        <v>132</v>
      </c>
      <c r="K1124" s="23" t="s">
        <v>5592</v>
      </c>
      <c r="L1124" s="35" t="s">
        <v>422</v>
      </c>
      <c r="M1124" s="36" t="s">
        <v>5593</v>
      </c>
    </row>
    <row r="1125" s="2" customFormat="1" ht="27" spans="1:13">
      <c r="A1125" s="23" t="s">
        <v>5594</v>
      </c>
      <c r="B1125" s="23" t="s">
        <v>5595</v>
      </c>
      <c r="C1125" s="23" t="s">
        <v>5551</v>
      </c>
      <c r="D1125" s="23" t="s">
        <v>5596</v>
      </c>
      <c r="E1125" s="24" t="s">
        <v>5597</v>
      </c>
      <c r="F1125" s="24" t="s">
        <v>5598</v>
      </c>
      <c r="G1125" s="23" t="s">
        <v>5599</v>
      </c>
      <c r="H1125" s="23" t="s">
        <v>2572</v>
      </c>
      <c r="I1125" s="23" t="s">
        <v>29</v>
      </c>
      <c r="J1125" s="34">
        <v>21.945</v>
      </c>
      <c r="K1125" s="23" t="s">
        <v>733</v>
      </c>
      <c r="L1125" s="35" t="s">
        <v>3141</v>
      </c>
      <c r="M1125" s="36" t="s">
        <v>5600</v>
      </c>
    </row>
    <row r="1126" s="2" customFormat="1" ht="40.5" spans="1:13">
      <c r="A1126" s="23" t="s">
        <v>5601</v>
      </c>
      <c r="B1126" s="23" t="s">
        <v>5595</v>
      </c>
      <c r="C1126" s="23" t="s">
        <v>5551</v>
      </c>
      <c r="D1126" s="23" t="s">
        <v>5596</v>
      </c>
      <c r="E1126" s="24" t="s">
        <v>5602</v>
      </c>
      <c r="F1126" s="24" t="s">
        <v>5603</v>
      </c>
      <c r="G1126" s="23" t="s">
        <v>5604</v>
      </c>
      <c r="H1126" s="23" t="s">
        <v>631</v>
      </c>
      <c r="I1126" s="23" t="s">
        <v>29</v>
      </c>
      <c r="J1126" s="34">
        <v>189.123</v>
      </c>
      <c r="K1126" s="23" t="s">
        <v>239</v>
      </c>
      <c r="L1126" s="35" t="s">
        <v>3802</v>
      </c>
      <c r="M1126" s="36" t="s">
        <v>5605</v>
      </c>
    </row>
    <row r="1127" s="2" customFormat="1" ht="27" spans="1:13">
      <c r="A1127" s="23" t="s">
        <v>5606</v>
      </c>
      <c r="B1127" s="23" t="s">
        <v>5595</v>
      </c>
      <c r="C1127" s="23" t="s">
        <v>5551</v>
      </c>
      <c r="D1127" s="23" t="s">
        <v>5596</v>
      </c>
      <c r="E1127" s="24" t="s">
        <v>5607</v>
      </c>
      <c r="F1127" s="24" t="s">
        <v>5608</v>
      </c>
      <c r="G1127" s="23" t="s">
        <v>5609</v>
      </c>
      <c r="H1127" s="23" t="s">
        <v>194</v>
      </c>
      <c r="I1127" s="23" t="s">
        <v>72</v>
      </c>
      <c r="J1127" s="34">
        <v>77</v>
      </c>
      <c r="K1127" s="23" t="s">
        <v>433</v>
      </c>
      <c r="L1127" s="35" t="s">
        <v>82</v>
      </c>
      <c r="M1127" s="36" t="s">
        <v>5610</v>
      </c>
    </row>
    <row r="1128" s="2" customFormat="1" ht="27" spans="1:13">
      <c r="A1128" s="23" t="s">
        <v>5611</v>
      </c>
      <c r="B1128" s="23" t="s">
        <v>5595</v>
      </c>
      <c r="C1128" s="23" t="s">
        <v>5551</v>
      </c>
      <c r="D1128" s="23" t="s">
        <v>5596</v>
      </c>
      <c r="E1128" s="24" t="s">
        <v>5612</v>
      </c>
      <c r="F1128" s="24" t="s">
        <v>5613</v>
      </c>
      <c r="G1128" s="23" t="s">
        <v>5614</v>
      </c>
      <c r="H1128" s="23" t="s">
        <v>186</v>
      </c>
      <c r="I1128" s="23" t="s">
        <v>72</v>
      </c>
      <c r="J1128" s="34">
        <v>71.489</v>
      </c>
      <c r="K1128" s="23" t="s">
        <v>573</v>
      </c>
      <c r="L1128" s="35" t="s">
        <v>82</v>
      </c>
      <c r="M1128" s="36" t="s">
        <v>5615</v>
      </c>
    </row>
    <row r="1129" s="2" customFormat="1" ht="27" spans="1:13">
      <c r="A1129" s="23" t="s">
        <v>5616</v>
      </c>
      <c r="B1129" s="23" t="s">
        <v>5595</v>
      </c>
      <c r="C1129" s="23" t="s">
        <v>5551</v>
      </c>
      <c r="D1129" s="23" t="s">
        <v>5596</v>
      </c>
      <c r="E1129" s="24" t="s">
        <v>5617</v>
      </c>
      <c r="F1129" s="24" t="s">
        <v>5618</v>
      </c>
      <c r="G1129" s="23" t="s">
        <v>5619</v>
      </c>
      <c r="H1129" s="23" t="s">
        <v>186</v>
      </c>
      <c r="I1129" s="23" t="s">
        <v>72</v>
      </c>
      <c r="J1129" s="34">
        <v>82.489</v>
      </c>
      <c r="K1129" s="23" t="s">
        <v>958</v>
      </c>
      <c r="L1129" s="35" t="s">
        <v>31</v>
      </c>
      <c r="M1129" s="36" t="s">
        <v>5620</v>
      </c>
    </row>
    <row r="1130" s="2" customFormat="1" ht="27" spans="1:13">
      <c r="A1130" s="23" t="s">
        <v>5621</v>
      </c>
      <c r="B1130" s="23" t="s">
        <v>5595</v>
      </c>
      <c r="C1130" s="23" t="s">
        <v>5551</v>
      </c>
      <c r="D1130" s="23" t="s">
        <v>5596</v>
      </c>
      <c r="E1130" s="24" t="s">
        <v>5622</v>
      </c>
      <c r="F1130" s="24" t="s">
        <v>5623</v>
      </c>
      <c r="G1130" s="23" t="s">
        <v>5624</v>
      </c>
      <c r="H1130" s="23" t="s">
        <v>2572</v>
      </c>
      <c r="I1130" s="23" t="s">
        <v>29</v>
      </c>
      <c r="J1130" s="34">
        <v>192.5</v>
      </c>
      <c r="K1130" s="23" t="s">
        <v>3249</v>
      </c>
      <c r="L1130" s="35" t="s">
        <v>5625</v>
      </c>
      <c r="M1130" s="36" t="s">
        <v>5626</v>
      </c>
    </row>
    <row r="1131" s="2" customFormat="1" ht="27" spans="1:13">
      <c r="A1131" s="23" t="s">
        <v>5627</v>
      </c>
      <c r="B1131" s="23" t="s">
        <v>5628</v>
      </c>
      <c r="C1131" s="23" t="s">
        <v>5551</v>
      </c>
      <c r="D1131" s="23" t="s">
        <v>5629</v>
      </c>
      <c r="E1131" s="24" t="s">
        <v>5630</v>
      </c>
      <c r="F1131" s="24" t="s">
        <v>5631</v>
      </c>
      <c r="G1131" s="23" t="s">
        <v>5632</v>
      </c>
      <c r="H1131" s="23" t="s">
        <v>420</v>
      </c>
      <c r="I1131" s="23" t="s">
        <v>29</v>
      </c>
      <c r="J1131" s="34">
        <v>192.5</v>
      </c>
      <c r="K1131" s="23" t="s">
        <v>4140</v>
      </c>
      <c r="L1131" s="35" t="s">
        <v>1253</v>
      </c>
      <c r="M1131" s="36" t="s">
        <v>5633</v>
      </c>
    </row>
    <row r="1132" s="2" customFormat="1" ht="27" spans="1:13">
      <c r="A1132" s="23" t="s">
        <v>5634</v>
      </c>
      <c r="B1132" s="23" t="s">
        <v>5628</v>
      </c>
      <c r="C1132" s="23" t="s">
        <v>5551</v>
      </c>
      <c r="D1132" s="23" t="s">
        <v>5629</v>
      </c>
      <c r="E1132" s="24" t="s">
        <v>5635</v>
      </c>
      <c r="F1132" s="24" t="s">
        <v>5636</v>
      </c>
      <c r="G1132" s="23" t="s">
        <v>5637</v>
      </c>
      <c r="H1132" s="23" t="s">
        <v>420</v>
      </c>
      <c r="I1132" s="23" t="s">
        <v>29</v>
      </c>
      <c r="J1132" s="34">
        <v>165</v>
      </c>
      <c r="K1132" s="23" t="s">
        <v>605</v>
      </c>
      <c r="L1132" s="35" t="s">
        <v>1667</v>
      </c>
      <c r="M1132" s="36" t="s">
        <v>5638</v>
      </c>
    </row>
    <row r="1133" s="2" customFormat="1" ht="27" spans="1:13">
      <c r="A1133" s="23" t="s">
        <v>5639</v>
      </c>
      <c r="B1133" s="23" t="s">
        <v>5628</v>
      </c>
      <c r="C1133" s="23" t="s">
        <v>5551</v>
      </c>
      <c r="D1133" s="23" t="s">
        <v>5629</v>
      </c>
      <c r="E1133" s="24" t="s">
        <v>5640</v>
      </c>
      <c r="F1133" s="24" t="s">
        <v>5641</v>
      </c>
      <c r="G1133" s="23" t="s">
        <v>5642</v>
      </c>
      <c r="H1133" s="23" t="s">
        <v>117</v>
      </c>
      <c r="I1133" s="23" t="s">
        <v>29</v>
      </c>
      <c r="J1133" s="34">
        <v>257.4</v>
      </c>
      <c r="K1133" s="23" t="s">
        <v>657</v>
      </c>
      <c r="L1133" s="35" t="s">
        <v>920</v>
      </c>
      <c r="M1133" s="36" t="s">
        <v>5643</v>
      </c>
    </row>
    <row r="1134" s="2" customFormat="1" ht="27" spans="1:13">
      <c r="A1134" s="23" t="s">
        <v>5644</v>
      </c>
      <c r="B1134" s="23" t="s">
        <v>5628</v>
      </c>
      <c r="C1134" s="23" t="s">
        <v>5551</v>
      </c>
      <c r="D1134" s="23" t="s">
        <v>5629</v>
      </c>
      <c r="E1134" s="24" t="s">
        <v>5645</v>
      </c>
      <c r="F1134" s="24" t="s">
        <v>5646</v>
      </c>
      <c r="G1134" s="23" t="s">
        <v>5647</v>
      </c>
      <c r="H1134" s="23" t="s">
        <v>117</v>
      </c>
      <c r="I1134" s="23" t="s">
        <v>29</v>
      </c>
      <c r="J1134" s="34">
        <v>257.4</v>
      </c>
      <c r="K1134" s="23" t="s">
        <v>171</v>
      </c>
      <c r="L1134" s="35" t="s">
        <v>911</v>
      </c>
      <c r="M1134" s="36" t="s">
        <v>5648</v>
      </c>
    </row>
    <row r="1135" s="2" customFormat="1" ht="27" spans="1:13">
      <c r="A1135" s="23" t="s">
        <v>5649</v>
      </c>
      <c r="B1135" s="23" t="s">
        <v>5628</v>
      </c>
      <c r="C1135" s="23" t="s">
        <v>5551</v>
      </c>
      <c r="D1135" s="23" t="s">
        <v>5629</v>
      </c>
      <c r="E1135" s="24" t="s">
        <v>5650</v>
      </c>
      <c r="F1135" s="24" t="s">
        <v>5651</v>
      </c>
      <c r="G1135" s="23" t="s">
        <v>5652</v>
      </c>
      <c r="H1135" s="23" t="s">
        <v>71</v>
      </c>
      <c r="I1135" s="23" t="s">
        <v>72</v>
      </c>
      <c r="J1135" s="34">
        <v>165</v>
      </c>
      <c r="K1135" s="23" t="s">
        <v>638</v>
      </c>
      <c r="L1135" s="35" t="s">
        <v>319</v>
      </c>
      <c r="M1135" s="36" t="s">
        <v>5653</v>
      </c>
    </row>
    <row r="1136" s="2" customFormat="1" ht="27" spans="1:13">
      <c r="A1136" s="23" t="s">
        <v>5654</v>
      </c>
      <c r="B1136" s="23" t="s">
        <v>5628</v>
      </c>
      <c r="C1136" s="23" t="s">
        <v>5551</v>
      </c>
      <c r="D1136" s="23" t="s">
        <v>5629</v>
      </c>
      <c r="E1136" s="24" t="s">
        <v>5655</v>
      </c>
      <c r="F1136" s="24" t="s">
        <v>5656</v>
      </c>
      <c r="G1136" s="23" t="s">
        <v>5657</v>
      </c>
      <c r="H1136" s="23" t="s">
        <v>194</v>
      </c>
      <c r="I1136" s="23" t="s">
        <v>72</v>
      </c>
      <c r="J1136" s="34">
        <v>22</v>
      </c>
      <c r="K1136" s="23" t="s">
        <v>733</v>
      </c>
      <c r="L1136" s="35" t="s">
        <v>82</v>
      </c>
      <c r="M1136" s="36" t="s">
        <v>5658</v>
      </c>
    </row>
    <row r="1137" s="2" customFormat="1" ht="27" spans="1:13">
      <c r="A1137" s="23" t="s">
        <v>5659</v>
      </c>
      <c r="B1137" s="23" t="s">
        <v>5628</v>
      </c>
      <c r="C1137" s="23" t="s">
        <v>5551</v>
      </c>
      <c r="D1137" s="23" t="s">
        <v>5629</v>
      </c>
      <c r="E1137" s="24" t="s">
        <v>5660</v>
      </c>
      <c r="F1137" s="24" t="s">
        <v>5661</v>
      </c>
      <c r="G1137" s="23" t="s">
        <v>5662</v>
      </c>
      <c r="H1137" s="23" t="s">
        <v>71</v>
      </c>
      <c r="I1137" s="23" t="s">
        <v>72</v>
      </c>
      <c r="J1137" s="34">
        <v>176</v>
      </c>
      <c r="K1137" s="23" t="s">
        <v>187</v>
      </c>
      <c r="L1137" s="35" t="s">
        <v>111</v>
      </c>
      <c r="M1137" s="36" t="s">
        <v>5663</v>
      </c>
    </row>
    <row r="1138" s="2" customFormat="1" spans="1:13">
      <c r="A1138" s="23" t="s">
        <v>5664</v>
      </c>
      <c r="B1138" s="23" t="s">
        <v>5628</v>
      </c>
      <c r="C1138" s="23" t="s">
        <v>5551</v>
      </c>
      <c r="D1138" s="23" t="s">
        <v>5629</v>
      </c>
      <c r="E1138" s="24" t="s">
        <v>5665</v>
      </c>
      <c r="F1138" s="24" t="s">
        <v>5666</v>
      </c>
      <c r="G1138" s="23" t="s">
        <v>5667</v>
      </c>
      <c r="H1138" s="23" t="s">
        <v>1615</v>
      </c>
      <c r="I1138" s="23" t="s">
        <v>1599</v>
      </c>
      <c r="J1138" s="34">
        <v>159.5</v>
      </c>
      <c r="K1138" s="23" t="s">
        <v>30</v>
      </c>
      <c r="L1138" s="35" t="s">
        <v>31</v>
      </c>
      <c r="M1138" s="36" t="s">
        <v>5668</v>
      </c>
    </row>
    <row r="1139" s="2" customFormat="1" ht="27" spans="1:13">
      <c r="A1139" s="23" t="s">
        <v>5669</v>
      </c>
      <c r="B1139" s="23" t="s">
        <v>5628</v>
      </c>
      <c r="C1139" s="23" t="s">
        <v>5551</v>
      </c>
      <c r="D1139" s="23" t="s">
        <v>5629</v>
      </c>
      <c r="E1139" s="24" t="s">
        <v>5670</v>
      </c>
      <c r="F1139" s="24" t="s">
        <v>5671</v>
      </c>
      <c r="G1139" s="23" t="s">
        <v>5672</v>
      </c>
      <c r="H1139" s="23" t="s">
        <v>631</v>
      </c>
      <c r="I1139" s="23" t="s">
        <v>29</v>
      </c>
      <c r="J1139" s="34">
        <v>265.056</v>
      </c>
      <c r="K1139" s="23" t="s">
        <v>4140</v>
      </c>
      <c r="L1139" s="35" t="s">
        <v>240</v>
      </c>
      <c r="M1139" s="36" t="s">
        <v>5673</v>
      </c>
    </row>
    <row r="1140" s="2" customFormat="1" ht="40.5" spans="1:13">
      <c r="A1140" s="23" t="s">
        <v>5674</v>
      </c>
      <c r="B1140" s="23" t="s">
        <v>5628</v>
      </c>
      <c r="C1140" s="23" t="s">
        <v>5551</v>
      </c>
      <c r="D1140" s="23" t="s">
        <v>5629</v>
      </c>
      <c r="E1140" s="24" t="s">
        <v>5675</v>
      </c>
      <c r="F1140" s="24" t="s">
        <v>5676</v>
      </c>
      <c r="G1140" s="23" t="s">
        <v>5677</v>
      </c>
      <c r="H1140" s="23" t="s">
        <v>117</v>
      </c>
      <c r="I1140" s="23" t="s">
        <v>29</v>
      </c>
      <c r="J1140" s="34">
        <v>265.056</v>
      </c>
      <c r="K1140" s="23" t="s">
        <v>5678</v>
      </c>
      <c r="L1140" s="35" t="s">
        <v>440</v>
      </c>
      <c r="M1140" s="36" t="s">
        <v>5679</v>
      </c>
    </row>
    <row r="1141" s="2" customFormat="1" spans="1:13">
      <c r="A1141" s="23" t="s">
        <v>5680</v>
      </c>
      <c r="B1141" s="23" t="s">
        <v>5628</v>
      </c>
      <c r="C1141" s="23" t="s">
        <v>5551</v>
      </c>
      <c r="D1141" s="23" t="s">
        <v>5629</v>
      </c>
      <c r="E1141" s="24" t="s">
        <v>5681</v>
      </c>
      <c r="F1141" s="24" t="s">
        <v>5682</v>
      </c>
      <c r="G1141" s="23" t="s">
        <v>5683</v>
      </c>
      <c r="H1141" s="23" t="s">
        <v>5684</v>
      </c>
      <c r="I1141" s="23" t="s">
        <v>72</v>
      </c>
      <c r="J1141" s="34">
        <v>14.289</v>
      </c>
      <c r="K1141" s="23" t="s">
        <v>353</v>
      </c>
      <c r="L1141" s="35" t="s">
        <v>1667</v>
      </c>
      <c r="M1141" s="36" t="s">
        <v>353</v>
      </c>
    </row>
    <row r="1142" s="2" customFormat="1" spans="1:13">
      <c r="A1142" s="23" t="s">
        <v>5685</v>
      </c>
      <c r="B1142" s="23" t="s">
        <v>5628</v>
      </c>
      <c r="C1142" s="23" t="s">
        <v>5551</v>
      </c>
      <c r="D1142" s="23" t="s">
        <v>5629</v>
      </c>
      <c r="E1142" s="24" t="s">
        <v>5686</v>
      </c>
      <c r="F1142" s="24" t="s">
        <v>5687</v>
      </c>
      <c r="G1142" s="23" t="s">
        <v>353</v>
      </c>
      <c r="H1142" s="23" t="s">
        <v>71</v>
      </c>
      <c r="I1142" s="23" t="s">
        <v>72</v>
      </c>
      <c r="J1142" s="34">
        <v>126.5</v>
      </c>
      <c r="K1142" s="23" t="s">
        <v>5381</v>
      </c>
      <c r="L1142" s="35" t="s">
        <v>1253</v>
      </c>
      <c r="M1142" s="36" t="s">
        <v>5688</v>
      </c>
    </row>
    <row r="1143" s="2" customFormat="1" ht="27" spans="1:13">
      <c r="A1143" s="23" t="s">
        <v>5689</v>
      </c>
      <c r="B1143" s="23" t="s">
        <v>5628</v>
      </c>
      <c r="C1143" s="23" t="s">
        <v>5551</v>
      </c>
      <c r="D1143" s="23" t="s">
        <v>5629</v>
      </c>
      <c r="E1143" s="24" t="s">
        <v>5690</v>
      </c>
      <c r="F1143" s="24" t="s">
        <v>5691</v>
      </c>
      <c r="G1143" s="23" t="s">
        <v>5692</v>
      </c>
      <c r="H1143" s="23" t="s">
        <v>420</v>
      </c>
      <c r="I1143" s="23" t="s">
        <v>29</v>
      </c>
      <c r="J1143" s="34">
        <v>209</v>
      </c>
      <c r="K1143" s="23" t="s">
        <v>210</v>
      </c>
      <c r="L1143" s="35" t="s">
        <v>57</v>
      </c>
      <c r="M1143" s="36" t="s">
        <v>5693</v>
      </c>
    </row>
    <row r="1144" s="2" customFormat="1" spans="1:13">
      <c r="A1144" s="23" t="s">
        <v>5694</v>
      </c>
      <c r="B1144" s="23" t="s">
        <v>5695</v>
      </c>
      <c r="C1144" s="23" t="s">
        <v>5551</v>
      </c>
      <c r="D1144" s="23" t="s">
        <v>5696</v>
      </c>
      <c r="E1144" s="24" t="s">
        <v>5697</v>
      </c>
      <c r="F1144" s="24" t="s">
        <v>5698</v>
      </c>
      <c r="G1144" s="23" t="s">
        <v>5699</v>
      </c>
      <c r="H1144" s="23" t="s">
        <v>194</v>
      </c>
      <c r="I1144" s="23" t="s">
        <v>72</v>
      </c>
      <c r="J1144" s="34">
        <v>25.289</v>
      </c>
      <c r="K1144" s="23" t="s">
        <v>820</v>
      </c>
      <c r="L1144" s="35" t="s">
        <v>219</v>
      </c>
      <c r="M1144" s="36" t="s">
        <v>5700</v>
      </c>
    </row>
    <row r="1145" s="2" customFormat="1" ht="27" spans="1:13">
      <c r="A1145" s="23" t="s">
        <v>5701</v>
      </c>
      <c r="B1145" s="23" t="s">
        <v>5695</v>
      </c>
      <c r="C1145" s="23" t="s">
        <v>5551</v>
      </c>
      <c r="D1145" s="23" t="s">
        <v>5696</v>
      </c>
      <c r="E1145" s="24" t="s">
        <v>5702</v>
      </c>
      <c r="F1145" s="24" t="s">
        <v>5703</v>
      </c>
      <c r="G1145" s="23" t="s">
        <v>5704</v>
      </c>
      <c r="H1145" s="23" t="s">
        <v>420</v>
      </c>
      <c r="I1145" s="23" t="s">
        <v>29</v>
      </c>
      <c r="J1145" s="34">
        <v>165</v>
      </c>
      <c r="K1145" s="23" t="s">
        <v>3302</v>
      </c>
      <c r="L1145" s="35" t="s">
        <v>291</v>
      </c>
      <c r="M1145" s="36" t="s">
        <v>5705</v>
      </c>
    </row>
    <row r="1146" s="2" customFormat="1" spans="1:13">
      <c r="A1146" s="23" t="s">
        <v>5706</v>
      </c>
      <c r="B1146" s="23" t="s">
        <v>5695</v>
      </c>
      <c r="C1146" s="23" t="s">
        <v>5551</v>
      </c>
      <c r="D1146" s="23" t="s">
        <v>5696</v>
      </c>
      <c r="E1146" s="24" t="s">
        <v>5707</v>
      </c>
      <c r="F1146" s="24" t="s">
        <v>5708</v>
      </c>
      <c r="G1146" s="23" t="s">
        <v>5709</v>
      </c>
      <c r="H1146" s="23" t="s">
        <v>631</v>
      </c>
      <c r="I1146" s="23" t="s">
        <v>29</v>
      </c>
      <c r="J1146" s="34">
        <v>154.374</v>
      </c>
      <c r="K1146" s="23" t="s">
        <v>3440</v>
      </c>
      <c r="L1146" s="35" t="s">
        <v>211</v>
      </c>
      <c r="M1146" s="36" t="s">
        <v>5710</v>
      </c>
    </row>
    <row r="1147" s="2" customFormat="1" ht="27" spans="1:13">
      <c r="A1147" s="23" t="s">
        <v>5711</v>
      </c>
      <c r="B1147" s="23" t="s">
        <v>5695</v>
      </c>
      <c r="C1147" s="23" t="s">
        <v>5551</v>
      </c>
      <c r="D1147" s="23" t="s">
        <v>5696</v>
      </c>
      <c r="E1147" s="24" t="s">
        <v>5712</v>
      </c>
      <c r="F1147" s="24" t="s">
        <v>5713</v>
      </c>
      <c r="G1147" s="23" t="s">
        <v>5714</v>
      </c>
      <c r="H1147" s="23" t="s">
        <v>117</v>
      </c>
      <c r="I1147" s="23" t="s">
        <v>29</v>
      </c>
      <c r="J1147" s="34">
        <v>257.4</v>
      </c>
      <c r="K1147" s="23" t="s">
        <v>171</v>
      </c>
      <c r="L1147" s="35" t="s">
        <v>319</v>
      </c>
      <c r="M1147" s="36" t="s">
        <v>5715</v>
      </c>
    </row>
    <row r="1148" s="2" customFormat="1" ht="27" spans="1:13">
      <c r="A1148" s="23" t="s">
        <v>5716</v>
      </c>
      <c r="B1148" s="23" t="s">
        <v>5695</v>
      </c>
      <c r="C1148" s="23" t="s">
        <v>5551</v>
      </c>
      <c r="D1148" s="23" t="s">
        <v>5696</v>
      </c>
      <c r="E1148" s="24" t="s">
        <v>5717</v>
      </c>
      <c r="F1148" s="24" t="s">
        <v>5718</v>
      </c>
      <c r="G1148" s="23" t="s">
        <v>353</v>
      </c>
      <c r="H1148" s="23" t="s">
        <v>71</v>
      </c>
      <c r="I1148" s="23" t="s">
        <v>72</v>
      </c>
      <c r="J1148" s="34">
        <v>154</v>
      </c>
      <c r="K1148" s="23" t="s">
        <v>2940</v>
      </c>
      <c r="L1148" s="35" t="s">
        <v>319</v>
      </c>
      <c r="M1148" s="36" t="s">
        <v>5719</v>
      </c>
    </row>
    <row r="1149" s="2" customFormat="1" spans="1:13">
      <c r="A1149" s="23" t="s">
        <v>5720</v>
      </c>
      <c r="B1149" s="23" t="s">
        <v>5695</v>
      </c>
      <c r="C1149" s="23" t="s">
        <v>5551</v>
      </c>
      <c r="D1149" s="23" t="s">
        <v>5696</v>
      </c>
      <c r="E1149" s="24" t="s">
        <v>5721</v>
      </c>
      <c r="F1149" s="24" t="s">
        <v>5722</v>
      </c>
      <c r="G1149" s="23" t="s">
        <v>353</v>
      </c>
      <c r="H1149" s="23" t="s">
        <v>71</v>
      </c>
      <c r="I1149" s="23" t="s">
        <v>72</v>
      </c>
      <c r="J1149" s="34">
        <v>176</v>
      </c>
      <c r="K1149" s="23" t="s">
        <v>958</v>
      </c>
      <c r="L1149" s="35" t="s">
        <v>5723</v>
      </c>
      <c r="M1149" s="36" t="s">
        <v>5724</v>
      </c>
    </row>
    <row r="1150" s="2" customFormat="1" ht="40.5" spans="1:13">
      <c r="A1150" s="23" t="s">
        <v>5725</v>
      </c>
      <c r="B1150" s="23" t="s">
        <v>5695</v>
      </c>
      <c r="C1150" s="23" t="s">
        <v>5551</v>
      </c>
      <c r="D1150" s="23" t="s">
        <v>5696</v>
      </c>
      <c r="E1150" s="24" t="s">
        <v>5726</v>
      </c>
      <c r="F1150" s="24" t="s">
        <v>5727</v>
      </c>
      <c r="G1150" s="23" t="s">
        <v>5728</v>
      </c>
      <c r="H1150" s="23" t="s">
        <v>71</v>
      </c>
      <c r="I1150" s="23" t="s">
        <v>72</v>
      </c>
      <c r="J1150" s="34">
        <v>192.5</v>
      </c>
      <c r="K1150" s="23" t="s">
        <v>297</v>
      </c>
      <c r="L1150" s="35" t="s">
        <v>74</v>
      </c>
      <c r="M1150" s="36" t="s">
        <v>5729</v>
      </c>
    </row>
    <row r="1151" s="2" customFormat="1" ht="27" spans="1:13">
      <c r="A1151" s="23" t="s">
        <v>5730</v>
      </c>
      <c r="B1151" s="23" t="s">
        <v>5695</v>
      </c>
      <c r="C1151" s="23" t="s">
        <v>5551</v>
      </c>
      <c r="D1151" s="23" t="s">
        <v>5696</v>
      </c>
      <c r="E1151" s="24" t="s">
        <v>5731</v>
      </c>
      <c r="F1151" s="24" t="s">
        <v>5732</v>
      </c>
      <c r="G1151" s="23" t="s">
        <v>5733</v>
      </c>
      <c r="H1151" s="23" t="s">
        <v>71</v>
      </c>
      <c r="I1151" s="23" t="s">
        <v>72</v>
      </c>
      <c r="J1151" s="34">
        <v>187</v>
      </c>
      <c r="K1151" s="23" t="s">
        <v>3152</v>
      </c>
      <c r="L1151" s="35" t="s">
        <v>2064</v>
      </c>
      <c r="M1151" s="36" t="s">
        <v>5734</v>
      </c>
    </row>
    <row r="1152" s="2" customFormat="1" ht="27" spans="1:13">
      <c r="A1152" s="23" t="s">
        <v>5735</v>
      </c>
      <c r="B1152" s="23" t="s">
        <v>5695</v>
      </c>
      <c r="C1152" s="23" t="s">
        <v>5551</v>
      </c>
      <c r="D1152" s="23" t="s">
        <v>5696</v>
      </c>
      <c r="E1152" s="24" t="s">
        <v>5736</v>
      </c>
      <c r="F1152" s="24" t="s">
        <v>5737</v>
      </c>
      <c r="G1152" s="23" t="s">
        <v>5738</v>
      </c>
      <c r="H1152" s="23" t="s">
        <v>3510</v>
      </c>
      <c r="I1152" s="23" t="s">
        <v>29</v>
      </c>
      <c r="J1152" s="34">
        <v>253</v>
      </c>
      <c r="K1152" s="23" t="s">
        <v>856</v>
      </c>
      <c r="L1152" s="35" t="s">
        <v>82</v>
      </c>
      <c r="M1152" s="36" t="s">
        <v>5739</v>
      </c>
    </row>
    <row r="1153" s="2" customFormat="1" spans="1:13">
      <c r="A1153" s="23" t="s">
        <v>5740</v>
      </c>
      <c r="B1153" s="23" t="s">
        <v>5695</v>
      </c>
      <c r="C1153" s="23" t="s">
        <v>5551</v>
      </c>
      <c r="D1153" s="23" t="s">
        <v>5696</v>
      </c>
      <c r="E1153" s="24" t="s">
        <v>5741</v>
      </c>
      <c r="F1153" s="24" t="s">
        <v>3247</v>
      </c>
      <c r="G1153" s="23" t="s">
        <v>5742</v>
      </c>
      <c r="H1153" s="23" t="s">
        <v>420</v>
      </c>
      <c r="I1153" s="23" t="s">
        <v>29</v>
      </c>
      <c r="J1153" s="34">
        <v>221.1</v>
      </c>
      <c r="K1153" s="23" t="s">
        <v>145</v>
      </c>
      <c r="L1153" s="35" t="s">
        <v>89</v>
      </c>
      <c r="M1153" s="36" t="s">
        <v>5743</v>
      </c>
    </row>
    <row r="1154" s="2" customFormat="1" ht="40.5" spans="1:13">
      <c r="A1154" s="23" t="s">
        <v>5744</v>
      </c>
      <c r="B1154" s="23" t="s">
        <v>5745</v>
      </c>
      <c r="C1154" s="23" t="s">
        <v>5551</v>
      </c>
      <c r="D1154" s="23" t="s">
        <v>5746</v>
      </c>
      <c r="E1154" s="24" t="s">
        <v>5747</v>
      </c>
      <c r="F1154" s="24" t="s">
        <v>5748</v>
      </c>
      <c r="G1154" s="23" t="s">
        <v>5749</v>
      </c>
      <c r="H1154" s="23" t="s">
        <v>117</v>
      </c>
      <c r="I1154" s="23" t="s">
        <v>29</v>
      </c>
      <c r="J1154" s="34">
        <v>321.684</v>
      </c>
      <c r="K1154" s="23" t="s">
        <v>202</v>
      </c>
      <c r="L1154" s="35" t="s">
        <v>517</v>
      </c>
      <c r="M1154" s="36" t="s">
        <v>5750</v>
      </c>
    </row>
    <row r="1155" s="2" customFormat="1" ht="54" spans="1:13">
      <c r="A1155" s="23" t="s">
        <v>5751</v>
      </c>
      <c r="B1155" s="23" t="s">
        <v>5745</v>
      </c>
      <c r="C1155" s="23" t="s">
        <v>5551</v>
      </c>
      <c r="D1155" s="23" t="s">
        <v>5746</v>
      </c>
      <c r="E1155" s="24" t="s">
        <v>5752</v>
      </c>
      <c r="F1155" s="24" t="s">
        <v>5753</v>
      </c>
      <c r="G1155" s="23" t="s">
        <v>5754</v>
      </c>
      <c r="H1155" s="23" t="s">
        <v>1278</v>
      </c>
      <c r="I1155" s="23" t="s">
        <v>29</v>
      </c>
      <c r="J1155" s="34">
        <v>238.095</v>
      </c>
      <c r="K1155" s="23" t="s">
        <v>958</v>
      </c>
      <c r="L1155" s="35" t="s">
        <v>920</v>
      </c>
      <c r="M1155" s="36" t="s">
        <v>5755</v>
      </c>
    </row>
    <row r="1156" s="2" customFormat="1" ht="27" spans="1:13">
      <c r="A1156" s="23" t="s">
        <v>5756</v>
      </c>
      <c r="B1156" s="23" t="s">
        <v>5745</v>
      </c>
      <c r="C1156" s="23" t="s">
        <v>5551</v>
      </c>
      <c r="D1156" s="23" t="s">
        <v>5746</v>
      </c>
      <c r="E1156" s="24" t="s">
        <v>5757</v>
      </c>
      <c r="F1156" s="24" t="s">
        <v>5758</v>
      </c>
      <c r="G1156" s="23" t="s">
        <v>353</v>
      </c>
      <c r="H1156" s="23" t="s">
        <v>426</v>
      </c>
      <c r="I1156" s="23" t="s">
        <v>72</v>
      </c>
      <c r="J1156" s="34">
        <v>161.7</v>
      </c>
      <c r="K1156" s="23" t="s">
        <v>3903</v>
      </c>
      <c r="L1156" s="35" t="s">
        <v>327</v>
      </c>
      <c r="M1156" s="36" t="s">
        <v>5759</v>
      </c>
    </row>
    <row r="1157" s="2" customFormat="1" spans="1:13">
      <c r="A1157" s="23" t="s">
        <v>5760</v>
      </c>
      <c r="B1157" s="23" t="s">
        <v>5745</v>
      </c>
      <c r="C1157" s="23" t="s">
        <v>5551</v>
      </c>
      <c r="D1157" s="23" t="s">
        <v>5746</v>
      </c>
      <c r="E1157" s="24" t="s">
        <v>5761</v>
      </c>
      <c r="F1157" s="24" t="s">
        <v>5762</v>
      </c>
      <c r="G1157" s="23" t="s">
        <v>5763</v>
      </c>
      <c r="H1157" s="23" t="s">
        <v>2572</v>
      </c>
      <c r="I1157" s="23" t="s">
        <v>29</v>
      </c>
      <c r="J1157" s="34">
        <v>82.5</v>
      </c>
      <c r="K1157" s="23" t="s">
        <v>48</v>
      </c>
      <c r="L1157" s="35" t="s">
        <v>5764</v>
      </c>
      <c r="M1157" s="36" t="s">
        <v>5765</v>
      </c>
    </row>
    <row r="1158" s="2" customFormat="1" spans="1:13">
      <c r="A1158" s="23" t="s">
        <v>5766</v>
      </c>
      <c r="B1158" s="23" t="s">
        <v>5745</v>
      </c>
      <c r="C1158" s="23" t="s">
        <v>5551</v>
      </c>
      <c r="D1158" s="23" t="s">
        <v>5746</v>
      </c>
      <c r="E1158" s="24" t="s">
        <v>5767</v>
      </c>
      <c r="F1158" s="24" t="s">
        <v>5768</v>
      </c>
      <c r="G1158" s="23" t="s">
        <v>5769</v>
      </c>
      <c r="H1158" s="23" t="s">
        <v>1462</v>
      </c>
      <c r="I1158" s="23" t="s">
        <v>96</v>
      </c>
      <c r="J1158" s="34">
        <v>81.345</v>
      </c>
      <c r="K1158" s="23" t="s">
        <v>344</v>
      </c>
      <c r="L1158" s="35" t="s">
        <v>2695</v>
      </c>
      <c r="M1158" s="36" t="s">
        <v>5770</v>
      </c>
    </row>
    <row r="1159" s="2" customFormat="1" ht="40.5" spans="1:13">
      <c r="A1159" s="23" t="s">
        <v>5771</v>
      </c>
      <c r="B1159" s="23" t="s">
        <v>5745</v>
      </c>
      <c r="C1159" s="23" t="s">
        <v>5551</v>
      </c>
      <c r="D1159" s="23" t="s">
        <v>5746</v>
      </c>
      <c r="E1159" s="24" t="s">
        <v>5772</v>
      </c>
      <c r="F1159" s="24" t="s">
        <v>5773</v>
      </c>
      <c r="G1159" s="23" t="s">
        <v>5774</v>
      </c>
      <c r="H1159" s="23" t="s">
        <v>1306</v>
      </c>
      <c r="I1159" s="23" t="s">
        <v>29</v>
      </c>
      <c r="J1159" s="34">
        <v>229.02</v>
      </c>
      <c r="K1159" s="23" t="s">
        <v>3511</v>
      </c>
      <c r="L1159" s="35" t="s">
        <v>2125</v>
      </c>
      <c r="M1159" s="36" t="s">
        <v>5775</v>
      </c>
    </row>
    <row r="1160" s="2" customFormat="1" ht="27" spans="1:13">
      <c r="A1160" s="23" t="s">
        <v>5776</v>
      </c>
      <c r="B1160" s="23" t="s">
        <v>5745</v>
      </c>
      <c r="C1160" s="23" t="s">
        <v>5551</v>
      </c>
      <c r="D1160" s="23" t="s">
        <v>5746</v>
      </c>
      <c r="E1160" s="24" t="s">
        <v>5777</v>
      </c>
      <c r="F1160" s="24" t="s">
        <v>5778</v>
      </c>
      <c r="G1160" s="23" t="s">
        <v>5779</v>
      </c>
      <c r="H1160" s="23" t="s">
        <v>47</v>
      </c>
      <c r="I1160" s="23" t="s">
        <v>29</v>
      </c>
      <c r="J1160" s="34">
        <v>214.5</v>
      </c>
      <c r="K1160" s="23" t="s">
        <v>1384</v>
      </c>
      <c r="L1160" s="35" t="s">
        <v>422</v>
      </c>
      <c r="M1160" s="36" t="s">
        <v>5780</v>
      </c>
    </row>
    <row r="1161" s="2" customFormat="1" ht="40.5" spans="1:13">
      <c r="A1161" s="23" t="s">
        <v>5781</v>
      </c>
      <c r="B1161" s="23" t="s">
        <v>5745</v>
      </c>
      <c r="C1161" s="23" t="s">
        <v>5551</v>
      </c>
      <c r="D1161" s="23" t="s">
        <v>5746</v>
      </c>
      <c r="E1161" s="24" t="s">
        <v>5782</v>
      </c>
      <c r="F1161" s="24" t="s">
        <v>5783</v>
      </c>
      <c r="G1161" s="23" t="s">
        <v>5784</v>
      </c>
      <c r="H1161" s="23" t="s">
        <v>47</v>
      </c>
      <c r="I1161" s="23" t="s">
        <v>29</v>
      </c>
      <c r="J1161" s="34">
        <v>242</v>
      </c>
      <c r="K1161" s="23" t="s">
        <v>1384</v>
      </c>
      <c r="L1161" s="35" t="s">
        <v>422</v>
      </c>
      <c r="M1161" s="36" t="s">
        <v>5785</v>
      </c>
    </row>
    <row r="1162" s="2" customFormat="1" ht="27" spans="1:13">
      <c r="A1162" s="23" t="s">
        <v>5786</v>
      </c>
      <c r="B1162" s="23" t="s">
        <v>5745</v>
      </c>
      <c r="C1162" s="23" t="s">
        <v>5551</v>
      </c>
      <c r="D1162" s="23" t="s">
        <v>5746</v>
      </c>
      <c r="E1162" s="24" t="s">
        <v>5787</v>
      </c>
      <c r="F1162" s="24" t="s">
        <v>5788</v>
      </c>
      <c r="G1162" s="23" t="s">
        <v>5789</v>
      </c>
      <c r="H1162" s="23" t="s">
        <v>186</v>
      </c>
      <c r="I1162" s="23" t="s">
        <v>72</v>
      </c>
      <c r="J1162" s="34">
        <v>115.5</v>
      </c>
      <c r="K1162" s="23" t="s">
        <v>353</v>
      </c>
      <c r="L1162" s="35" t="s">
        <v>422</v>
      </c>
      <c r="M1162" s="36" t="s">
        <v>5790</v>
      </c>
    </row>
    <row r="1163" s="2" customFormat="1" ht="27" spans="1:13">
      <c r="A1163" s="23" t="s">
        <v>5791</v>
      </c>
      <c r="B1163" s="23" t="s">
        <v>5745</v>
      </c>
      <c r="C1163" s="23" t="s">
        <v>5551</v>
      </c>
      <c r="D1163" s="23" t="s">
        <v>5746</v>
      </c>
      <c r="E1163" s="24" t="s">
        <v>5792</v>
      </c>
      <c r="F1163" s="24" t="s">
        <v>5793</v>
      </c>
      <c r="G1163" s="23" t="s">
        <v>5794</v>
      </c>
      <c r="H1163" s="23" t="s">
        <v>47</v>
      </c>
      <c r="I1163" s="23" t="s">
        <v>29</v>
      </c>
      <c r="J1163" s="34">
        <v>242</v>
      </c>
      <c r="K1163" s="23" t="s">
        <v>544</v>
      </c>
      <c r="L1163" s="35" t="s">
        <v>227</v>
      </c>
      <c r="M1163" s="36" t="s">
        <v>5795</v>
      </c>
    </row>
    <row r="1164" s="2" customFormat="1" ht="27" spans="1:13">
      <c r="A1164" s="23" t="s">
        <v>5796</v>
      </c>
      <c r="B1164" s="23" t="s">
        <v>5745</v>
      </c>
      <c r="C1164" s="23" t="s">
        <v>5551</v>
      </c>
      <c r="D1164" s="23" t="s">
        <v>5746</v>
      </c>
      <c r="E1164" s="24" t="s">
        <v>5797</v>
      </c>
      <c r="F1164" s="24" t="s">
        <v>5798</v>
      </c>
      <c r="G1164" s="23" t="s">
        <v>353</v>
      </c>
      <c r="H1164" s="23" t="s">
        <v>71</v>
      </c>
      <c r="I1164" s="23" t="s">
        <v>72</v>
      </c>
      <c r="J1164" s="34">
        <v>126.5</v>
      </c>
      <c r="K1164" s="23" t="s">
        <v>2095</v>
      </c>
      <c r="L1164" s="35" t="s">
        <v>1340</v>
      </c>
      <c r="M1164" s="36" t="s">
        <v>5799</v>
      </c>
    </row>
    <row r="1165" s="2" customFormat="1" ht="40.5" spans="1:13">
      <c r="A1165" s="23" t="s">
        <v>5800</v>
      </c>
      <c r="B1165" s="23" t="s">
        <v>5745</v>
      </c>
      <c r="C1165" s="23" t="s">
        <v>5551</v>
      </c>
      <c r="D1165" s="23" t="s">
        <v>5746</v>
      </c>
      <c r="E1165" s="24" t="s">
        <v>5801</v>
      </c>
      <c r="F1165" s="24" t="s">
        <v>5802</v>
      </c>
      <c r="G1165" s="23" t="s">
        <v>5803</v>
      </c>
      <c r="H1165" s="23" t="s">
        <v>117</v>
      </c>
      <c r="I1165" s="23" t="s">
        <v>29</v>
      </c>
      <c r="J1165" s="34">
        <v>320.397</v>
      </c>
      <c r="K1165" s="23" t="s">
        <v>3337</v>
      </c>
      <c r="L1165" s="35" t="s">
        <v>327</v>
      </c>
      <c r="M1165" s="36" t="s">
        <v>5804</v>
      </c>
    </row>
    <row r="1166" s="2" customFormat="1" spans="1:13">
      <c r="A1166" s="23" t="s">
        <v>5805</v>
      </c>
      <c r="B1166" s="23" t="s">
        <v>5806</v>
      </c>
      <c r="C1166" s="23" t="s">
        <v>5551</v>
      </c>
      <c r="D1166" s="23" t="s">
        <v>5807</v>
      </c>
      <c r="E1166" s="24" t="s">
        <v>5808</v>
      </c>
      <c r="F1166" s="24" t="s">
        <v>5809</v>
      </c>
      <c r="G1166" s="23" t="s">
        <v>5810</v>
      </c>
      <c r="H1166" s="23" t="s">
        <v>1869</v>
      </c>
      <c r="I1166" s="23" t="s">
        <v>29</v>
      </c>
      <c r="J1166" s="34">
        <v>170.5</v>
      </c>
      <c r="K1166" s="23" t="s">
        <v>353</v>
      </c>
      <c r="L1166" s="35" t="s">
        <v>357</v>
      </c>
      <c r="M1166" s="36" t="s">
        <v>5811</v>
      </c>
    </row>
    <row r="1167" s="2" customFormat="1" spans="1:13">
      <c r="A1167" s="23" t="s">
        <v>5812</v>
      </c>
      <c r="B1167" s="23" t="s">
        <v>5806</v>
      </c>
      <c r="C1167" s="23" t="s">
        <v>5551</v>
      </c>
      <c r="D1167" s="23" t="s">
        <v>5807</v>
      </c>
      <c r="E1167" s="24" t="s">
        <v>5813</v>
      </c>
      <c r="F1167" s="24" t="s">
        <v>5814</v>
      </c>
      <c r="G1167" s="23" t="s">
        <v>5815</v>
      </c>
      <c r="H1167" s="23" t="s">
        <v>2572</v>
      </c>
      <c r="I1167" s="23" t="s">
        <v>29</v>
      </c>
      <c r="J1167" s="34">
        <v>104.5</v>
      </c>
      <c r="K1167" s="23" t="s">
        <v>789</v>
      </c>
      <c r="L1167" s="35" t="s">
        <v>5816</v>
      </c>
      <c r="M1167" s="36" t="s">
        <v>353</v>
      </c>
    </row>
    <row r="1168" s="2" customFormat="1" ht="40.5" spans="1:13">
      <c r="A1168" s="23" t="s">
        <v>5817</v>
      </c>
      <c r="B1168" s="23" t="s">
        <v>5806</v>
      </c>
      <c r="C1168" s="23" t="s">
        <v>5551</v>
      </c>
      <c r="D1168" s="23" t="s">
        <v>5807</v>
      </c>
      <c r="E1168" s="24" t="s">
        <v>5818</v>
      </c>
      <c r="F1168" s="24" t="s">
        <v>5819</v>
      </c>
      <c r="G1168" s="23" t="s">
        <v>5820</v>
      </c>
      <c r="H1168" s="23" t="s">
        <v>420</v>
      </c>
      <c r="I1168" s="23" t="s">
        <v>29</v>
      </c>
      <c r="J1168" s="34">
        <v>188.1</v>
      </c>
      <c r="K1168" s="23" t="s">
        <v>1174</v>
      </c>
      <c r="L1168" s="35" t="s">
        <v>82</v>
      </c>
      <c r="M1168" s="36" t="s">
        <v>5821</v>
      </c>
    </row>
    <row r="1169" s="2" customFormat="1" ht="27" spans="1:13">
      <c r="A1169" s="23" t="s">
        <v>5822</v>
      </c>
      <c r="B1169" s="23" t="s">
        <v>5806</v>
      </c>
      <c r="C1169" s="23" t="s">
        <v>5551</v>
      </c>
      <c r="D1169" s="23" t="s">
        <v>5807</v>
      </c>
      <c r="E1169" s="24" t="s">
        <v>5823</v>
      </c>
      <c r="F1169" s="24" t="s">
        <v>5824</v>
      </c>
      <c r="G1169" s="23" t="s">
        <v>353</v>
      </c>
      <c r="H1169" s="23" t="s">
        <v>420</v>
      </c>
      <c r="I1169" s="23" t="s">
        <v>29</v>
      </c>
      <c r="J1169" s="34">
        <v>231</v>
      </c>
      <c r="K1169" s="23" t="s">
        <v>1346</v>
      </c>
      <c r="L1169" s="35" t="s">
        <v>1660</v>
      </c>
      <c r="M1169" s="36" t="s">
        <v>5825</v>
      </c>
    </row>
    <row r="1170" s="2" customFormat="1" spans="1:13">
      <c r="A1170" s="23" t="s">
        <v>5826</v>
      </c>
      <c r="B1170" s="23" t="s">
        <v>5806</v>
      </c>
      <c r="C1170" s="23" t="s">
        <v>5551</v>
      </c>
      <c r="D1170" s="23" t="s">
        <v>5807</v>
      </c>
      <c r="E1170" s="24" t="s">
        <v>5827</v>
      </c>
      <c r="F1170" s="24" t="s">
        <v>5828</v>
      </c>
      <c r="G1170" s="23" t="s">
        <v>5829</v>
      </c>
      <c r="H1170" s="23" t="s">
        <v>420</v>
      </c>
      <c r="I1170" s="23" t="s">
        <v>29</v>
      </c>
      <c r="J1170" s="34">
        <v>165</v>
      </c>
      <c r="K1170" s="23" t="s">
        <v>2196</v>
      </c>
      <c r="L1170" s="35" t="s">
        <v>2586</v>
      </c>
      <c r="M1170" s="36" t="s">
        <v>5830</v>
      </c>
    </row>
    <row r="1171" s="2" customFormat="1" spans="1:13">
      <c r="A1171" s="23" t="s">
        <v>5831</v>
      </c>
      <c r="B1171" s="23" t="s">
        <v>5806</v>
      </c>
      <c r="C1171" s="23" t="s">
        <v>5551</v>
      </c>
      <c r="D1171" s="23" t="s">
        <v>5807</v>
      </c>
      <c r="E1171" s="24" t="s">
        <v>5832</v>
      </c>
      <c r="F1171" s="24" t="s">
        <v>5833</v>
      </c>
      <c r="G1171" s="23" t="s">
        <v>5834</v>
      </c>
      <c r="H1171" s="23" t="s">
        <v>420</v>
      </c>
      <c r="I1171" s="23" t="s">
        <v>29</v>
      </c>
      <c r="J1171" s="34">
        <v>218.9</v>
      </c>
      <c r="K1171" s="23" t="s">
        <v>605</v>
      </c>
      <c r="L1171" s="35" t="s">
        <v>82</v>
      </c>
      <c r="M1171" s="36" t="s">
        <v>5835</v>
      </c>
    </row>
    <row r="1172" s="2" customFormat="1" ht="40.5" spans="1:13">
      <c r="A1172" s="23" t="s">
        <v>5836</v>
      </c>
      <c r="B1172" s="23" t="s">
        <v>5806</v>
      </c>
      <c r="C1172" s="23" t="s">
        <v>5551</v>
      </c>
      <c r="D1172" s="23" t="s">
        <v>5807</v>
      </c>
      <c r="E1172" s="24" t="s">
        <v>5837</v>
      </c>
      <c r="F1172" s="24" t="s">
        <v>5838</v>
      </c>
      <c r="G1172" s="23" t="s">
        <v>5839</v>
      </c>
      <c r="H1172" s="23" t="s">
        <v>117</v>
      </c>
      <c r="I1172" s="23" t="s">
        <v>29</v>
      </c>
      <c r="J1172" s="34">
        <v>68.684</v>
      </c>
      <c r="K1172" s="23" t="s">
        <v>277</v>
      </c>
      <c r="L1172" s="35" t="s">
        <v>345</v>
      </c>
      <c r="M1172" s="36" t="s">
        <v>5840</v>
      </c>
    </row>
    <row r="1173" s="2" customFormat="1" ht="27" spans="1:13">
      <c r="A1173" s="23" t="s">
        <v>5841</v>
      </c>
      <c r="B1173" s="23" t="s">
        <v>5842</v>
      </c>
      <c r="C1173" s="23" t="s">
        <v>5551</v>
      </c>
      <c r="D1173" s="23" t="s">
        <v>5843</v>
      </c>
      <c r="E1173" s="24" t="s">
        <v>5844</v>
      </c>
      <c r="F1173" s="24" t="s">
        <v>5845</v>
      </c>
      <c r="G1173" s="23" t="s">
        <v>5846</v>
      </c>
      <c r="H1173" s="23" t="s">
        <v>194</v>
      </c>
      <c r="I1173" s="23" t="s">
        <v>72</v>
      </c>
      <c r="J1173" s="34">
        <v>97.9</v>
      </c>
      <c r="K1173" s="23" t="s">
        <v>973</v>
      </c>
      <c r="L1173" s="35" t="s">
        <v>1279</v>
      </c>
      <c r="M1173" s="36" t="s">
        <v>5847</v>
      </c>
    </row>
    <row r="1174" s="2" customFormat="1" ht="27" spans="1:13">
      <c r="A1174" s="23" t="s">
        <v>5848</v>
      </c>
      <c r="B1174" s="23" t="s">
        <v>5842</v>
      </c>
      <c r="C1174" s="23" t="s">
        <v>5551</v>
      </c>
      <c r="D1174" s="23" t="s">
        <v>5843</v>
      </c>
      <c r="E1174" s="24" t="s">
        <v>5849</v>
      </c>
      <c r="F1174" s="24" t="s">
        <v>5850</v>
      </c>
      <c r="G1174" s="23" t="s">
        <v>5851</v>
      </c>
      <c r="H1174" s="23" t="s">
        <v>186</v>
      </c>
      <c r="I1174" s="23" t="s">
        <v>72</v>
      </c>
      <c r="J1174" s="34">
        <v>65.989</v>
      </c>
      <c r="K1174" s="23" t="s">
        <v>97</v>
      </c>
      <c r="L1174" s="35" t="s">
        <v>1211</v>
      </c>
      <c r="M1174" s="36" t="s">
        <v>5852</v>
      </c>
    </row>
    <row r="1175" s="2" customFormat="1" spans="1:13">
      <c r="A1175" s="23" t="s">
        <v>5853</v>
      </c>
      <c r="B1175" s="23" t="s">
        <v>5842</v>
      </c>
      <c r="C1175" s="23" t="s">
        <v>5551</v>
      </c>
      <c r="D1175" s="23" t="s">
        <v>5843</v>
      </c>
      <c r="E1175" s="24" t="s">
        <v>5854</v>
      </c>
      <c r="F1175" s="24" t="s">
        <v>5855</v>
      </c>
      <c r="G1175" s="23" t="s">
        <v>5856</v>
      </c>
      <c r="H1175" s="23" t="s">
        <v>71</v>
      </c>
      <c r="I1175" s="23" t="s">
        <v>72</v>
      </c>
      <c r="J1175" s="34">
        <v>176</v>
      </c>
      <c r="K1175" s="23" t="s">
        <v>110</v>
      </c>
      <c r="L1175" s="35" t="s">
        <v>111</v>
      </c>
      <c r="M1175" s="36" t="s">
        <v>5857</v>
      </c>
    </row>
    <row r="1176" s="2" customFormat="1" ht="27" spans="1:13">
      <c r="A1176" s="23" t="s">
        <v>5858</v>
      </c>
      <c r="B1176" s="23" t="s">
        <v>5842</v>
      </c>
      <c r="C1176" s="23" t="s">
        <v>5551</v>
      </c>
      <c r="D1176" s="23" t="s">
        <v>5843</v>
      </c>
      <c r="E1176" s="24" t="s">
        <v>5859</v>
      </c>
      <c r="F1176" s="24" t="s">
        <v>5860</v>
      </c>
      <c r="G1176" s="23" t="s">
        <v>5861</v>
      </c>
      <c r="H1176" s="23" t="s">
        <v>71</v>
      </c>
      <c r="I1176" s="23" t="s">
        <v>72</v>
      </c>
      <c r="J1176" s="34">
        <v>65.989</v>
      </c>
      <c r="K1176" s="23" t="s">
        <v>831</v>
      </c>
      <c r="L1176" s="35" t="s">
        <v>111</v>
      </c>
      <c r="M1176" s="36" t="s">
        <v>5862</v>
      </c>
    </row>
    <row r="1177" s="2" customFormat="1" spans="1:13">
      <c r="A1177" s="23" t="s">
        <v>5863</v>
      </c>
      <c r="B1177" s="23" t="s">
        <v>5842</v>
      </c>
      <c r="C1177" s="23" t="s">
        <v>5551</v>
      </c>
      <c r="D1177" s="23" t="s">
        <v>5843</v>
      </c>
      <c r="E1177" s="24" t="s">
        <v>5864</v>
      </c>
      <c r="F1177" s="24" t="s">
        <v>5865</v>
      </c>
      <c r="G1177" s="23" t="s">
        <v>5866</v>
      </c>
      <c r="H1177" s="23" t="s">
        <v>5458</v>
      </c>
      <c r="I1177" s="23" t="s">
        <v>72</v>
      </c>
      <c r="J1177" s="34">
        <v>187</v>
      </c>
      <c r="K1177" s="23" t="s">
        <v>171</v>
      </c>
      <c r="L1177" s="35" t="s">
        <v>2586</v>
      </c>
      <c r="M1177" s="36" t="s">
        <v>5867</v>
      </c>
    </row>
    <row r="1178" s="2" customFormat="1" ht="27" spans="1:13">
      <c r="A1178" s="23" t="s">
        <v>5868</v>
      </c>
      <c r="B1178" s="23" t="s">
        <v>5869</v>
      </c>
      <c r="C1178" s="23" t="s">
        <v>5551</v>
      </c>
      <c r="D1178" s="23" t="s">
        <v>5870</v>
      </c>
      <c r="E1178" s="24" t="s">
        <v>5871</v>
      </c>
      <c r="F1178" s="24" t="s">
        <v>5872</v>
      </c>
      <c r="G1178" s="23" t="s">
        <v>5873</v>
      </c>
      <c r="H1178" s="23" t="s">
        <v>117</v>
      </c>
      <c r="I1178" s="23" t="s">
        <v>29</v>
      </c>
      <c r="J1178" s="34">
        <v>199.485</v>
      </c>
      <c r="K1178" s="23" t="s">
        <v>64</v>
      </c>
      <c r="L1178" s="35" t="s">
        <v>920</v>
      </c>
      <c r="M1178" s="36" t="s">
        <v>5874</v>
      </c>
    </row>
    <row r="1179" s="2" customFormat="1" ht="27" spans="1:13">
      <c r="A1179" s="23" t="s">
        <v>5875</v>
      </c>
      <c r="B1179" s="23" t="s">
        <v>5869</v>
      </c>
      <c r="C1179" s="23" t="s">
        <v>5551</v>
      </c>
      <c r="D1179" s="23" t="s">
        <v>5870</v>
      </c>
      <c r="E1179" s="24" t="s">
        <v>5876</v>
      </c>
      <c r="F1179" s="24" t="s">
        <v>5877</v>
      </c>
      <c r="G1179" s="23" t="s">
        <v>5878</v>
      </c>
      <c r="H1179" s="23" t="s">
        <v>1278</v>
      </c>
      <c r="I1179" s="23" t="s">
        <v>29</v>
      </c>
      <c r="J1179" s="34">
        <v>238.095</v>
      </c>
      <c r="K1179" s="23" t="s">
        <v>439</v>
      </c>
      <c r="L1179" s="35" t="s">
        <v>517</v>
      </c>
      <c r="M1179" s="36" t="s">
        <v>5879</v>
      </c>
    </row>
    <row r="1180" s="2" customFormat="1" spans="1:13">
      <c r="A1180" s="23" t="s">
        <v>5880</v>
      </c>
      <c r="B1180" s="23" t="s">
        <v>5869</v>
      </c>
      <c r="C1180" s="23" t="s">
        <v>5551</v>
      </c>
      <c r="D1180" s="23" t="s">
        <v>5870</v>
      </c>
      <c r="E1180" s="24" t="s">
        <v>5881</v>
      </c>
      <c r="F1180" s="24" t="s">
        <v>5882</v>
      </c>
      <c r="G1180" s="23" t="s">
        <v>5883</v>
      </c>
      <c r="H1180" s="23" t="s">
        <v>1462</v>
      </c>
      <c r="I1180" s="23" t="s">
        <v>96</v>
      </c>
      <c r="J1180" s="34">
        <v>96.745</v>
      </c>
      <c r="K1180" s="23" t="s">
        <v>771</v>
      </c>
      <c r="L1180" s="35" t="s">
        <v>1907</v>
      </c>
      <c r="M1180" s="36" t="s">
        <v>5884</v>
      </c>
    </row>
    <row r="1181" s="2" customFormat="1" spans="1:13">
      <c r="A1181" s="23" t="s">
        <v>5885</v>
      </c>
      <c r="B1181" s="23" t="s">
        <v>5869</v>
      </c>
      <c r="C1181" s="23" t="s">
        <v>5551</v>
      </c>
      <c r="D1181" s="23" t="s">
        <v>5870</v>
      </c>
      <c r="E1181" s="24" t="s">
        <v>5886</v>
      </c>
      <c r="F1181" s="24" t="s">
        <v>5887</v>
      </c>
      <c r="G1181" s="23" t="s">
        <v>353</v>
      </c>
      <c r="H1181" s="23" t="s">
        <v>420</v>
      </c>
      <c r="I1181" s="23" t="s">
        <v>29</v>
      </c>
      <c r="J1181" s="34">
        <v>165</v>
      </c>
      <c r="K1181" s="23" t="s">
        <v>3099</v>
      </c>
      <c r="L1181" s="35">
        <v>2019</v>
      </c>
      <c r="M1181" s="36" t="s">
        <v>5888</v>
      </c>
    </row>
    <row r="1182" s="2" customFormat="1" spans="1:13">
      <c r="A1182" s="23" t="s">
        <v>5889</v>
      </c>
      <c r="B1182" s="23" t="s">
        <v>5869</v>
      </c>
      <c r="C1182" s="23" t="s">
        <v>5551</v>
      </c>
      <c r="D1182" s="23" t="s">
        <v>5870</v>
      </c>
      <c r="E1182" s="24" t="s">
        <v>5890</v>
      </c>
      <c r="F1182" s="24" t="s">
        <v>5891</v>
      </c>
      <c r="G1182" s="23" t="s">
        <v>5892</v>
      </c>
      <c r="H1182" s="23" t="s">
        <v>420</v>
      </c>
      <c r="I1182" s="23" t="s">
        <v>29</v>
      </c>
      <c r="J1182" s="34">
        <v>218.9</v>
      </c>
      <c r="K1182" s="23" t="s">
        <v>5381</v>
      </c>
      <c r="L1182" s="35" t="s">
        <v>1774</v>
      </c>
      <c r="M1182" s="36" t="s">
        <v>353</v>
      </c>
    </row>
    <row r="1183" s="2" customFormat="1" ht="27" spans="1:13">
      <c r="A1183" s="23" t="s">
        <v>5893</v>
      </c>
      <c r="B1183" s="23" t="s">
        <v>5869</v>
      </c>
      <c r="C1183" s="23" t="s">
        <v>5551</v>
      </c>
      <c r="D1183" s="23" t="s">
        <v>5870</v>
      </c>
      <c r="E1183" s="24" t="s">
        <v>5894</v>
      </c>
      <c r="F1183" s="24" t="s">
        <v>5895</v>
      </c>
      <c r="G1183" s="23" t="s">
        <v>5896</v>
      </c>
      <c r="H1183" s="23" t="s">
        <v>117</v>
      </c>
      <c r="I1183" s="23" t="s">
        <v>29</v>
      </c>
      <c r="J1183" s="34">
        <v>346.137</v>
      </c>
      <c r="K1183" s="23" t="s">
        <v>850</v>
      </c>
      <c r="L1183" s="35" t="s">
        <v>2150</v>
      </c>
      <c r="M1183" s="36" t="s">
        <v>5897</v>
      </c>
    </row>
    <row r="1184" s="2" customFormat="1" spans="1:13">
      <c r="A1184" s="23" t="s">
        <v>5898</v>
      </c>
      <c r="B1184" s="23" t="s">
        <v>5869</v>
      </c>
      <c r="C1184" s="23" t="s">
        <v>5551</v>
      </c>
      <c r="D1184" s="23" t="s">
        <v>5870</v>
      </c>
      <c r="E1184" s="24" t="s">
        <v>5899</v>
      </c>
      <c r="F1184" s="24" t="s">
        <v>5900</v>
      </c>
      <c r="G1184" s="23" t="s">
        <v>5901</v>
      </c>
      <c r="H1184" s="23" t="s">
        <v>71</v>
      </c>
      <c r="I1184" s="23" t="s">
        <v>72</v>
      </c>
      <c r="J1184" s="34">
        <v>198</v>
      </c>
      <c r="K1184" s="23" t="s">
        <v>2640</v>
      </c>
      <c r="L1184" s="35" t="s">
        <v>2064</v>
      </c>
      <c r="M1184" s="36" t="s">
        <v>5902</v>
      </c>
    </row>
    <row r="1185" s="2" customFormat="1" spans="1:13">
      <c r="A1185" s="23" t="s">
        <v>5903</v>
      </c>
      <c r="B1185" s="23" t="s">
        <v>5869</v>
      </c>
      <c r="C1185" s="23" t="s">
        <v>5551</v>
      </c>
      <c r="D1185" s="23" t="s">
        <v>5870</v>
      </c>
      <c r="E1185" s="24" t="s">
        <v>5904</v>
      </c>
      <c r="F1185" s="24" t="s">
        <v>5905</v>
      </c>
      <c r="G1185" s="23" t="s">
        <v>5906</v>
      </c>
      <c r="H1185" s="23" t="s">
        <v>5458</v>
      </c>
      <c r="I1185" s="23" t="s">
        <v>72</v>
      </c>
      <c r="J1185" s="34">
        <v>185.9</v>
      </c>
      <c r="K1185" s="23" t="s">
        <v>187</v>
      </c>
      <c r="L1185" s="35" t="s">
        <v>89</v>
      </c>
      <c r="M1185" s="36" t="s">
        <v>5907</v>
      </c>
    </row>
    <row r="1186" s="2" customFormat="1" ht="27" spans="1:13">
      <c r="A1186" s="23" t="s">
        <v>5908</v>
      </c>
      <c r="B1186" s="23" t="s">
        <v>5869</v>
      </c>
      <c r="C1186" s="23" t="s">
        <v>5551</v>
      </c>
      <c r="D1186" s="23" t="s">
        <v>5870</v>
      </c>
      <c r="E1186" s="24" t="s">
        <v>5909</v>
      </c>
      <c r="F1186" s="24" t="s">
        <v>5910</v>
      </c>
      <c r="G1186" s="23" t="s">
        <v>5911</v>
      </c>
      <c r="H1186" s="23" t="s">
        <v>5458</v>
      </c>
      <c r="I1186" s="23" t="s">
        <v>72</v>
      </c>
      <c r="J1186" s="34">
        <v>218.9</v>
      </c>
      <c r="K1186" s="23" t="s">
        <v>5912</v>
      </c>
      <c r="L1186" s="35" t="s">
        <v>227</v>
      </c>
      <c r="M1186" s="36" t="s">
        <v>5913</v>
      </c>
    </row>
    <row r="1187" s="2" customFormat="1" ht="27" spans="1:13">
      <c r="A1187" s="23" t="s">
        <v>5914</v>
      </c>
      <c r="B1187" s="23" t="s">
        <v>5869</v>
      </c>
      <c r="C1187" s="23" t="s">
        <v>5551</v>
      </c>
      <c r="D1187" s="23" t="s">
        <v>5870</v>
      </c>
      <c r="E1187" s="24" t="s">
        <v>5915</v>
      </c>
      <c r="F1187" s="24" t="s">
        <v>5916</v>
      </c>
      <c r="G1187" s="23" t="s">
        <v>5917</v>
      </c>
      <c r="H1187" s="23" t="s">
        <v>1278</v>
      </c>
      <c r="I1187" s="23" t="s">
        <v>29</v>
      </c>
      <c r="J1187" s="34">
        <v>223.872</v>
      </c>
      <c r="K1187" s="23" t="s">
        <v>1024</v>
      </c>
      <c r="L1187" s="35" t="s">
        <v>2064</v>
      </c>
      <c r="M1187" s="36" t="s">
        <v>5918</v>
      </c>
    </row>
    <row r="1188" s="2" customFormat="1" ht="27" spans="1:13">
      <c r="A1188" s="23" t="s">
        <v>5919</v>
      </c>
      <c r="B1188" s="23" t="s">
        <v>5869</v>
      </c>
      <c r="C1188" s="23" t="s">
        <v>5551</v>
      </c>
      <c r="D1188" s="23" t="s">
        <v>5870</v>
      </c>
      <c r="E1188" s="24" t="s">
        <v>5920</v>
      </c>
      <c r="F1188" s="24" t="s">
        <v>5921</v>
      </c>
      <c r="G1188" s="23" t="s">
        <v>5922</v>
      </c>
      <c r="H1188" s="23" t="s">
        <v>426</v>
      </c>
      <c r="I1188" s="23" t="s">
        <v>72</v>
      </c>
      <c r="J1188" s="34">
        <v>136.4</v>
      </c>
      <c r="K1188" s="23" t="s">
        <v>1252</v>
      </c>
      <c r="L1188" s="35" t="s">
        <v>1340</v>
      </c>
      <c r="M1188" s="36" t="s">
        <v>5923</v>
      </c>
    </row>
    <row r="1189" s="2" customFormat="1" ht="27" spans="1:13">
      <c r="A1189" s="23" t="s">
        <v>5924</v>
      </c>
      <c r="B1189" s="23" t="s">
        <v>5869</v>
      </c>
      <c r="C1189" s="23" t="s">
        <v>5551</v>
      </c>
      <c r="D1189" s="23" t="s">
        <v>5870</v>
      </c>
      <c r="E1189" s="24" t="s">
        <v>5925</v>
      </c>
      <c r="F1189" s="24" t="s">
        <v>5926</v>
      </c>
      <c r="G1189" s="23" t="s">
        <v>5927</v>
      </c>
      <c r="H1189" s="23" t="s">
        <v>2215</v>
      </c>
      <c r="I1189" s="23" t="s">
        <v>29</v>
      </c>
      <c r="J1189" s="34">
        <v>346.5</v>
      </c>
      <c r="K1189" s="23" t="s">
        <v>5928</v>
      </c>
      <c r="L1189" s="35" t="s">
        <v>74</v>
      </c>
      <c r="M1189" s="36" t="s">
        <v>5929</v>
      </c>
    </row>
    <row r="1190" s="2" customFormat="1" ht="40.5" spans="1:13">
      <c r="A1190" s="23" t="s">
        <v>5930</v>
      </c>
      <c r="B1190" s="23" t="s">
        <v>5869</v>
      </c>
      <c r="C1190" s="23" t="s">
        <v>5551</v>
      </c>
      <c r="D1190" s="23" t="s">
        <v>5870</v>
      </c>
      <c r="E1190" s="24" t="s">
        <v>5931</v>
      </c>
      <c r="F1190" s="24" t="s">
        <v>5932</v>
      </c>
      <c r="G1190" s="23" t="s">
        <v>5933</v>
      </c>
      <c r="H1190" s="23" t="s">
        <v>420</v>
      </c>
      <c r="I1190" s="23" t="s">
        <v>29</v>
      </c>
      <c r="J1190" s="34">
        <v>218.9</v>
      </c>
      <c r="K1190" s="23" t="s">
        <v>5381</v>
      </c>
      <c r="L1190" s="35" t="s">
        <v>172</v>
      </c>
      <c r="M1190" s="36" t="s">
        <v>5934</v>
      </c>
    </row>
    <row r="1191" s="2" customFormat="1" spans="1:13">
      <c r="A1191" s="23" t="s">
        <v>5935</v>
      </c>
      <c r="B1191" s="23" t="s">
        <v>5869</v>
      </c>
      <c r="C1191" s="23" t="s">
        <v>5551</v>
      </c>
      <c r="D1191" s="23" t="s">
        <v>5870</v>
      </c>
      <c r="E1191" s="24" t="s">
        <v>5936</v>
      </c>
      <c r="F1191" s="24" t="s">
        <v>5937</v>
      </c>
      <c r="G1191" s="23" t="s">
        <v>5938</v>
      </c>
      <c r="H1191" s="23" t="s">
        <v>420</v>
      </c>
      <c r="I1191" s="23" t="s">
        <v>29</v>
      </c>
      <c r="J1191" s="34">
        <v>231</v>
      </c>
      <c r="K1191" s="23" t="s">
        <v>30</v>
      </c>
      <c r="L1191" s="35" t="s">
        <v>2150</v>
      </c>
      <c r="M1191" s="36" t="s">
        <v>5939</v>
      </c>
    </row>
    <row r="1192" s="2" customFormat="1" ht="27" spans="1:13">
      <c r="A1192" s="23" t="s">
        <v>5940</v>
      </c>
      <c r="B1192" s="23" t="s">
        <v>5869</v>
      </c>
      <c r="C1192" s="23" t="s">
        <v>5551</v>
      </c>
      <c r="D1192" s="23" t="s">
        <v>5870</v>
      </c>
      <c r="E1192" s="24" t="s">
        <v>5941</v>
      </c>
      <c r="F1192" s="24" t="s">
        <v>5942</v>
      </c>
      <c r="G1192" s="23" t="s">
        <v>5943</v>
      </c>
      <c r="H1192" s="23" t="s">
        <v>420</v>
      </c>
      <c r="I1192" s="23" t="s">
        <v>29</v>
      </c>
      <c r="J1192" s="34">
        <v>218.9</v>
      </c>
      <c r="K1192" s="23" t="s">
        <v>5381</v>
      </c>
      <c r="L1192" s="35" t="s">
        <v>2150</v>
      </c>
      <c r="M1192" s="36" t="s">
        <v>5944</v>
      </c>
    </row>
    <row r="1193" s="2" customFormat="1" spans="1:13">
      <c r="A1193" s="23" t="s">
        <v>5945</v>
      </c>
      <c r="B1193" s="23" t="s">
        <v>5869</v>
      </c>
      <c r="C1193" s="23" t="s">
        <v>5551</v>
      </c>
      <c r="D1193" s="23" t="s">
        <v>5870</v>
      </c>
      <c r="E1193" s="24" t="s">
        <v>5946</v>
      </c>
      <c r="F1193" s="24" t="s">
        <v>5947</v>
      </c>
      <c r="G1193" s="23" t="s">
        <v>5948</v>
      </c>
      <c r="H1193" s="23" t="s">
        <v>420</v>
      </c>
      <c r="I1193" s="23" t="s">
        <v>29</v>
      </c>
      <c r="J1193" s="34">
        <v>218.9</v>
      </c>
      <c r="K1193" s="23" t="s">
        <v>5381</v>
      </c>
      <c r="L1193" s="35" t="s">
        <v>89</v>
      </c>
      <c r="M1193" s="36" t="s">
        <v>5949</v>
      </c>
    </row>
    <row r="1194" s="2" customFormat="1" spans="1:13">
      <c r="A1194" s="23" t="s">
        <v>5950</v>
      </c>
      <c r="B1194" s="23" t="s">
        <v>5869</v>
      </c>
      <c r="C1194" s="23" t="s">
        <v>5551</v>
      </c>
      <c r="D1194" s="23" t="s">
        <v>5870</v>
      </c>
      <c r="E1194" s="24" t="s">
        <v>5951</v>
      </c>
      <c r="F1194" s="24" t="s">
        <v>5952</v>
      </c>
      <c r="G1194" s="23" t="s">
        <v>5953</v>
      </c>
      <c r="H1194" s="23" t="s">
        <v>420</v>
      </c>
      <c r="I1194" s="23" t="s">
        <v>29</v>
      </c>
      <c r="J1194" s="34">
        <v>218.9</v>
      </c>
      <c r="K1194" s="23" t="s">
        <v>5381</v>
      </c>
      <c r="L1194" s="35" t="s">
        <v>2150</v>
      </c>
      <c r="M1194" s="36" t="s">
        <v>5954</v>
      </c>
    </row>
    <row r="1195" s="2" customFormat="1" ht="40.5" spans="1:13">
      <c r="A1195" s="23" t="s">
        <v>5955</v>
      </c>
      <c r="B1195" s="23" t="s">
        <v>5869</v>
      </c>
      <c r="C1195" s="23" t="s">
        <v>5551</v>
      </c>
      <c r="D1195" s="23" t="s">
        <v>5870</v>
      </c>
      <c r="E1195" s="24" t="s">
        <v>5956</v>
      </c>
      <c r="F1195" s="24" t="s">
        <v>5957</v>
      </c>
      <c r="G1195" s="23" t="s">
        <v>5958</v>
      </c>
      <c r="H1195" s="23" t="s">
        <v>420</v>
      </c>
      <c r="I1195" s="23" t="s">
        <v>29</v>
      </c>
      <c r="J1195" s="34">
        <v>269.5</v>
      </c>
      <c r="K1195" s="23" t="s">
        <v>48</v>
      </c>
      <c r="L1195" s="35" t="s">
        <v>74</v>
      </c>
      <c r="M1195" s="36" t="s">
        <v>5959</v>
      </c>
    </row>
    <row r="1196" s="2" customFormat="1" ht="27" spans="1:13">
      <c r="A1196" s="23" t="s">
        <v>5960</v>
      </c>
      <c r="B1196" s="23" t="s">
        <v>5869</v>
      </c>
      <c r="C1196" s="23" t="s">
        <v>5551</v>
      </c>
      <c r="D1196" s="23" t="s">
        <v>5870</v>
      </c>
      <c r="E1196" s="24" t="s">
        <v>5961</v>
      </c>
      <c r="F1196" s="24" t="s">
        <v>5962</v>
      </c>
      <c r="G1196" s="23" t="s">
        <v>5963</v>
      </c>
      <c r="H1196" s="23" t="s">
        <v>71</v>
      </c>
      <c r="I1196" s="23" t="s">
        <v>72</v>
      </c>
      <c r="J1196" s="34">
        <v>165</v>
      </c>
      <c r="K1196" s="23" t="s">
        <v>338</v>
      </c>
      <c r="L1196" s="35" t="s">
        <v>172</v>
      </c>
      <c r="M1196" s="36" t="s">
        <v>5964</v>
      </c>
    </row>
    <row r="1197" s="2" customFormat="1" ht="67.5" spans="1:13">
      <c r="A1197" s="23" t="s">
        <v>5965</v>
      </c>
      <c r="B1197" s="23" t="s">
        <v>5869</v>
      </c>
      <c r="C1197" s="23" t="s">
        <v>5551</v>
      </c>
      <c r="D1197" s="23" t="s">
        <v>5870</v>
      </c>
      <c r="E1197" s="24" t="s">
        <v>5966</v>
      </c>
      <c r="F1197" s="24" t="s">
        <v>5967</v>
      </c>
      <c r="G1197" s="23" t="s">
        <v>5968</v>
      </c>
      <c r="H1197" s="23" t="s">
        <v>1615</v>
      </c>
      <c r="I1197" s="23" t="s">
        <v>1599</v>
      </c>
      <c r="J1197" s="34">
        <v>289.3</v>
      </c>
      <c r="K1197" s="23" t="s">
        <v>3915</v>
      </c>
      <c r="L1197" s="35" t="s">
        <v>82</v>
      </c>
      <c r="M1197" s="36" t="s">
        <v>5969</v>
      </c>
    </row>
    <row r="1198" s="2" customFormat="1" ht="27" spans="1:13">
      <c r="A1198" s="23" t="s">
        <v>5970</v>
      </c>
      <c r="B1198" s="23" t="s">
        <v>5869</v>
      </c>
      <c r="C1198" s="23" t="s">
        <v>5551</v>
      </c>
      <c r="D1198" s="23" t="s">
        <v>5870</v>
      </c>
      <c r="E1198" s="24" t="s">
        <v>5971</v>
      </c>
      <c r="F1198" s="24" t="s">
        <v>5972</v>
      </c>
      <c r="G1198" s="23" t="s">
        <v>5973</v>
      </c>
      <c r="H1198" s="23" t="s">
        <v>1462</v>
      </c>
      <c r="I1198" s="23" t="s">
        <v>96</v>
      </c>
      <c r="J1198" s="34">
        <v>264</v>
      </c>
      <c r="K1198" s="23" t="s">
        <v>5974</v>
      </c>
      <c r="L1198" s="35" t="s">
        <v>57</v>
      </c>
      <c r="M1198" s="36" t="s">
        <v>5975</v>
      </c>
    </row>
    <row r="1199" s="2" customFormat="1" ht="27" spans="1:13">
      <c r="A1199" s="23" t="s">
        <v>5976</v>
      </c>
      <c r="B1199" s="23" t="s">
        <v>5869</v>
      </c>
      <c r="C1199" s="23" t="s">
        <v>5551</v>
      </c>
      <c r="D1199" s="23" t="s">
        <v>5870</v>
      </c>
      <c r="E1199" s="24" t="s">
        <v>5977</v>
      </c>
      <c r="F1199" s="24" t="s">
        <v>5978</v>
      </c>
      <c r="G1199" s="23" t="s">
        <v>5979</v>
      </c>
      <c r="H1199" s="23" t="s">
        <v>71</v>
      </c>
      <c r="I1199" s="23" t="s">
        <v>72</v>
      </c>
      <c r="J1199" s="34">
        <v>65.989</v>
      </c>
      <c r="K1199" s="23" t="s">
        <v>5008</v>
      </c>
      <c r="L1199" s="35" t="s">
        <v>180</v>
      </c>
      <c r="M1199" s="36" t="s">
        <v>5980</v>
      </c>
    </row>
    <row r="1200" s="2" customFormat="1" ht="27" spans="1:13">
      <c r="A1200" s="23" t="s">
        <v>5981</v>
      </c>
      <c r="B1200" s="23" t="s">
        <v>5869</v>
      </c>
      <c r="C1200" s="23" t="s">
        <v>5551</v>
      </c>
      <c r="D1200" s="23" t="s">
        <v>5870</v>
      </c>
      <c r="E1200" s="24" t="s">
        <v>5982</v>
      </c>
      <c r="F1200" s="24" t="s">
        <v>5983</v>
      </c>
      <c r="G1200" s="23" t="s">
        <v>5984</v>
      </c>
      <c r="H1200" s="23" t="s">
        <v>47</v>
      </c>
      <c r="I1200" s="23" t="s">
        <v>29</v>
      </c>
      <c r="J1200" s="34">
        <v>165</v>
      </c>
      <c r="K1200" s="23" t="s">
        <v>5985</v>
      </c>
      <c r="L1200" s="35" t="s">
        <v>82</v>
      </c>
      <c r="M1200" s="36" t="s">
        <v>5986</v>
      </c>
    </row>
    <row r="1201" s="2" customFormat="1" ht="27" spans="1:13">
      <c r="A1201" s="23" t="s">
        <v>5987</v>
      </c>
      <c r="B1201" s="23" t="s">
        <v>5869</v>
      </c>
      <c r="C1201" s="23" t="s">
        <v>5551</v>
      </c>
      <c r="D1201" s="23" t="s">
        <v>5870</v>
      </c>
      <c r="E1201" s="24" t="s">
        <v>5988</v>
      </c>
      <c r="F1201" s="24" t="s">
        <v>5989</v>
      </c>
      <c r="G1201" s="23" t="s">
        <v>5990</v>
      </c>
      <c r="H1201" s="23" t="s">
        <v>420</v>
      </c>
      <c r="I1201" s="23" t="s">
        <v>29</v>
      </c>
      <c r="J1201" s="34">
        <v>218.9</v>
      </c>
      <c r="K1201" s="23" t="s">
        <v>297</v>
      </c>
      <c r="L1201" s="35" t="s">
        <v>82</v>
      </c>
      <c r="M1201" s="36" t="s">
        <v>5991</v>
      </c>
    </row>
    <row r="1202" s="2" customFormat="1" spans="1:13">
      <c r="A1202" s="23" t="s">
        <v>5992</v>
      </c>
      <c r="B1202" s="23" t="s">
        <v>5993</v>
      </c>
      <c r="C1202" s="23" t="s">
        <v>5551</v>
      </c>
      <c r="D1202" s="23" t="s">
        <v>5994</v>
      </c>
      <c r="E1202" s="24" t="s">
        <v>5995</v>
      </c>
      <c r="F1202" s="24" t="s">
        <v>5996</v>
      </c>
      <c r="G1202" s="23" t="s">
        <v>5997</v>
      </c>
      <c r="H1202" s="23" t="s">
        <v>5418</v>
      </c>
      <c r="I1202" s="23" t="s">
        <v>29</v>
      </c>
      <c r="J1202" s="34">
        <v>46.2</v>
      </c>
      <c r="K1202" s="23" t="s">
        <v>4140</v>
      </c>
      <c r="L1202" s="35" t="s">
        <v>422</v>
      </c>
      <c r="M1202" s="36" t="s">
        <v>5998</v>
      </c>
    </row>
    <row r="1203" s="2" customFormat="1" ht="27" spans="1:13">
      <c r="A1203" s="23" t="s">
        <v>5999</v>
      </c>
      <c r="B1203" s="23" t="s">
        <v>6000</v>
      </c>
      <c r="C1203" s="23" t="s">
        <v>5551</v>
      </c>
      <c r="D1203" s="23" t="s">
        <v>6001</v>
      </c>
      <c r="E1203" s="24" t="s">
        <v>6002</v>
      </c>
      <c r="F1203" s="24" t="s">
        <v>6003</v>
      </c>
      <c r="G1203" s="23" t="s">
        <v>353</v>
      </c>
      <c r="H1203" s="23" t="s">
        <v>80</v>
      </c>
      <c r="I1203" s="23" t="s">
        <v>72</v>
      </c>
      <c r="J1203" s="34">
        <v>109.989</v>
      </c>
      <c r="K1203" s="23" t="s">
        <v>573</v>
      </c>
      <c r="L1203" s="35" t="s">
        <v>345</v>
      </c>
      <c r="M1203" s="36" t="s">
        <v>6004</v>
      </c>
    </row>
    <row r="1204" s="2" customFormat="1" spans="1:13">
      <c r="A1204" s="23" t="s">
        <v>6005</v>
      </c>
      <c r="B1204" s="23" t="s">
        <v>6000</v>
      </c>
      <c r="C1204" s="23" t="s">
        <v>5551</v>
      </c>
      <c r="D1204" s="23" t="s">
        <v>6001</v>
      </c>
      <c r="E1204" s="24" t="s">
        <v>6006</v>
      </c>
      <c r="F1204" s="24" t="s">
        <v>6007</v>
      </c>
      <c r="G1204" s="23" t="s">
        <v>6008</v>
      </c>
      <c r="H1204" s="23" t="s">
        <v>1469</v>
      </c>
      <c r="I1204" s="23" t="s">
        <v>72</v>
      </c>
      <c r="J1204" s="34">
        <v>91.289</v>
      </c>
      <c r="K1204" s="23" t="s">
        <v>579</v>
      </c>
      <c r="L1204" s="35" t="s">
        <v>65</v>
      </c>
      <c r="M1204" s="36" t="s">
        <v>6009</v>
      </c>
    </row>
    <row r="1205" s="2" customFormat="1" ht="27" spans="1:13">
      <c r="A1205" s="23" t="s">
        <v>6010</v>
      </c>
      <c r="B1205" s="23" t="s">
        <v>6000</v>
      </c>
      <c r="C1205" s="23" t="s">
        <v>5551</v>
      </c>
      <c r="D1205" s="23" t="s">
        <v>6001</v>
      </c>
      <c r="E1205" s="24" t="s">
        <v>6011</v>
      </c>
      <c r="F1205" s="24" t="s">
        <v>6012</v>
      </c>
      <c r="G1205" s="23" t="s">
        <v>6013</v>
      </c>
      <c r="H1205" s="23" t="s">
        <v>194</v>
      </c>
      <c r="I1205" s="23" t="s">
        <v>72</v>
      </c>
      <c r="J1205" s="34">
        <v>88</v>
      </c>
      <c r="K1205" s="23" t="s">
        <v>1312</v>
      </c>
      <c r="L1205" s="35" t="s">
        <v>82</v>
      </c>
      <c r="M1205" s="36" t="s">
        <v>6014</v>
      </c>
    </row>
    <row r="1206" s="2" customFormat="1" ht="27" spans="1:13">
      <c r="A1206" s="23" t="s">
        <v>6015</v>
      </c>
      <c r="B1206" s="23" t="s">
        <v>6016</v>
      </c>
      <c r="C1206" s="23" t="s">
        <v>5551</v>
      </c>
      <c r="D1206" s="23" t="s">
        <v>6017</v>
      </c>
      <c r="E1206" s="24" t="s">
        <v>6018</v>
      </c>
      <c r="F1206" s="24" t="s">
        <v>6019</v>
      </c>
      <c r="G1206" s="23" t="s">
        <v>6020</v>
      </c>
      <c r="H1206" s="23" t="s">
        <v>194</v>
      </c>
      <c r="I1206" s="23" t="s">
        <v>72</v>
      </c>
      <c r="J1206" s="34">
        <v>38.489</v>
      </c>
      <c r="K1206" s="23" t="s">
        <v>421</v>
      </c>
      <c r="L1206" s="35" t="s">
        <v>319</v>
      </c>
      <c r="M1206" s="36" t="s">
        <v>6021</v>
      </c>
    </row>
    <row r="1207" s="2" customFormat="1" spans="1:13">
      <c r="A1207" s="23" t="s">
        <v>6022</v>
      </c>
      <c r="B1207" s="23" t="s">
        <v>6016</v>
      </c>
      <c r="C1207" s="23" t="s">
        <v>5551</v>
      </c>
      <c r="D1207" s="23" t="s">
        <v>6017</v>
      </c>
      <c r="E1207" s="24" t="s">
        <v>6023</v>
      </c>
      <c r="F1207" s="24" t="s">
        <v>6024</v>
      </c>
      <c r="G1207" s="23" t="s">
        <v>6025</v>
      </c>
      <c r="H1207" s="23" t="s">
        <v>420</v>
      </c>
      <c r="I1207" s="23" t="s">
        <v>29</v>
      </c>
      <c r="J1207" s="34">
        <v>220</v>
      </c>
      <c r="K1207" s="23" t="s">
        <v>3321</v>
      </c>
      <c r="L1207" s="35" t="s">
        <v>82</v>
      </c>
      <c r="M1207" s="36" t="s">
        <v>6026</v>
      </c>
    </row>
    <row r="1208" s="2" customFormat="1" ht="27" spans="1:13">
      <c r="A1208" s="23" t="s">
        <v>6027</v>
      </c>
      <c r="B1208" s="23" t="s">
        <v>6016</v>
      </c>
      <c r="C1208" s="23" t="s">
        <v>5551</v>
      </c>
      <c r="D1208" s="23" t="s">
        <v>6017</v>
      </c>
      <c r="E1208" s="24" t="s">
        <v>6028</v>
      </c>
      <c r="F1208" s="24" t="s">
        <v>6029</v>
      </c>
      <c r="G1208" s="23" t="s">
        <v>6030</v>
      </c>
      <c r="H1208" s="23" t="s">
        <v>420</v>
      </c>
      <c r="I1208" s="23" t="s">
        <v>29</v>
      </c>
      <c r="J1208" s="34">
        <v>98.945</v>
      </c>
      <c r="K1208" s="23" t="s">
        <v>433</v>
      </c>
      <c r="L1208" s="35" t="s">
        <v>82</v>
      </c>
      <c r="M1208" s="36" t="s">
        <v>6031</v>
      </c>
    </row>
    <row r="1209" s="2" customFormat="1" ht="27" spans="1:13">
      <c r="A1209" s="23" t="s">
        <v>6032</v>
      </c>
      <c r="B1209" s="23" t="s">
        <v>6033</v>
      </c>
      <c r="C1209" s="23" t="s">
        <v>5551</v>
      </c>
      <c r="D1209" s="23" t="s">
        <v>6034</v>
      </c>
      <c r="E1209" s="24" t="s">
        <v>6035</v>
      </c>
      <c r="F1209" s="24" t="s">
        <v>6036</v>
      </c>
      <c r="G1209" s="23" t="s">
        <v>353</v>
      </c>
      <c r="H1209" s="23" t="s">
        <v>71</v>
      </c>
      <c r="I1209" s="23" t="s">
        <v>72</v>
      </c>
      <c r="J1209" s="34">
        <v>98.989</v>
      </c>
      <c r="K1209" s="23" t="s">
        <v>2380</v>
      </c>
      <c r="L1209" s="35" t="s">
        <v>920</v>
      </c>
      <c r="M1209" s="36" t="s">
        <v>6037</v>
      </c>
    </row>
    <row r="1210" s="2" customFormat="1" ht="40.5" spans="1:13">
      <c r="A1210" s="23" t="s">
        <v>6038</v>
      </c>
      <c r="B1210" s="23" t="s">
        <v>6039</v>
      </c>
      <c r="C1210" s="23" t="s">
        <v>5551</v>
      </c>
      <c r="D1210" s="23" t="s">
        <v>6040</v>
      </c>
      <c r="E1210" s="24" t="s">
        <v>6041</v>
      </c>
      <c r="F1210" s="24" t="s">
        <v>6042</v>
      </c>
      <c r="G1210" s="23" t="s">
        <v>6043</v>
      </c>
      <c r="H1210" s="23" t="s">
        <v>1306</v>
      </c>
      <c r="I1210" s="23" t="s">
        <v>29</v>
      </c>
      <c r="J1210" s="34">
        <v>229.02</v>
      </c>
      <c r="K1210" s="23" t="s">
        <v>64</v>
      </c>
      <c r="L1210" s="35" t="s">
        <v>240</v>
      </c>
      <c r="M1210" s="36" t="s">
        <v>6044</v>
      </c>
    </row>
    <row r="1211" s="2" customFormat="1" ht="27" spans="1:13">
      <c r="A1211" s="23" t="s">
        <v>6045</v>
      </c>
      <c r="B1211" s="23" t="s">
        <v>6039</v>
      </c>
      <c r="C1211" s="23" t="s">
        <v>5551</v>
      </c>
      <c r="D1211" s="23" t="s">
        <v>6040</v>
      </c>
      <c r="E1211" s="24" t="s">
        <v>6046</v>
      </c>
      <c r="F1211" s="24" t="s">
        <v>6047</v>
      </c>
      <c r="G1211" s="23" t="s">
        <v>6048</v>
      </c>
      <c r="H1211" s="23" t="s">
        <v>47</v>
      </c>
      <c r="I1211" s="23" t="s">
        <v>29</v>
      </c>
      <c r="J1211" s="34">
        <v>132</v>
      </c>
      <c r="K1211" s="23" t="s">
        <v>657</v>
      </c>
      <c r="L1211" s="35" t="s">
        <v>1667</v>
      </c>
      <c r="M1211" s="36" t="s">
        <v>6049</v>
      </c>
    </row>
    <row r="1212" s="2" customFormat="1" spans="1:13">
      <c r="A1212" s="23" t="s">
        <v>6050</v>
      </c>
      <c r="B1212" s="23" t="s">
        <v>6039</v>
      </c>
      <c r="C1212" s="23" t="s">
        <v>5551</v>
      </c>
      <c r="D1212" s="23" t="s">
        <v>6040</v>
      </c>
      <c r="E1212" s="24" t="s">
        <v>6051</v>
      </c>
      <c r="F1212" s="24" t="s">
        <v>6052</v>
      </c>
      <c r="G1212" s="23" t="s">
        <v>6053</v>
      </c>
      <c r="H1212" s="23" t="s">
        <v>117</v>
      </c>
      <c r="I1212" s="23" t="s">
        <v>29</v>
      </c>
      <c r="J1212" s="34">
        <v>186.615</v>
      </c>
      <c r="K1212" s="23" t="s">
        <v>6054</v>
      </c>
      <c r="L1212" s="35" t="s">
        <v>319</v>
      </c>
      <c r="M1212" s="36" t="s">
        <v>6055</v>
      </c>
    </row>
    <row r="1213" s="2" customFormat="1" ht="27" spans="1:13">
      <c r="A1213" s="23" t="s">
        <v>6056</v>
      </c>
      <c r="B1213" s="23" t="s">
        <v>6039</v>
      </c>
      <c r="C1213" s="23" t="s">
        <v>5551</v>
      </c>
      <c r="D1213" s="23" t="s">
        <v>6040</v>
      </c>
      <c r="E1213" s="24" t="s">
        <v>6057</v>
      </c>
      <c r="F1213" s="24" t="s">
        <v>6058</v>
      </c>
      <c r="G1213" s="23" t="s">
        <v>6059</v>
      </c>
      <c r="H1213" s="23" t="s">
        <v>2572</v>
      </c>
      <c r="I1213" s="23" t="s">
        <v>29</v>
      </c>
      <c r="J1213" s="34">
        <v>143</v>
      </c>
      <c r="K1213" s="23" t="s">
        <v>56</v>
      </c>
      <c r="L1213" s="35" t="s">
        <v>6060</v>
      </c>
      <c r="M1213" s="36" t="s">
        <v>6061</v>
      </c>
    </row>
    <row r="1214" s="2" customFormat="1" spans="1:13">
      <c r="A1214" s="23" t="s">
        <v>6062</v>
      </c>
      <c r="B1214" s="23" t="s">
        <v>6039</v>
      </c>
      <c r="C1214" s="23" t="s">
        <v>5551</v>
      </c>
      <c r="D1214" s="23" t="s">
        <v>6040</v>
      </c>
      <c r="E1214" s="24" t="s">
        <v>6063</v>
      </c>
      <c r="F1214" s="24" t="s">
        <v>6064</v>
      </c>
      <c r="G1214" s="23" t="s">
        <v>6065</v>
      </c>
      <c r="H1214" s="23" t="s">
        <v>631</v>
      </c>
      <c r="I1214" s="23" t="s">
        <v>29</v>
      </c>
      <c r="J1214" s="34">
        <v>132.495</v>
      </c>
      <c r="K1214" s="23" t="s">
        <v>3099</v>
      </c>
      <c r="L1214" s="35" t="s">
        <v>240</v>
      </c>
      <c r="M1214" s="36" t="s">
        <v>6066</v>
      </c>
    </row>
    <row r="1215" s="2" customFormat="1" spans="1:13">
      <c r="A1215" s="23" t="s">
        <v>6067</v>
      </c>
      <c r="B1215" s="23" t="s">
        <v>6039</v>
      </c>
      <c r="C1215" s="23" t="s">
        <v>5551</v>
      </c>
      <c r="D1215" s="23" t="s">
        <v>6040</v>
      </c>
      <c r="E1215" s="24" t="s">
        <v>6068</v>
      </c>
      <c r="F1215" s="24" t="s">
        <v>6069</v>
      </c>
      <c r="G1215" s="23" t="s">
        <v>6070</v>
      </c>
      <c r="H1215" s="23" t="s">
        <v>71</v>
      </c>
      <c r="I1215" s="23" t="s">
        <v>72</v>
      </c>
      <c r="J1215" s="34">
        <v>159.5</v>
      </c>
      <c r="K1215" s="23" t="s">
        <v>81</v>
      </c>
      <c r="L1215" s="35" t="s">
        <v>1340</v>
      </c>
      <c r="M1215" s="36" t="s">
        <v>6071</v>
      </c>
    </row>
    <row r="1216" s="2" customFormat="1" ht="27" spans="1:13">
      <c r="A1216" s="23" t="s">
        <v>6072</v>
      </c>
      <c r="B1216" s="23" t="s">
        <v>6039</v>
      </c>
      <c r="C1216" s="23" t="s">
        <v>5551</v>
      </c>
      <c r="D1216" s="23" t="s">
        <v>6040</v>
      </c>
      <c r="E1216" s="24" t="s">
        <v>6073</v>
      </c>
      <c r="F1216" s="24" t="s">
        <v>6074</v>
      </c>
      <c r="G1216" s="23" t="s">
        <v>6075</v>
      </c>
      <c r="H1216" s="23" t="s">
        <v>71</v>
      </c>
      <c r="I1216" s="23" t="s">
        <v>72</v>
      </c>
      <c r="J1216" s="34">
        <v>187</v>
      </c>
      <c r="K1216" s="23" t="s">
        <v>6076</v>
      </c>
      <c r="L1216" s="35" t="s">
        <v>49</v>
      </c>
      <c r="M1216" s="36" t="s">
        <v>6077</v>
      </c>
    </row>
    <row r="1217" s="2" customFormat="1" spans="1:13">
      <c r="A1217" s="23" t="s">
        <v>6078</v>
      </c>
      <c r="B1217" s="23" t="s">
        <v>6039</v>
      </c>
      <c r="C1217" s="23" t="s">
        <v>5551</v>
      </c>
      <c r="D1217" s="23" t="s">
        <v>6040</v>
      </c>
      <c r="E1217" s="24" t="s">
        <v>6079</v>
      </c>
      <c r="F1217" s="24" t="s">
        <v>6080</v>
      </c>
      <c r="G1217" s="23" t="s">
        <v>6081</v>
      </c>
      <c r="H1217" s="23" t="s">
        <v>2572</v>
      </c>
      <c r="I1217" s="23" t="s">
        <v>29</v>
      </c>
      <c r="J1217" s="34">
        <v>231</v>
      </c>
      <c r="K1217" s="23" t="s">
        <v>2244</v>
      </c>
      <c r="L1217" s="35" t="s">
        <v>5625</v>
      </c>
      <c r="M1217" s="36" t="s">
        <v>6082</v>
      </c>
    </row>
    <row r="1218" s="2" customFormat="1" ht="27" spans="1:13">
      <c r="A1218" s="23" t="s">
        <v>6083</v>
      </c>
      <c r="B1218" s="23" t="s">
        <v>6084</v>
      </c>
      <c r="C1218" s="23" t="s">
        <v>5551</v>
      </c>
      <c r="D1218" s="23" t="s">
        <v>6085</v>
      </c>
      <c r="E1218" s="24" t="s">
        <v>6086</v>
      </c>
      <c r="F1218" s="24" t="s">
        <v>6087</v>
      </c>
      <c r="G1218" s="23" t="s">
        <v>6088</v>
      </c>
      <c r="H1218" s="23" t="s">
        <v>420</v>
      </c>
      <c r="I1218" s="23" t="s">
        <v>29</v>
      </c>
      <c r="J1218" s="34">
        <v>220</v>
      </c>
      <c r="K1218" s="23" t="s">
        <v>4518</v>
      </c>
      <c r="L1218" s="35" t="s">
        <v>1667</v>
      </c>
      <c r="M1218" s="36" t="s">
        <v>6089</v>
      </c>
    </row>
    <row r="1219" s="2" customFormat="1" ht="40.5" spans="1:13">
      <c r="A1219" s="23" t="s">
        <v>6090</v>
      </c>
      <c r="B1219" s="23" t="s">
        <v>6084</v>
      </c>
      <c r="C1219" s="23" t="s">
        <v>5551</v>
      </c>
      <c r="D1219" s="23" t="s">
        <v>6085</v>
      </c>
      <c r="E1219" s="24" t="s">
        <v>6091</v>
      </c>
      <c r="F1219" s="24" t="s">
        <v>6092</v>
      </c>
      <c r="G1219" s="23" t="s">
        <v>6093</v>
      </c>
      <c r="H1219" s="23" t="s">
        <v>631</v>
      </c>
      <c r="I1219" s="23" t="s">
        <v>29</v>
      </c>
      <c r="J1219" s="34">
        <v>109.329</v>
      </c>
      <c r="K1219" s="23" t="s">
        <v>118</v>
      </c>
      <c r="L1219" s="35" t="s">
        <v>920</v>
      </c>
      <c r="M1219" s="36" t="s">
        <v>6094</v>
      </c>
    </row>
    <row r="1220" s="2" customFormat="1" ht="27" spans="1:13">
      <c r="A1220" s="23" t="s">
        <v>6095</v>
      </c>
      <c r="B1220" s="23" t="s">
        <v>6084</v>
      </c>
      <c r="C1220" s="23" t="s">
        <v>5551</v>
      </c>
      <c r="D1220" s="23" t="s">
        <v>6085</v>
      </c>
      <c r="E1220" s="24" t="s">
        <v>6096</v>
      </c>
      <c r="F1220" s="24" t="s">
        <v>6097</v>
      </c>
      <c r="G1220" s="23" t="s">
        <v>6098</v>
      </c>
      <c r="H1220" s="23" t="s">
        <v>194</v>
      </c>
      <c r="I1220" s="23" t="s">
        <v>72</v>
      </c>
      <c r="J1220" s="34">
        <v>36.289</v>
      </c>
      <c r="K1220" s="23" t="s">
        <v>3099</v>
      </c>
      <c r="L1220" s="35" t="s">
        <v>345</v>
      </c>
      <c r="M1220" s="36" t="s">
        <v>6099</v>
      </c>
    </row>
    <row r="1221" s="2" customFormat="1" ht="27" spans="1:13">
      <c r="A1221" s="23" t="s">
        <v>6100</v>
      </c>
      <c r="B1221" s="23" t="s">
        <v>6084</v>
      </c>
      <c r="C1221" s="23" t="s">
        <v>5551</v>
      </c>
      <c r="D1221" s="23" t="s">
        <v>6085</v>
      </c>
      <c r="E1221" s="24" t="s">
        <v>6101</v>
      </c>
      <c r="F1221" s="24" t="s">
        <v>6102</v>
      </c>
      <c r="G1221" s="23" t="s">
        <v>353</v>
      </c>
      <c r="H1221" s="23" t="s">
        <v>144</v>
      </c>
      <c r="I1221" s="23" t="s">
        <v>72</v>
      </c>
      <c r="J1221" s="34">
        <v>225.5</v>
      </c>
      <c r="K1221" s="23" t="s">
        <v>326</v>
      </c>
      <c r="L1221" s="35" t="s">
        <v>319</v>
      </c>
      <c r="M1221" s="36" t="s">
        <v>6103</v>
      </c>
    </row>
    <row r="1222" s="2" customFormat="1" ht="27" spans="1:13">
      <c r="A1222" s="23" t="s">
        <v>6104</v>
      </c>
      <c r="B1222" s="23" t="s">
        <v>6084</v>
      </c>
      <c r="C1222" s="23" t="s">
        <v>5551</v>
      </c>
      <c r="D1222" s="23" t="s">
        <v>6085</v>
      </c>
      <c r="E1222" s="24" t="s">
        <v>6105</v>
      </c>
      <c r="F1222" s="24" t="s">
        <v>6106</v>
      </c>
      <c r="G1222" s="23" t="s">
        <v>6107</v>
      </c>
      <c r="H1222" s="23" t="s">
        <v>2572</v>
      </c>
      <c r="I1222" s="23" t="s">
        <v>29</v>
      </c>
      <c r="J1222" s="34">
        <v>132</v>
      </c>
      <c r="K1222" s="23" t="s">
        <v>820</v>
      </c>
      <c r="L1222" s="35" t="s">
        <v>1685</v>
      </c>
      <c r="M1222" s="36" t="s">
        <v>6108</v>
      </c>
    </row>
    <row r="1223" s="2" customFormat="1" spans="1:13">
      <c r="A1223" s="23" t="s">
        <v>6109</v>
      </c>
      <c r="B1223" s="23" t="s">
        <v>6084</v>
      </c>
      <c r="C1223" s="23" t="s">
        <v>5551</v>
      </c>
      <c r="D1223" s="23" t="s">
        <v>6085</v>
      </c>
      <c r="E1223" s="24" t="s">
        <v>6110</v>
      </c>
      <c r="F1223" s="24" t="s">
        <v>6111</v>
      </c>
      <c r="G1223" s="23" t="s">
        <v>6112</v>
      </c>
      <c r="H1223" s="23" t="s">
        <v>2572</v>
      </c>
      <c r="I1223" s="23" t="s">
        <v>29</v>
      </c>
      <c r="J1223" s="34">
        <v>202.4</v>
      </c>
      <c r="K1223" s="23" t="s">
        <v>1024</v>
      </c>
      <c r="L1223" s="35" t="s">
        <v>5625</v>
      </c>
      <c r="M1223" s="36" t="s">
        <v>6113</v>
      </c>
    </row>
    <row r="1224" s="2" customFormat="1" spans="1:13">
      <c r="A1224" s="23" t="s">
        <v>6114</v>
      </c>
      <c r="B1224" s="23" t="s">
        <v>6084</v>
      </c>
      <c r="C1224" s="23" t="s">
        <v>5551</v>
      </c>
      <c r="D1224" s="23" t="s">
        <v>6085</v>
      </c>
      <c r="E1224" s="24" t="s">
        <v>6115</v>
      </c>
      <c r="F1224" s="24" t="s">
        <v>6116</v>
      </c>
      <c r="G1224" s="23" t="s">
        <v>6117</v>
      </c>
      <c r="H1224" s="23" t="s">
        <v>194</v>
      </c>
      <c r="I1224" s="23" t="s">
        <v>72</v>
      </c>
      <c r="J1224" s="34">
        <v>22</v>
      </c>
      <c r="K1224" s="23" t="s">
        <v>433</v>
      </c>
      <c r="L1224" s="35" t="s">
        <v>517</v>
      </c>
      <c r="M1224" s="36" t="s">
        <v>6118</v>
      </c>
    </row>
    <row r="1225" s="2" customFormat="1" ht="27" spans="1:13">
      <c r="A1225" s="23" t="s">
        <v>6119</v>
      </c>
      <c r="B1225" s="23" t="s">
        <v>6084</v>
      </c>
      <c r="C1225" s="23" t="s">
        <v>5551</v>
      </c>
      <c r="D1225" s="23" t="s">
        <v>6085</v>
      </c>
      <c r="E1225" s="24" t="s">
        <v>6120</v>
      </c>
      <c r="F1225" s="24" t="s">
        <v>6121</v>
      </c>
      <c r="G1225" s="23" t="s">
        <v>6122</v>
      </c>
      <c r="H1225" s="23" t="s">
        <v>186</v>
      </c>
      <c r="I1225" s="23" t="s">
        <v>72</v>
      </c>
      <c r="J1225" s="34">
        <v>76.989</v>
      </c>
      <c r="K1225" s="23" t="s">
        <v>2640</v>
      </c>
      <c r="L1225" s="35" t="s">
        <v>1340</v>
      </c>
      <c r="M1225" s="36" t="s">
        <v>6123</v>
      </c>
    </row>
    <row r="1226" s="2" customFormat="1" ht="27" spans="1:13">
      <c r="A1226" s="23" t="s">
        <v>6124</v>
      </c>
      <c r="B1226" s="23" t="s">
        <v>6125</v>
      </c>
      <c r="C1226" s="23" t="s">
        <v>5551</v>
      </c>
      <c r="D1226" s="23" t="s">
        <v>6126</v>
      </c>
      <c r="E1226" s="24" t="s">
        <v>6127</v>
      </c>
      <c r="F1226" s="24" t="s">
        <v>6128</v>
      </c>
      <c r="G1226" s="23" t="s">
        <v>6129</v>
      </c>
      <c r="H1226" s="23" t="s">
        <v>426</v>
      </c>
      <c r="I1226" s="23" t="s">
        <v>72</v>
      </c>
      <c r="J1226" s="34">
        <v>212.3</v>
      </c>
      <c r="K1226" s="23" t="s">
        <v>3019</v>
      </c>
      <c r="L1226" s="35" t="s">
        <v>3393</v>
      </c>
      <c r="M1226" s="36" t="s">
        <v>6130</v>
      </c>
    </row>
    <row r="1227" s="2" customFormat="1" spans="1:13">
      <c r="A1227" s="23" t="s">
        <v>6131</v>
      </c>
      <c r="B1227" s="23" t="s">
        <v>6132</v>
      </c>
      <c r="C1227" s="23" t="s">
        <v>5551</v>
      </c>
      <c r="D1227" s="23" t="s">
        <v>6133</v>
      </c>
      <c r="E1227" s="24" t="s">
        <v>6134</v>
      </c>
      <c r="F1227" s="24" t="s">
        <v>6135</v>
      </c>
      <c r="G1227" s="23" t="s">
        <v>6136</v>
      </c>
      <c r="H1227" s="23" t="s">
        <v>2572</v>
      </c>
      <c r="I1227" s="23" t="s">
        <v>29</v>
      </c>
      <c r="J1227" s="34">
        <v>37.4</v>
      </c>
      <c r="K1227" s="23" t="s">
        <v>593</v>
      </c>
      <c r="L1227" s="35" t="s">
        <v>6137</v>
      </c>
      <c r="M1227" s="36" t="s">
        <v>6138</v>
      </c>
    </row>
    <row r="1228" s="2" customFormat="1" spans="1:13">
      <c r="A1228" s="23" t="s">
        <v>6139</v>
      </c>
      <c r="B1228" s="23" t="s">
        <v>6140</v>
      </c>
      <c r="C1228" s="23" t="s">
        <v>6141</v>
      </c>
      <c r="D1228" s="23" t="s">
        <v>6142</v>
      </c>
      <c r="E1228" s="24" t="s">
        <v>6143</v>
      </c>
      <c r="F1228" s="24" t="s">
        <v>6144</v>
      </c>
      <c r="G1228" s="23" t="s">
        <v>6145</v>
      </c>
      <c r="H1228" s="23" t="s">
        <v>47</v>
      </c>
      <c r="I1228" s="23" t="s">
        <v>29</v>
      </c>
      <c r="J1228" s="34">
        <v>198</v>
      </c>
      <c r="K1228" s="23" t="s">
        <v>6146</v>
      </c>
      <c r="L1228" s="35" t="s">
        <v>1685</v>
      </c>
      <c r="M1228" s="36" t="s">
        <v>6147</v>
      </c>
    </row>
    <row r="1229" s="2" customFormat="1" spans="1:13">
      <c r="A1229" s="23" t="s">
        <v>6148</v>
      </c>
      <c r="B1229" s="23" t="s">
        <v>6140</v>
      </c>
      <c r="C1229" s="23" t="s">
        <v>6141</v>
      </c>
      <c r="D1229" s="23" t="s">
        <v>6142</v>
      </c>
      <c r="E1229" s="24" t="s">
        <v>6149</v>
      </c>
      <c r="F1229" s="24" t="s">
        <v>6150</v>
      </c>
      <c r="G1229" s="23" t="s">
        <v>6151</v>
      </c>
      <c r="H1229" s="23" t="s">
        <v>47</v>
      </c>
      <c r="I1229" s="23" t="s">
        <v>29</v>
      </c>
      <c r="J1229" s="34">
        <v>165</v>
      </c>
      <c r="K1229" s="23" t="s">
        <v>233</v>
      </c>
      <c r="L1229" s="35" t="s">
        <v>41</v>
      </c>
      <c r="M1229" s="36" t="s">
        <v>6152</v>
      </c>
    </row>
    <row r="1230" s="2" customFormat="1" ht="40.5" spans="1:13">
      <c r="A1230" s="23" t="s">
        <v>6153</v>
      </c>
      <c r="B1230" s="23" t="s">
        <v>6140</v>
      </c>
      <c r="C1230" s="23" t="s">
        <v>6141</v>
      </c>
      <c r="D1230" s="23" t="s">
        <v>6142</v>
      </c>
      <c r="E1230" s="24" t="s">
        <v>6154</v>
      </c>
      <c r="F1230" s="24" t="s">
        <v>6155</v>
      </c>
      <c r="G1230" s="23" t="s">
        <v>6156</v>
      </c>
      <c r="H1230" s="23" t="s">
        <v>117</v>
      </c>
      <c r="I1230" s="23" t="s">
        <v>29</v>
      </c>
      <c r="J1230" s="34">
        <v>167.244</v>
      </c>
      <c r="K1230" s="23" t="s">
        <v>958</v>
      </c>
      <c r="L1230" s="35" t="s">
        <v>3741</v>
      </c>
      <c r="M1230" s="36" t="s">
        <v>6157</v>
      </c>
    </row>
    <row r="1231" s="2" customFormat="1" ht="27" spans="1:13">
      <c r="A1231" s="23" t="s">
        <v>6158</v>
      </c>
      <c r="B1231" s="23" t="s">
        <v>6140</v>
      </c>
      <c r="C1231" s="23" t="s">
        <v>6141</v>
      </c>
      <c r="D1231" s="23" t="s">
        <v>6142</v>
      </c>
      <c r="E1231" s="24" t="s">
        <v>6159</v>
      </c>
      <c r="F1231" s="24" t="s">
        <v>6160</v>
      </c>
      <c r="G1231" s="23" t="s">
        <v>6161</v>
      </c>
      <c r="H1231" s="23" t="s">
        <v>194</v>
      </c>
      <c r="I1231" s="23" t="s">
        <v>72</v>
      </c>
      <c r="J1231" s="34">
        <v>99</v>
      </c>
      <c r="K1231" s="23" t="s">
        <v>3099</v>
      </c>
      <c r="L1231" s="35" t="s">
        <v>3741</v>
      </c>
      <c r="M1231" s="36" t="s">
        <v>6162</v>
      </c>
    </row>
    <row r="1232" s="2" customFormat="1" ht="27" spans="1:13">
      <c r="A1232" s="23" t="s">
        <v>6163</v>
      </c>
      <c r="B1232" s="23" t="s">
        <v>6164</v>
      </c>
      <c r="C1232" s="23" t="s">
        <v>6141</v>
      </c>
      <c r="D1232" s="23" t="s">
        <v>6165</v>
      </c>
      <c r="E1232" s="24" t="s">
        <v>6166</v>
      </c>
      <c r="F1232" s="24" t="s">
        <v>6167</v>
      </c>
      <c r="G1232" s="23" t="s">
        <v>6168</v>
      </c>
      <c r="H1232" s="23" t="s">
        <v>1323</v>
      </c>
      <c r="I1232" s="23" t="s">
        <v>29</v>
      </c>
      <c r="J1232" s="34">
        <v>198</v>
      </c>
      <c r="K1232" s="23" t="s">
        <v>6169</v>
      </c>
      <c r="L1232" s="35" t="s">
        <v>104</v>
      </c>
      <c r="M1232" s="36" t="s">
        <v>6170</v>
      </c>
    </row>
    <row r="1233" s="2" customFormat="1" ht="27" spans="1:13">
      <c r="A1233" s="23" t="s">
        <v>6171</v>
      </c>
      <c r="B1233" s="23" t="s">
        <v>6164</v>
      </c>
      <c r="C1233" s="23" t="s">
        <v>6141</v>
      </c>
      <c r="D1233" s="23" t="s">
        <v>6165</v>
      </c>
      <c r="E1233" s="24" t="s">
        <v>6172</v>
      </c>
      <c r="F1233" s="24" t="s">
        <v>6173</v>
      </c>
      <c r="G1233" s="23" t="s">
        <v>6174</v>
      </c>
      <c r="H1233" s="23" t="s">
        <v>71</v>
      </c>
      <c r="I1233" s="23" t="s">
        <v>72</v>
      </c>
      <c r="J1233" s="34">
        <v>176</v>
      </c>
      <c r="K1233" s="23" t="s">
        <v>1936</v>
      </c>
      <c r="L1233" s="35" t="s">
        <v>468</v>
      </c>
      <c r="M1233" s="36" t="s">
        <v>6175</v>
      </c>
    </row>
    <row r="1234" s="2" customFormat="1" ht="27" spans="1:13">
      <c r="A1234" s="23" t="s">
        <v>6176</v>
      </c>
      <c r="B1234" s="23" t="s">
        <v>6164</v>
      </c>
      <c r="C1234" s="23" t="s">
        <v>6141</v>
      </c>
      <c r="D1234" s="23" t="s">
        <v>6165</v>
      </c>
      <c r="E1234" s="24" t="s">
        <v>6177</v>
      </c>
      <c r="F1234" s="24" t="s">
        <v>6178</v>
      </c>
      <c r="G1234" s="23" t="s">
        <v>6179</v>
      </c>
      <c r="H1234" s="23" t="s">
        <v>47</v>
      </c>
      <c r="I1234" s="23" t="s">
        <v>29</v>
      </c>
      <c r="J1234" s="34">
        <v>198</v>
      </c>
      <c r="K1234" s="23" t="s">
        <v>4586</v>
      </c>
      <c r="L1234" s="35" t="s">
        <v>284</v>
      </c>
      <c r="M1234" s="36" t="s">
        <v>6180</v>
      </c>
    </row>
    <row r="1235" s="2" customFormat="1" ht="27" spans="1:13">
      <c r="A1235" s="23" t="s">
        <v>6181</v>
      </c>
      <c r="B1235" s="23" t="s">
        <v>6164</v>
      </c>
      <c r="C1235" s="23" t="s">
        <v>6141</v>
      </c>
      <c r="D1235" s="23" t="s">
        <v>6165</v>
      </c>
      <c r="E1235" s="24" t="s">
        <v>6182</v>
      </c>
      <c r="F1235" s="24" t="s">
        <v>6183</v>
      </c>
      <c r="G1235" s="23" t="s">
        <v>6184</v>
      </c>
      <c r="H1235" s="23" t="s">
        <v>47</v>
      </c>
      <c r="I1235" s="23" t="s">
        <v>29</v>
      </c>
      <c r="J1235" s="34">
        <v>165</v>
      </c>
      <c r="K1235" s="23" t="s">
        <v>6185</v>
      </c>
      <c r="L1235" s="35" t="s">
        <v>41</v>
      </c>
      <c r="M1235" s="36" t="s">
        <v>6186</v>
      </c>
    </row>
    <row r="1236" s="2" customFormat="1" ht="27" spans="1:13">
      <c r="A1236" s="23" t="s">
        <v>6187</v>
      </c>
      <c r="B1236" s="23" t="s">
        <v>6164</v>
      </c>
      <c r="C1236" s="23" t="s">
        <v>6141</v>
      </c>
      <c r="D1236" s="23" t="s">
        <v>6165</v>
      </c>
      <c r="E1236" s="24" t="s">
        <v>6188</v>
      </c>
      <c r="F1236" s="24" t="s">
        <v>6189</v>
      </c>
      <c r="G1236" s="23" t="s">
        <v>6190</v>
      </c>
      <c r="H1236" s="23" t="s">
        <v>420</v>
      </c>
      <c r="I1236" s="23" t="s">
        <v>29</v>
      </c>
      <c r="J1236" s="34">
        <v>198</v>
      </c>
      <c r="K1236" s="23" t="s">
        <v>831</v>
      </c>
      <c r="L1236" s="35" t="s">
        <v>468</v>
      </c>
      <c r="M1236" s="36" t="s">
        <v>6191</v>
      </c>
    </row>
    <row r="1237" s="2" customFormat="1" ht="27" spans="1:13">
      <c r="A1237" s="23" t="s">
        <v>6192</v>
      </c>
      <c r="B1237" s="23" t="s">
        <v>6164</v>
      </c>
      <c r="C1237" s="23" t="s">
        <v>6141</v>
      </c>
      <c r="D1237" s="23" t="s">
        <v>6165</v>
      </c>
      <c r="E1237" s="24" t="s">
        <v>6193</v>
      </c>
      <c r="F1237" s="24" t="s">
        <v>6194</v>
      </c>
      <c r="G1237" s="23" t="s">
        <v>6195</v>
      </c>
      <c r="H1237" s="23" t="s">
        <v>1306</v>
      </c>
      <c r="I1237" s="23" t="s">
        <v>29</v>
      </c>
      <c r="J1237" s="34">
        <v>229.02</v>
      </c>
      <c r="K1237" s="23" t="s">
        <v>593</v>
      </c>
      <c r="L1237" s="35" t="s">
        <v>1981</v>
      </c>
      <c r="M1237" s="36" t="s">
        <v>6196</v>
      </c>
    </row>
    <row r="1238" s="2" customFormat="1" spans="1:13">
      <c r="A1238" s="23" t="s">
        <v>6197</v>
      </c>
      <c r="B1238" s="23" t="s">
        <v>6164</v>
      </c>
      <c r="C1238" s="23" t="s">
        <v>6141</v>
      </c>
      <c r="D1238" s="23" t="s">
        <v>6165</v>
      </c>
      <c r="E1238" s="24" t="s">
        <v>6198</v>
      </c>
      <c r="F1238" s="24" t="s">
        <v>6199</v>
      </c>
      <c r="G1238" s="23" t="s">
        <v>6200</v>
      </c>
      <c r="H1238" s="23" t="s">
        <v>186</v>
      </c>
      <c r="I1238" s="23" t="s">
        <v>72</v>
      </c>
      <c r="J1238" s="34">
        <v>104.5</v>
      </c>
      <c r="K1238" s="23" t="s">
        <v>30</v>
      </c>
      <c r="L1238" s="35" t="s">
        <v>3393</v>
      </c>
      <c r="M1238" s="36" t="s">
        <v>6201</v>
      </c>
    </row>
    <row r="1239" s="2" customFormat="1" spans="1:13">
      <c r="A1239" s="23" t="s">
        <v>6202</v>
      </c>
      <c r="B1239" s="23" t="s">
        <v>6164</v>
      </c>
      <c r="C1239" s="23" t="s">
        <v>6141</v>
      </c>
      <c r="D1239" s="23" t="s">
        <v>6165</v>
      </c>
      <c r="E1239" s="24" t="s">
        <v>6203</v>
      </c>
      <c r="F1239" s="24" t="s">
        <v>6204</v>
      </c>
      <c r="G1239" s="23" t="s">
        <v>6205</v>
      </c>
      <c r="H1239" s="23" t="s">
        <v>731</v>
      </c>
      <c r="I1239" s="23" t="s">
        <v>29</v>
      </c>
      <c r="J1239" s="34">
        <v>16.5</v>
      </c>
      <c r="K1239" s="23" t="s">
        <v>638</v>
      </c>
      <c r="L1239" s="35" t="s">
        <v>195</v>
      </c>
      <c r="M1239" s="36" t="s">
        <v>6206</v>
      </c>
    </row>
    <row r="1240" s="2" customFormat="1" spans="1:13">
      <c r="A1240" s="23" t="s">
        <v>6207</v>
      </c>
      <c r="B1240" s="23" t="s">
        <v>6164</v>
      </c>
      <c r="C1240" s="23" t="s">
        <v>6141</v>
      </c>
      <c r="D1240" s="23" t="s">
        <v>6165</v>
      </c>
      <c r="E1240" s="24" t="s">
        <v>6208</v>
      </c>
      <c r="F1240" s="24" t="s">
        <v>6209</v>
      </c>
      <c r="G1240" s="23" t="s">
        <v>353</v>
      </c>
      <c r="H1240" s="23" t="s">
        <v>71</v>
      </c>
      <c r="I1240" s="23" t="s">
        <v>72</v>
      </c>
      <c r="J1240" s="34">
        <v>154</v>
      </c>
      <c r="K1240" s="23" t="s">
        <v>6210</v>
      </c>
      <c r="L1240" s="35" t="s">
        <v>195</v>
      </c>
      <c r="M1240" s="36" t="s">
        <v>6211</v>
      </c>
    </row>
    <row r="1241" s="2" customFormat="1" spans="1:13">
      <c r="A1241" s="23" t="s">
        <v>6212</v>
      </c>
      <c r="B1241" s="23" t="s">
        <v>6164</v>
      </c>
      <c r="C1241" s="23" t="s">
        <v>6141</v>
      </c>
      <c r="D1241" s="23" t="s">
        <v>6165</v>
      </c>
      <c r="E1241" s="24" t="s">
        <v>6213</v>
      </c>
      <c r="F1241" s="24" t="s">
        <v>6214</v>
      </c>
      <c r="G1241" s="23" t="s">
        <v>6215</v>
      </c>
      <c r="H1241" s="23" t="s">
        <v>47</v>
      </c>
      <c r="I1241" s="23" t="s">
        <v>29</v>
      </c>
      <c r="J1241" s="34">
        <v>198</v>
      </c>
      <c r="K1241" s="23" t="s">
        <v>6216</v>
      </c>
      <c r="L1241" s="35">
        <v>2022</v>
      </c>
      <c r="M1241" s="36" t="s">
        <v>6217</v>
      </c>
    </row>
    <row r="1242" s="2" customFormat="1" ht="27" spans="1:13">
      <c r="A1242" s="23" t="s">
        <v>6218</v>
      </c>
      <c r="B1242" s="23" t="s">
        <v>6164</v>
      </c>
      <c r="C1242" s="23" t="s">
        <v>6141</v>
      </c>
      <c r="D1242" s="23" t="s">
        <v>6165</v>
      </c>
      <c r="E1242" s="24" t="s">
        <v>6219</v>
      </c>
      <c r="F1242" s="24" t="s">
        <v>6220</v>
      </c>
      <c r="G1242" s="23" t="s">
        <v>6221</v>
      </c>
      <c r="H1242" s="23" t="s">
        <v>713</v>
      </c>
      <c r="I1242" s="23" t="s">
        <v>29</v>
      </c>
      <c r="J1242" s="34">
        <v>99</v>
      </c>
      <c r="K1242" s="23" t="s">
        <v>789</v>
      </c>
      <c r="L1242" s="35" t="s">
        <v>89</v>
      </c>
      <c r="M1242" s="36" t="s">
        <v>6222</v>
      </c>
    </row>
    <row r="1243" s="2" customFormat="1" spans="1:13">
      <c r="A1243" s="23" t="s">
        <v>6223</v>
      </c>
      <c r="B1243" s="23" t="s">
        <v>6164</v>
      </c>
      <c r="C1243" s="23" t="s">
        <v>6141</v>
      </c>
      <c r="D1243" s="23" t="s">
        <v>6165</v>
      </c>
      <c r="E1243" s="24" t="s">
        <v>6224</v>
      </c>
      <c r="F1243" s="24" t="s">
        <v>6225</v>
      </c>
      <c r="G1243" s="23" t="s">
        <v>6226</v>
      </c>
      <c r="H1243" s="23" t="s">
        <v>731</v>
      </c>
      <c r="I1243" s="23" t="s">
        <v>29</v>
      </c>
      <c r="J1243" s="34">
        <v>30.8</v>
      </c>
      <c r="K1243" s="23" t="s">
        <v>433</v>
      </c>
      <c r="L1243" s="35" t="s">
        <v>82</v>
      </c>
      <c r="M1243" s="36" t="s">
        <v>6227</v>
      </c>
    </row>
    <row r="1244" s="2" customFormat="1" ht="27" spans="1:13">
      <c r="A1244" s="23" t="s">
        <v>6228</v>
      </c>
      <c r="B1244" s="23" t="s">
        <v>6164</v>
      </c>
      <c r="C1244" s="23" t="s">
        <v>6141</v>
      </c>
      <c r="D1244" s="23" t="s">
        <v>6165</v>
      </c>
      <c r="E1244" s="24" t="s">
        <v>6229</v>
      </c>
      <c r="F1244" s="24" t="s">
        <v>6230</v>
      </c>
      <c r="G1244" s="23" t="s">
        <v>6231</v>
      </c>
      <c r="H1244" s="23" t="s">
        <v>71</v>
      </c>
      <c r="I1244" s="23" t="s">
        <v>72</v>
      </c>
      <c r="J1244" s="34">
        <v>115.5</v>
      </c>
      <c r="K1244" s="23" t="s">
        <v>4049</v>
      </c>
      <c r="L1244" s="35" t="s">
        <v>89</v>
      </c>
      <c r="M1244" s="36" t="s">
        <v>6232</v>
      </c>
    </row>
    <row r="1245" s="2" customFormat="1" ht="27" spans="1:13">
      <c r="A1245" s="23" t="s">
        <v>6233</v>
      </c>
      <c r="B1245" s="23" t="s">
        <v>6164</v>
      </c>
      <c r="C1245" s="23" t="s">
        <v>6141</v>
      </c>
      <c r="D1245" s="23" t="s">
        <v>6165</v>
      </c>
      <c r="E1245" s="24" t="s">
        <v>6234</v>
      </c>
      <c r="F1245" s="24" t="s">
        <v>6235</v>
      </c>
      <c r="G1245" s="23" t="s">
        <v>6236</v>
      </c>
      <c r="H1245" s="23" t="s">
        <v>144</v>
      </c>
      <c r="I1245" s="23" t="s">
        <v>72</v>
      </c>
      <c r="J1245" s="34">
        <v>225.5</v>
      </c>
      <c r="K1245" s="23" t="s">
        <v>1488</v>
      </c>
      <c r="L1245" s="35" t="s">
        <v>89</v>
      </c>
      <c r="M1245" s="36" t="s">
        <v>6237</v>
      </c>
    </row>
    <row r="1246" s="2" customFormat="1" ht="27" spans="1:13">
      <c r="A1246" s="23" t="s">
        <v>6238</v>
      </c>
      <c r="B1246" s="23" t="s">
        <v>6164</v>
      </c>
      <c r="C1246" s="23" t="s">
        <v>6141</v>
      </c>
      <c r="D1246" s="23" t="s">
        <v>6165</v>
      </c>
      <c r="E1246" s="24" t="s">
        <v>6239</v>
      </c>
      <c r="F1246" s="24" t="s">
        <v>6240</v>
      </c>
      <c r="G1246" s="23" t="s">
        <v>6241</v>
      </c>
      <c r="H1246" s="23" t="s">
        <v>71</v>
      </c>
      <c r="I1246" s="23" t="s">
        <v>72</v>
      </c>
      <c r="J1246" s="34">
        <v>187</v>
      </c>
      <c r="K1246" s="23" t="s">
        <v>820</v>
      </c>
      <c r="L1246" s="35" t="s">
        <v>1340</v>
      </c>
      <c r="M1246" s="36" t="s">
        <v>6242</v>
      </c>
    </row>
    <row r="1247" s="2" customFormat="1" ht="27" spans="1:13">
      <c r="A1247" s="23" t="s">
        <v>6243</v>
      </c>
      <c r="B1247" s="23" t="s">
        <v>6164</v>
      </c>
      <c r="C1247" s="23" t="s">
        <v>6141</v>
      </c>
      <c r="D1247" s="23" t="s">
        <v>6165</v>
      </c>
      <c r="E1247" s="24" t="s">
        <v>6244</v>
      </c>
      <c r="F1247" s="24" t="s">
        <v>6245</v>
      </c>
      <c r="G1247" s="23" t="s">
        <v>6246</v>
      </c>
      <c r="H1247" s="23" t="s">
        <v>1615</v>
      </c>
      <c r="I1247" s="23" t="s">
        <v>1599</v>
      </c>
      <c r="J1247" s="34">
        <v>322.3</v>
      </c>
      <c r="K1247" s="23" t="s">
        <v>6247</v>
      </c>
      <c r="L1247" s="35" t="s">
        <v>82</v>
      </c>
      <c r="M1247" s="36" t="s">
        <v>6248</v>
      </c>
    </row>
    <row r="1248" s="2" customFormat="1" ht="27" spans="1:13">
      <c r="A1248" s="23" t="s">
        <v>6249</v>
      </c>
      <c r="B1248" s="23" t="s">
        <v>6164</v>
      </c>
      <c r="C1248" s="23" t="s">
        <v>6141</v>
      </c>
      <c r="D1248" s="23" t="s">
        <v>6165</v>
      </c>
      <c r="E1248" s="24" t="s">
        <v>6250</v>
      </c>
      <c r="F1248" s="24" t="s">
        <v>6251</v>
      </c>
      <c r="G1248" s="23" t="s">
        <v>6252</v>
      </c>
      <c r="H1248" s="23" t="s">
        <v>6253</v>
      </c>
      <c r="I1248" s="23" t="s">
        <v>29</v>
      </c>
      <c r="J1248" s="34">
        <v>55</v>
      </c>
      <c r="K1248" s="23" t="s">
        <v>73</v>
      </c>
      <c r="L1248" s="35" t="s">
        <v>240</v>
      </c>
      <c r="M1248" s="36" t="s">
        <v>6254</v>
      </c>
    </row>
    <row r="1249" s="2" customFormat="1" ht="27" spans="1:13">
      <c r="A1249" s="23" t="s">
        <v>6255</v>
      </c>
      <c r="B1249" s="23" t="s">
        <v>6164</v>
      </c>
      <c r="C1249" s="23" t="s">
        <v>6141</v>
      </c>
      <c r="D1249" s="23" t="s">
        <v>6165</v>
      </c>
      <c r="E1249" s="24" t="s">
        <v>6256</v>
      </c>
      <c r="F1249" s="24" t="s">
        <v>6257</v>
      </c>
      <c r="G1249" s="23" t="s">
        <v>6258</v>
      </c>
      <c r="H1249" s="23" t="s">
        <v>686</v>
      </c>
      <c r="I1249" s="23" t="s">
        <v>29</v>
      </c>
      <c r="J1249" s="34">
        <v>176</v>
      </c>
      <c r="K1249" s="23" t="s">
        <v>30</v>
      </c>
      <c r="L1249" s="35" t="s">
        <v>31</v>
      </c>
      <c r="M1249" s="36" t="s">
        <v>6259</v>
      </c>
    </row>
    <row r="1250" s="2" customFormat="1" spans="1:13">
      <c r="A1250" s="23" t="s">
        <v>6260</v>
      </c>
      <c r="B1250" s="23" t="s">
        <v>6164</v>
      </c>
      <c r="C1250" s="23" t="s">
        <v>6141</v>
      </c>
      <c r="D1250" s="23" t="s">
        <v>6165</v>
      </c>
      <c r="E1250" s="24" t="s">
        <v>6261</v>
      </c>
      <c r="F1250" s="24" t="s">
        <v>6262</v>
      </c>
      <c r="G1250" s="23" t="s">
        <v>6263</v>
      </c>
      <c r="H1250" s="23" t="s">
        <v>631</v>
      </c>
      <c r="I1250" s="23" t="s">
        <v>29</v>
      </c>
      <c r="J1250" s="34">
        <v>187.836</v>
      </c>
      <c r="K1250" s="23" t="s">
        <v>6054</v>
      </c>
      <c r="L1250" s="35" t="s">
        <v>1000</v>
      </c>
      <c r="M1250" s="36" t="s">
        <v>6264</v>
      </c>
    </row>
    <row r="1251" s="2" customFormat="1" spans="1:13">
      <c r="A1251" s="23" t="s">
        <v>6265</v>
      </c>
      <c r="B1251" s="23" t="s">
        <v>6164</v>
      </c>
      <c r="C1251" s="23" t="s">
        <v>6141</v>
      </c>
      <c r="D1251" s="23" t="s">
        <v>6165</v>
      </c>
      <c r="E1251" s="24" t="s">
        <v>6266</v>
      </c>
      <c r="F1251" s="24" t="s">
        <v>6267</v>
      </c>
      <c r="G1251" s="23" t="s">
        <v>6268</v>
      </c>
      <c r="H1251" s="23" t="s">
        <v>6269</v>
      </c>
      <c r="I1251" s="23" t="s">
        <v>29</v>
      </c>
      <c r="J1251" s="34">
        <v>78.1</v>
      </c>
      <c r="K1251" s="23" t="s">
        <v>831</v>
      </c>
      <c r="L1251" s="35" t="s">
        <v>357</v>
      </c>
      <c r="M1251" s="36" t="s">
        <v>6270</v>
      </c>
    </row>
    <row r="1252" s="2" customFormat="1" ht="27" spans="1:13">
      <c r="A1252" s="23" t="s">
        <v>6271</v>
      </c>
      <c r="B1252" s="23" t="s">
        <v>6164</v>
      </c>
      <c r="C1252" s="23" t="s">
        <v>6141</v>
      </c>
      <c r="D1252" s="23" t="s">
        <v>6165</v>
      </c>
      <c r="E1252" s="24" t="s">
        <v>6272</v>
      </c>
      <c r="F1252" s="24" t="s">
        <v>6273</v>
      </c>
      <c r="G1252" s="23" t="s">
        <v>6274</v>
      </c>
      <c r="H1252" s="23" t="s">
        <v>144</v>
      </c>
      <c r="I1252" s="23" t="s">
        <v>72</v>
      </c>
      <c r="J1252" s="34">
        <v>220</v>
      </c>
      <c r="K1252" s="23" t="s">
        <v>6275</v>
      </c>
      <c r="L1252" s="35" t="s">
        <v>1259</v>
      </c>
      <c r="M1252" s="36" t="s">
        <v>6276</v>
      </c>
    </row>
    <row r="1253" s="2" customFormat="1" spans="1:13">
      <c r="A1253" s="23" t="s">
        <v>6277</v>
      </c>
      <c r="B1253" s="23" t="s">
        <v>6278</v>
      </c>
      <c r="C1253" s="23" t="s">
        <v>6141</v>
      </c>
      <c r="D1253" s="23" t="s">
        <v>6279</v>
      </c>
      <c r="E1253" s="24" t="s">
        <v>6280</v>
      </c>
      <c r="F1253" s="24" t="s">
        <v>6281</v>
      </c>
      <c r="G1253" s="23" t="s">
        <v>6282</v>
      </c>
      <c r="H1253" s="23" t="s">
        <v>71</v>
      </c>
      <c r="I1253" s="23" t="s">
        <v>72</v>
      </c>
      <c r="J1253" s="34">
        <v>126.5</v>
      </c>
      <c r="K1253" s="23" t="s">
        <v>433</v>
      </c>
      <c r="L1253" s="35" t="s">
        <v>41</v>
      </c>
      <c r="M1253" s="36" t="s">
        <v>6283</v>
      </c>
    </row>
    <row r="1254" s="2" customFormat="1" ht="27" spans="1:13">
      <c r="A1254" s="23" t="s">
        <v>6284</v>
      </c>
      <c r="B1254" s="23" t="s">
        <v>6278</v>
      </c>
      <c r="C1254" s="23" t="s">
        <v>6141</v>
      </c>
      <c r="D1254" s="23" t="s">
        <v>6279</v>
      </c>
      <c r="E1254" s="24" t="s">
        <v>6285</v>
      </c>
      <c r="F1254" s="24" t="s">
        <v>6286</v>
      </c>
      <c r="G1254" s="23" t="s">
        <v>6287</v>
      </c>
      <c r="H1254" s="23" t="s">
        <v>71</v>
      </c>
      <c r="I1254" s="23" t="s">
        <v>72</v>
      </c>
      <c r="J1254" s="34">
        <v>143</v>
      </c>
      <c r="K1254" s="23" t="s">
        <v>233</v>
      </c>
      <c r="L1254" s="35" t="s">
        <v>41</v>
      </c>
      <c r="M1254" s="36" t="s">
        <v>6288</v>
      </c>
    </row>
    <row r="1255" s="2" customFormat="1" ht="27" spans="1:13">
      <c r="A1255" s="23" t="s">
        <v>6289</v>
      </c>
      <c r="B1255" s="23" t="s">
        <v>6278</v>
      </c>
      <c r="C1255" s="23" t="s">
        <v>6141</v>
      </c>
      <c r="D1255" s="23" t="s">
        <v>6279</v>
      </c>
      <c r="E1255" s="24" t="s">
        <v>6290</v>
      </c>
      <c r="F1255" s="24" t="s">
        <v>6291</v>
      </c>
      <c r="G1255" s="23" t="s">
        <v>6292</v>
      </c>
      <c r="H1255" s="23" t="s">
        <v>47</v>
      </c>
      <c r="I1255" s="23" t="s">
        <v>29</v>
      </c>
      <c r="J1255" s="34">
        <v>181.5</v>
      </c>
      <c r="K1255" s="23" t="s">
        <v>978</v>
      </c>
      <c r="L1255" s="35" t="s">
        <v>41</v>
      </c>
      <c r="M1255" s="36" t="s">
        <v>6293</v>
      </c>
    </row>
    <row r="1256" s="2" customFormat="1" spans="1:13">
      <c r="A1256" s="23" t="s">
        <v>6294</v>
      </c>
      <c r="B1256" s="23" t="s">
        <v>6278</v>
      </c>
      <c r="C1256" s="23" t="s">
        <v>6141</v>
      </c>
      <c r="D1256" s="23" t="s">
        <v>6279</v>
      </c>
      <c r="E1256" s="24" t="s">
        <v>6295</v>
      </c>
      <c r="F1256" s="24" t="s">
        <v>6296</v>
      </c>
      <c r="G1256" s="23" t="s">
        <v>6297</v>
      </c>
      <c r="H1256" s="23" t="s">
        <v>47</v>
      </c>
      <c r="I1256" s="23" t="s">
        <v>29</v>
      </c>
      <c r="J1256" s="34">
        <v>165</v>
      </c>
      <c r="K1256" s="23" t="s">
        <v>3903</v>
      </c>
      <c r="L1256" s="35" t="s">
        <v>41</v>
      </c>
      <c r="M1256" s="36" t="s">
        <v>6298</v>
      </c>
    </row>
    <row r="1257" s="2" customFormat="1" spans="1:13">
      <c r="A1257" s="23" t="s">
        <v>6299</v>
      </c>
      <c r="B1257" s="23" t="s">
        <v>6278</v>
      </c>
      <c r="C1257" s="23" t="s">
        <v>6141</v>
      </c>
      <c r="D1257" s="23" t="s">
        <v>6279</v>
      </c>
      <c r="E1257" s="24" t="s">
        <v>6300</v>
      </c>
      <c r="F1257" s="24" t="s">
        <v>6301</v>
      </c>
      <c r="G1257" s="23" t="s">
        <v>6302</v>
      </c>
      <c r="H1257" s="23" t="s">
        <v>47</v>
      </c>
      <c r="I1257" s="23" t="s">
        <v>29</v>
      </c>
      <c r="J1257" s="34">
        <v>165</v>
      </c>
      <c r="K1257" s="23" t="s">
        <v>4938</v>
      </c>
      <c r="L1257" s="35" t="s">
        <v>551</v>
      </c>
      <c r="M1257" s="36" t="s">
        <v>6303</v>
      </c>
    </row>
    <row r="1258" s="2" customFormat="1" ht="40.5" spans="1:13">
      <c r="A1258" s="23" t="s">
        <v>6304</v>
      </c>
      <c r="B1258" s="23" t="s">
        <v>6278</v>
      </c>
      <c r="C1258" s="23" t="s">
        <v>6141</v>
      </c>
      <c r="D1258" s="23" t="s">
        <v>6279</v>
      </c>
      <c r="E1258" s="24" t="s">
        <v>6305</v>
      </c>
      <c r="F1258" s="24" t="s">
        <v>6306</v>
      </c>
      <c r="G1258" s="23" t="s">
        <v>6307</v>
      </c>
      <c r="H1258" s="23" t="s">
        <v>117</v>
      </c>
      <c r="I1258" s="23" t="s">
        <v>29</v>
      </c>
      <c r="J1258" s="34">
        <v>225.225</v>
      </c>
      <c r="K1258" s="23" t="s">
        <v>338</v>
      </c>
      <c r="L1258" s="35" t="s">
        <v>545</v>
      </c>
      <c r="M1258" s="36" t="s">
        <v>6308</v>
      </c>
    </row>
    <row r="1259" s="2" customFormat="1" ht="27" spans="1:13">
      <c r="A1259" s="23" t="s">
        <v>6309</v>
      </c>
      <c r="B1259" s="23" t="s">
        <v>6278</v>
      </c>
      <c r="C1259" s="23" t="s">
        <v>6141</v>
      </c>
      <c r="D1259" s="23" t="s">
        <v>6279</v>
      </c>
      <c r="E1259" s="24" t="s">
        <v>6310</v>
      </c>
      <c r="F1259" s="24" t="s">
        <v>6311</v>
      </c>
      <c r="G1259" s="23" t="s">
        <v>6312</v>
      </c>
      <c r="H1259" s="23" t="s">
        <v>186</v>
      </c>
      <c r="I1259" s="23" t="s">
        <v>72</v>
      </c>
      <c r="J1259" s="34">
        <v>104.5</v>
      </c>
      <c r="K1259" s="23" t="s">
        <v>6313</v>
      </c>
      <c r="L1259" s="35" t="s">
        <v>920</v>
      </c>
      <c r="M1259" s="36" t="s">
        <v>6314</v>
      </c>
    </row>
    <row r="1260" s="2" customFormat="1" ht="27" spans="1:13">
      <c r="A1260" s="23" t="s">
        <v>6315</v>
      </c>
      <c r="B1260" s="23" t="s">
        <v>6278</v>
      </c>
      <c r="C1260" s="23" t="s">
        <v>6141</v>
      </c>
      <c r="D1260" s="23" t="s">
        <v>6279</v>
      </c>
      <c r="E1260" s="24" t="s">
        <v>6316</v>
      </c>
      <c r="F1260" s="24" t="s">
        <v>6317</v>
      </c>
      <c r="G1260" s="23" t="s">
        <v>6318</v>
      </c>
      <c r="H1260" s="23" t="s">
        <v>194</v>
      </c>
      <c r="I1260" s="23" t="s">
        <v>72</v>
      </c>
      <c r="J1260" s="34">
        <v>59.4</v>
      </c>
      <c r="K1260" s="23" t="s">
        <v>593</v>
      </c>
      <c r="L1260" s="35" t="s">
        <v>920</v>
      </c>
      <c r="M1260" s="36" t="s">
        <v>6319</v>
      </c>
    </row>
    <row r="1261" s="2" customFormat="1" spans="1:13">
      <c r="A1261" s="23" t="s">
        <v>6320</v>
      </c>
      <c r="B1261" s="23" t="s">
        <v>6278</v>
      </c>
      <c r="C1261" s="23" t="s">
        <v>6141</v>
      </c>
      <c r="D1261" s="23" t="s">
        <v>6279</v>
      </c>
      <c r="E1261" s="24" t="s">
        <v>6321</v>
      </c>
      <c r="F1261" s="24" t="s">
        <v>6322</v>
      </c>
      <c r="G1261" s="23" t="s">
        <v>6323</v>
      </c>
      <c r="H1261" s="23" t="s">
        <v>71</v>
      </c>
      <c r="I1261" s="23" t="s">
        <v>72</v>
      </c>
      <c r="J1261" s="34">
        <v>159.5</v>
      </c>
      <c r="K1261" s="23" t="s">
        <v>157</v>
      </c>
      <c r="L1261" s="35" t="s">
        <v>104</v>
      </c>
      <c r="M1261" s="36" t="s">
        <v>6324</v>
      </c>
    </row>
    <row r="1262" s="2" customFormat="1" spans="1:13">
      <c r="A1262" s="23" t="s">
        <v>6325</v>
      </c>
      <c r="B1262" s="23" t="s">
        <v>6278</v>
      </c>
      <c r="C1262" s="23" t="s">
        <v>6141</v>
      </c>
      <c r="D1262" s="23" t="s">
        <v>6279</v>
      </c>
      <c r="E1262" s="24" t="s">
        <v>6326</v>
      </c>
      <c r="F1262" s="24" t="s">
        <v>6327</v>
      </c>
      <c r="G1262" s="23" t="s">
        <v>6328</v>
      </c>
      <c r="H1262" s="23" t="s">
        <v>47</v>
      </c>
      <c r="I1262" s="23" t="s">
        <v>29</v>
      </c>
      <c r="J1262" s="34">
        <v>143</v>
      </c>
      <c r="K1262" s="23" t="s">
        <v>1295</v>
      </c>
      <c r="L1262" s="35" t="s">
        <v>291</v>
      </c>
      <c r="M1262" s="36" t="s">
        <v>6329</v>
      </c>
    </row>
    <row r="1263" s="2" customFormat="1" ht="27" spans="1:13">
      <c r="A1263" s="23" t="s">
        <v>6330</v>
      </c>
      <c r="B1263" s="23" t="s">
        <v>6278</v>
      </c>
      <c r="C1263" s="23" t="s">
        <v>6141</v>
      </c>
      <c r="D1263" s="23" t="s">
        <v>6279</v>
      </c>
      <c r="E1263" s="24" t="s">
        <v>6331</v>
      </c>
      <c r="F1263" s="24" t="s">
        <v>6332</v>
      </c>
      <c r="G1263" s="23" t="s">
        <v>6333</v>
      </c>
      <c r="H1263" s="23" t="s">
        <v>117</v>
      </c>
      <c r="I1263" s="23" t="s">
        <v>29</v>
      </c>
      <c r="J1263" s="34">
        <v>312.675</v>
      </c>
      <c r="K1263" s="23" t="s">
        <v>439</v>
      </c>
      <c r="L1263" s="35" t="s">
        <v>2964</v>
      </c>
      <c r="M1263" s="36" t="s">
        <v>6334</v>
      </c>
    </row>
    <row r="1264" s="2" customFormat="1" spans="1:13">
      <c r="A1264" s="23" t="s">
        <v>6335</v>
      </c>
      <c r="B1264" s="23" t="s">
        <v>6278</v>
      </c>
      <c r="C1264" s="23" t="s">
        <v>6141</v>
      </c>
      <c r="D1264" s="23" t="s">
        <v>6279</v>
      </c>
      <c r="E1264" s="24" t="s">
        <v>6336</v>
      </c>
      <c r="F1264" s="24" t="s">
        <v>6337</v>
      </c>
      <c r="G1264" s="23" t="s">
        <v>6338</v>
      </c>
      <c r="H1264" s="23" t="s">
        <v>47</v>
      </c>
      <c r="I1264" s="23" t="s">
        <v>29</v>
      </c>
      <c r="J1264" s="34">
        <v>192.5</v>
      </c>
      <c r="K1264" s="23" t="s">
        <v>6339</v>
      </c>
      <c r="L1264" s="35" t="s">
        <v>195</v>
      </c>
      <c r="M1264" s="36" t="s">
        <v>6340</v>
      </c>
    </row>
    <row r="1265" s="2" customFormat="1" ht="27" spans="1:13">
      <c r="A1265" s="23" t="s">
        <v>6341</v>
      </c>
      <c r="B1265" s="23" t="s">
        <v>6278</v>
      </c>
      <c r="C1265" s="23" t="s">
        <v>6141</v>
      </c>
      <c r="D1265" s="23" t="s">
        <v>6279</v>
      </c>
      <c r="E1265" s="24" t="s">
        <v>6342</v>
      </c>
      <c r="F1265" s="24" t="s">
        <v>6343</v>
      </c>
      <c r="G1265" s="23" t="s">
        <v>6344</v>
      </c>
      <c r="H1265" s="23" t="s">
        <v>47</v>
      </c>
      <c r="I1265" s="23" t="s">
        <v>29</v>
      </c>
      <c r="J1265" s="34">
        <v>181.5</v>
      </c>
      <c r="K1265" s="23" t="s">
        <v>344</v>
      </c>
      <c r="L1265" s="35" t="s">
        <v>119</v>
      </c>
      <c r="M1265" s="36" t="s">
        <v>6345</v>
      </c>
    </row>
    <row r="1266" s="2" customFormat="1" ht="27" spans="1:13">
      <c r="A1266" s="23" t="s">
        <v>6346</v>
      </c>
      <c r="B1266" s="23" t="s">
        <v>6278</v>
      </c>
      <c r="C1266" s="23" t="s">
        <v>6141</v>
      </c>
      <c r="D1266" s="23" t="s">
        <v>6279</v>
      </c>
      <c r="E1266" s="24" t="s">
        <v>6347</v>
      </c>
      <c r="F1266" s="24" t="s">
        <v>6348</v>
      </c>
      <c r="G1266" s="23" t="s">
        <v>6349</v>
      </c>
      <c r="H1266" s="23" t="s">
        <v>47</v>
      </c>
      <c r="I1266" s="23" t="s">
        <v>29</v>
      </c>
      <c r="J1266" s="34">
        <v>165</v>
      </c>
      <c r="K1266" s="23" t="s">
        <v>598</v>
      </c>
      <c r="L1266" s="35" t="s">
        <v>119</v>
      </c>
      <c r="M1266" s="36" t="s">
        <v>6350</v>
      </c>
    </row>
    <row r="1267" s="2" customFormat="1" spans="1:13">
      <c r="A1267" s="23" t="s">
        <v>6351</v>
      </c>
      <c r="B1267" s="23" t="s">
        <v>6278</v>
      </c>
      <c r="C1267" s="23" t="s">
        <v>6141</v>
      </c>
      <c r="D1267" s="23" t="s">
        <v>6279</v>
      </c>
      <c r="E1267" s="24" t="s">
        <v>6352</v>
      </c>
      <c r="F1267" s="24" t="s">
        <v>6353</v>
      </c>
      <c r="G1267" s="23" t="s">
        <v>6354</v>
      </c>
      <c r="H1267" s="23" t="s">
        <v>47</v>
      </c>
      <c r="I1267" s="23" t="s">
        <v>29</v>
      </c>
      <c r="J1267" s="34">
        <v>192.5</v>
      </c>
      <c r="K1267" s="23" t="s">
        <v>6355</v>
      </c>
      <c r="L1267" s="35" t="s">
        <v>119</v>
      </c>
      <c r="M1267" s="36" t="s">
        <v>6356</v>
      </c>
    </row>
    <row r="1268" s="2" customFormat="1" ht="54" spans="1:13">
      <c r="A1268" s="23" t="s">
        <v>6357</v>
      </c>
      <c r="B1268" s="23" t="s">
        <v>6278</v>
      </c>
      <c r="C1268" s="23" t="s">
        <v>6141</v>
      </c>
      <c r="D1268" s="23" t="s">
        <v>6279</v>
      </c>
      <c r="E1268" s="24" t="s">
        <v>6358</v>
      </c>
      <c r="F1268" s="24" t="s">
        <v>6359</v>
      </c>
      <c r="G1268" s="23" t="s">
        <v>6360</v>
      </c>
      <c r="H1268" s="23" t="s">
        <v>1306</v>
      </c>
      <c r="I1268" s="23" t="s">
        <v>29</v>
      </c>
      <c r="J1268" s="34">
        <v>212.289</v>
      </c>
      <c r="K1268" s="23" t="s">
        <v>789</v>
      </c>
      <c r="L1268" s="35" t="s">
        <v>195</v>
      </c>
      <c r="M1268" s="36" t="s">
        <v>6361</v>
      </c>
    </row>
    <row r="1269" s="2" customFormat="1" ht="94.5" spans="1:13">
      <c r="A1269" s="23" t="s">
        <v>6362</v>
      </c>
      <c r="B1269" s="23" t="s">
        <v>6278</v>
      </c>
      <c r="C1269" s="23" t="s">
        <v>6141</v>
      </c>
      <c r="D1269" s="23" t="s">
        <v>6279</v>
      </c>
      <c r="E1269" s="24" t="s">
        <v>6363</v>
      </c>
      <c r="F1269" s="24" t="s">
        <v>6364</v>
      </c>
      <c r="G1269" s="23" t="s">
        <v>6365</v>
      </c>
      <c r="H1269" s="23" t="s">
        <v>6366</v>
      </c>
      <c r="I1269" s="23" t="s">
        <v>96</v>
      </c>
      <c r="J1269" s="34">
        <v>187</v>
      </c>
      <c r="K1269" s="23" t="s">
        <v>349</v>
      </c>
      <c r="L1269" s="35" t="s">
        <v>357</v>
      </c>
      <c r="M1269" s="36" t="s">
        <v>6367</v>
      </c>
    </row>
    <row r="1270" s="2" customFormat="1" ht="27" spans="1:13">
      <c r="A1270" s="23" t="s">
        <v>6368</v>
      </c>
      <c r="B1270" s="23" t="s">
        <v>6369</v>
      </c>
      <c r="C1270" s="23" t="s">
        <v>6141</v>
      </c>
      <c r="D1270" s="23" t="s">
        <v>6370</v>
      </c>
      <c r="E1270" s="24" t="s">
        <v>6371</v>
      </c>
      <c r="F1270" s="24" t="s">
        <v>6372</v>
      </c>
      <c r="G1270" s="23" t="s">
        <v>6373</v>
      </c>
      <c r="H1270" s="23" t="s">
        <v>194</v>
      </c>
      <c r="I1270" s="23" t="s">
        <v>72</v>
      </c>
      <c r="J1270" s="34">
        <v>106.7</v>
      </c>
      <c r="K1270" s="23" t="s">
        <v>2530</v>
      </c>
      <c r="L1270" s="35" t="s">
        <v>291</v>
      </c>
      <c r="M1270" s="36" t="s">
        <v>6374</v>
      </c>
    </row>
    <row r="1271" s="2" customFormat="1" ht="27" spans="1:13">
      <c r="A1271" s="23" t="s">
        <v>6375</v>
      </c>
      <c r="B1271" s="23" t="s">
        <v>6376</v>
      </c>
      <c r="C1271" s="23" t="s">
        <v>6141</v>
      </c>
      <c r="D1271" s="23" t="s">
        <v>6377</v>
      </c>
      <c r="E1271" s="24" t="s">
        <v>6378</v>
      </c>
      <c r="F1271" s="24" t="s">
        <v>6379</v>
      </c>
      <c r="G1271" s="23" t="s">
        <v>6380</v>
      </c>
      <c r="H1271" s="23" t="s">
        <v>47</v>
      </c>
      <c r="I1271" s="23" t="s">
        <v>29</v>
      </c>
      <c r="J1271" s="34">
        <v>165</v>
      </c>
      <c r="K1271" s="23" t="s">
        <v>4248</v>
      </c>
      <c r="L1271" s="35" t="s">
        <v>1623</v>
      </c>
      <c r="M1271" s="36" t="s">
        <v>6381</v>
      </c>
    </row>
    <row r="1272" s="2" customFormat="1" spans="1:13">
      <c r="A1272" s="23" t="s">
        <v>6382</v>
      </c>
      <c r="B1272" s="23" t="s">
        <v>6376</v>
      </c>
      <c r="C1272" s="23" t="s">
        <v>6141</v>
      </c>
      <c r="D1272" s="23" t="s">
        <v>6377</v>
      </c>
      <c r="E1272" s="24" t="s">
        <v>6383</v>
      </c>
      <c r="F1272" s="24" t="s">
        <v>6384</v>
      </c>
      <c r="G1272" s="23" t="s">
        <v>6385</v>
      </c>
      <c r="H1272" s="23" t="s">
        <v>420</v>
      </c>
      <c r="I1272" s="23" t="s">
        <v>29</v>
      </c>
      <c r="J1272" s="34">
        <v>165</v>
      </c>
      <c r="K1272" s="23" t="s">
        <v>4248</v>
      </c>
      <c r="L1272" s="35" t="s">
        <v>1253</v>
      </c>
      <c r="M1272" s="36" t="s">
        <v>6386</v>
      </c>
    </row>
    <row r="1273" s="2" customFormat="1" spans="1:13">
      <c r="A1273" s="23" t="s">
        <v>6387</v>
      </c>
      <c r="B1273" s="23" t="s">
        <v>6376</v>
      </c>
      <c r="C1273" s="23" t="s">
        <v>6141</v>
      </c>
      <c r="D1273" s="23" t="s">
        <v>6377</v>
      </c>
      <c r="E1273" s="24" t="s">
        <v>6388</v>
      </c>
      <c r="F1273" s="24" t="s">
        <v>6389</v>
      </c>
      <c r="G1273" s="23" t="s">
        <v>6390</v>
      </c>
      <c r="H1273" s="23" t="s">
        <v>47</v>
      </c>
      <c r="I1273" s="23" t="s">
        <v>29</v>
      </c>
      <c r="J1273" s="34">
        <v>137.5</v>
      </c>
      <c r="K1273" s="23" t="s">
        <v>3696</v>
      </c>
      <c r="L1273" s="35" t="s">
        <v>3741</v>
      </c>
      <c r="M1273" s="36" t="s">
        <v>6391</v>
      </c>
    </row>
    <row r="1274" s="2" customFormat="1" ht="27" spans="1:13">
      <c r="A1274" s="23" t="s">
        <v>6392</v>
      </c>
      <c r="B1274" s="23" t="s">
        <v>6376</v>
      </c>
      <c r="C1274" s="23" t="s">
        <v>6141</v>
      </c>
      <c r="D1274" s="23" t="s">
        <v>6377</v>
      </c>
      <c r="E1274" s="24" t="s">
        <v>6393</v>
      </c>
      <c r="F1274" s="24" t="s">
        <v>6394</v>
      </c>
      <c r="G1274" s="23" t="s">
        <v>6395</v>
      </c>
      <c r="H1274" s="23" t="s">
        <v>144</v>
      </c>
      <c r="I1274" s="23" t="s">
        <v>72</v>
      </c>
      <c r="J1274" s="34">
        <v>143</v>
      </c>
      <c r="K1274" s="23" t="s">
        <v>2380</v>
      </c>
      <c r="L1274" s="35" t="s">
        <v>3802</v>
      </c>
      <c r="M1274" s="36" t="s">
        <v>6396</v>
      </c>
    </row>
    <row r="1275" s="2" customFormat="1" ht="27" spans="1:13">
      <c r="A1275" s="23" t="s">
        <v>6397</v>
      </c>
      <c r="B1275" s="23" t="s">
        <v>6376</v>
      </c>
      <c r="C1275" s="23" t="s">
        <v>6141</v>
      </c>
      <c r="D1275" s="23" t="s">
        <v>6377</v>
      </c>
      <c r="E1275" s="24" t="s">
        <v>6398</v>
      </c>
      <c r="F1275" s="24" t="s">
        <v>6399</v>
      </c>
      <c r="G1275" s="23" t="s">
        <v>6400</v>
      </c>
      <c r="H1275" s="23" t="s">
        <v>144</v>
      </c>
      <c r="I1275" s="23" t="s">
        <v>72</v>
      </c>
      <c r="J1275" s="34">
        <v>143</v>
      </c>
      <c r="K1275" s="23" t="s">
        <v>270</v>
      </c>
      <c r="L1275" s="35" t="s">
        <v>41</v>
      </c>
      <c r="M1275" s="36" t="s">
        <v>6401</v>
      </c>
    </row>
    <row r="1276" s="2" customFormat="1" ht="27" spans="1:13">
      <c r="A1276" s="23" t="s">
        <v>6402</v>
      </c>
      <c r="B1276" s="23" t="s">
        <v>6376</v>
      </c>
      <c r="C1276" s="23" t="s">
        <v>6141</v>
      </c>
      <c r="D1276" s="23" t="s">
        <v>6377</v>
      </c>
      <c r="E1276" s="24" t="s">
        <v>6403</v>
      </c>
      <c r="F1276" s="24" t="s">
        <v>6404</v>
      </c>
      <c r="G1276" s="23" t="s">
        <v>6405</v>
      </c>
      <c r="H1276" s="23" t="s">
        <v>47</v>
      </c>
      <c r="I1276" s="23" t="s">
        <v>29</v>
      </c>
      <c r="J1276" s="34">
        <v>176</v>
      </c>
      <c r="K1276" s="23" t="s">
        <v>701</v>
      </c>
      <c r="L1276" s="35" t="s">
        <v>41</v>
      </c>
      <c r="M1276" s="36" t="s">
        <v>6406</v>
      </c>
    </row>
    <row r="1277" s="2" customFormat="1" ht="27" spans="1:13">
      <c r="A1277" s="23" t="s">
        <v>6407</v>
      </c>
      <c r="B1277" s="23" t="s">
        <v>6376</v>
      </c>
      <c r="C1277" s="23" t="s">
        <v>6141</v>
      </c>
      <c r="D1277" s="23" t="s">
        <v>6377</v>
      </c>
      <c r="E1277" s="24" t="s">
        <v>6408</v>
      </c>
      <c r="F1277" s="24" t="s">
        <v>6409</v>
      </c>
      <c r="G1277" s="23" t="s">
        <v>6410</v>
      </c>
      <c r="H1277" s="23" t="s">
        <v>47</v>
      </c>
      <c r="I1277" s="23" t="s">
        <v>29</v>
      </c>
      <c r="J1277" s="34">
        <v>198</v>
      </c>
      <c r="K1277" s="23" t="s">
        <v>6411</v>
      </c>
      <c r="L1277" s="35" t="s">
        <v>41</v>
      </c>
      <c r="M1277" s="36" t="s">
        <v>6412</v>
      </c>
    </row>
    <row r="1278" s="2" customFormat="1" spans="1:13">
      <c r="A1278" s="23" t="s">
        <v>6413</v>
      </c>
      <c r="B1278" s="23" t="s">
        <v>6376</v>
      </c>
      <c r="C1278" s="23" t="s">
        <v>6141</v>
      </c>
      <c r="D1278" s="23" t="s">
        <v>6377</v>
      </c>
      <c r="E1278" s="24" t="s">
        <v>6414</v>
      </c>
      <c r="F1278" s="24" t="s">
        <v>6415</v>
      </c>
      <c r="G1278" s="23" t="s">
        <v>6416</v>
      </c>
      <c r="H1278" s="23" t="s">
        <v>47</v>
      </c>
      <c r="I1278" s="23" t="s">
        <v>29</v>
      </c>
      <c r="J1278" s="34">
        <v>214.5</v>
      </c>
      <c r="K1278" s="23" t="s">
        <v>6417</v>
      </c>
      <c r="L1278" s="35" t="s">
        <v>41</v>
      </c>
      <c r="M1278" s="36" t="s">
        <v>6418</v>
      </c>
    </row>
    <row r="1279" s="2" customFormat="1" ht="27" spans="1:13">
      <c r="A1279" s="23" t="s">
        <v>6419</v>
      </c>
      <c r="B1279" s="23" t="s">
        <v>6376</v>
      </c>
      <c r="C1279" s="23" t="s">
        <v>6141</v>
      </c>
      <c r="D1279" s="23" t="s">
        <v>6377</v>
      </c>
      <c r="E1279" s="24" t="s">
        <v>6420</v>
      </c>
      <c r="F1279" s="24" t="s">
        <v>6421</v>
      </c>
      <c r="G1279" s="23" t="s">
        <v>6422</v>
      </c>
      <c r="H1279" s="23" t="s">
        <v>47</v>
      </c>
      <c r="I1279" s="23" t="s">
        <v>29</v>
      </c>
      <c r="J1279" s="34">
        <v>143</v>
      </c>
      <c r="K1279" s="23" t="s">
        <v>1649</v>
      </c>
      <c r="L1279" s="35" t="s">
        <v>41</v>
      </c>
      <c r="M1279" s="36" t="s">
        <v>6423</v>
      </c>
    </row>
    <row r="1280" s="2" customFormat="1" spans="1:13">
      <c r="A1280" s="23" t="s">
        <v>6424</v>
      </c>
      <c r="B1280" s="23" t="s">
        <v>6376</v>
      </c>
      <c r="C1280" s="23" t="s">
        <v>6141</v>
      </c>
      <c r="D1280" s="23" t="s">
        <v>6377</v>
      </c>
      <c r="E1280" s="24" t="s">
        <v>6425</v>
      </c>
      <c r="F1280" s="24" t="s">
        <v>6426</v>
      </c>
      <c r="G1280" s="23" t="s">
        <v>6427</v>
      </c>
      <c r="H1280" s="23" t="s">
        <v>47</v>
      </c>
      <c r="I1280" s="23" t="s">
        <v>29</v>
      </c>
      <c r="J1280" s="34">
        <v>132</v>
      </c>
      <c r="K1280" s="23" t="s">
        <v>6428</v>
      </c>
      <c r="L1280" s="35" t="s">
        <v>41</v>
      </c>
      <c r="M1280" s="36" t="s">
        <v>6429</v>
      </c>
    </row>
    <row r="1281" s="2" customFormat="1" ht="27" spans="1:13">
      <c r="A1281" s="23" t="s">
        <v>6430</v>
      </c>
      <c r="B1281" s="23" t="s">
        <v>6376</v>
      </c>
      <c r="C1281" s="23" t="s">
        <v>6141</v>
      </c>
      <c r="D1281" s="23" t="s">
        <v>6377</v>
      </c>
      <c r="E1281" s="24" t="s">
        <v>6431</v>
      </c>
      <c r="F1281" s="24" t="s">
        <v>6432</v>
      </c>
      <c r="G1281" s="23" t="s">
        <v>6433</v>
      </c>
      <c r="H1281" s="23" t="s">
        <v>144</v>
      </c>
      <c r="I1281" s="23" t="s">
        <v>72</v>
      </c>
      <c r="J1281" s="34">
        <v>143</v>
      </c>
      <c r="K1281" s="23" t="s">
        <v>820</v>
      </c>
      <c r="L1281" s="35" t="s">
        <v>41</v>
      </c>
      <c r="M1281" s="36" t="s">
        <v>6434</v>
      </c>
    </row>
    <row r="1282" s="2" customFormat="1" ht="27" spans="1:13">
      <c r="A1282" s="23" t="s">
        <v>6435</v>
      </c>
      <c r="B1282" s="23" t="s">
        <v>6376</v>
      </c>
      <c r="C1282" s="23" t="s">
        <v>6141</v>
      </c>
      <c r="D1282" s="23" t="s">
        <v>6377</v>
      </c>
      <c r="E1282" s="24" t="s">
        <v>6436</v>
      </c>
      <c r="F1282" s="24" t="s">
        <v>6437</v>
      </c>
      <c r="G1282" s="23" t="s">
        <v>6438</v>
      </c>
      <c r="H1282" s="23" t="s">
        <v>194</v>
      </c>
      <c r="I1282" s="23" t="s">
        <v>72</v>
      </c>
      <c r="J1282" s="34">
        <v>52.789</v>
      </c>
      <c r="K1282" s="23" t="s">
        <v>1024</v>
      </c>
      <c r="L1282" s="35" t="s">
        <v>41</v>
      </c>
      <c r="M1282" s="36" t="s">
        <v>6439</v>
      </c>
    </row>
    <row r="1283" s="2" customFormat="1" ht="40.5" spans="1:13">
      <c r="A1283" s="23" t="s">
        <v>6440</v>
      </c>
      <c r="B1283" s="23" t="s">
        <v>6376</v>
      </c>
      <c r="C1283" s="23" t="s">
        <v>6141</v>
      </c>
      <c r="D1283" s="23" t="s">
        <v>6377</v>
      </c>
      <c r="E1283" s="24" t="s">
        <v>6441</v>
      </c>
      <c r="F1283" s="24" t="s">
        <v>6442</v>
      </c>
      <c r="G1283" s="23" t="s">
        <v>6443</v>
      </c>
      <c r="H1283" s="23" t="s">
        <v>1967</v>
      </c>
      <c r="I1283" s="23" t="s">
        <v>1599</v>
      </c>
      <c r="J1283" s="34">
        <v>40.7</v>
      </c>
      <c r="K1283" s="23" t="s">
        <v>270</v>
      </c>
      <c r="L1283" s="35" t="s">
        <v>1981</v>
      </c>
      <c r="M1283" s="36" t="s">
        <v>6444</v>
      </c>
    </row>
    <row r="1284" s="2" customFormat="1" ht="27" spans="1:13">
      <c r="A1284" s="23" t="s">
        <v>6445</v>
      </c>
      <c r="B1284" s="23" t="s">
        <v>6376</v>
      </c>
      <c r="C1284" s="23" t="s">
        <v>6141</v>
      </c>
      <c r="D1284" s="23" t="s">
        <v>6377</v>
      </c>
      <c r="E1284" s="24" t="s">
        <v>6446</v>
      </c>
      <c r="F1284" s="24" t="s">
        <v>6447</v>
      </c>
      <c r="G1284" s="23" t="s">
        <v>6448</v>
      </c>
      <c r="H1284" s="23" t="s">
        <v>144</v>
      </c>
      <c r="I1284" s="23" t="s">
        <v>72</v>
      </c>
      <c r="J1284" s="34">
        <v>143</v>
      </c>
      <c r="K1284" s="23" t="s">
        <v>433</v>
      </c>
      <c r="L1284" s="35" t="s">
        <v>291</v>
      </c>
      <c r="M1284" s="36" t="s">
        <v>6449</v>
      </c>
    </row>
    <row r="1285" s="2" customFormat="1" ht="27" spans="1:13">
      <c r="A1285" s="23" t="s">
        <v>6450</v>
      </c>
      <c r="B1285" s="23" t="s">
        <v>6376</v>
      </c>
      <c r="C1285" s="23" t="s">
        <v>6141</v>
      </c>
      <c r="D1285" s="23" t="s">
        <v>6377</v>
      </c>
      <c r="E1285" s="24" t="s">
        <v>6451</v>
      </c>
      <c r="F1285" s="24" t="s">
        <v>6452</v>
      </c>
      <c r="G1285" s="23" t="s">
        <v>6453</v>
      </c>
      <c r="H1285" s="23" t="s">
        <v>3503</v>
      </c>
      <c r="I1285" s="23" t="s">
        <v>72</v>
      </c>
      <c r="J1285" s="34">
        <v>110</v>
      </c>
      <c r="K1285" s="23" t="s">
        <v>277</v>
      </c>
      <c r="L1285" s="35" t="s">
        <v>1000</v>
      </c>
      <c r="M1285" s="36" t="s">
        <v>6454</v>
      </c>
    </row>
    <row r="1286" s="2" customFormat="1" ht="27" spans="1:13">
      <c r="A1286" s="23" t="s">
        <v>6455</v>
      </c>
      <c r="B1286" s="23" t="s">
        <v>6376</v>
      </c>
      <c r="C1286" s="23" t="s">
        <v>6141</v>
      </c>
      <c r="D1286" s="23" t="s">
        <v>6377</v>
      </c>
      <c r="E1286" s="24" t="s">
        <v>6456</v>
      </c>
      <c r="F1286" s="24" t="s">
        <v>6457</v>
      </c>
      <c r="G1286" s="23" t="s">
        <v>6458</v>
      </c>
      <c r="H1286" s="23" t="s">
        <v>71</v>
      </c>
      <c r="I1286" s="23" t="s">
        <v>72</v>
      </c>
      <c r="J1286" s="34">
        <v>198</v>
      </c>
      <c r="K1286" s="23" t="s">
        <v>4447</v>
      </c>
      <c r="L1286" s="35" t="s">
        <v>574</v>
      </c>
      <c r="M1286" s="36" t="s">
        <v>6459</v>
      </c>
    </row>
    <row r="1287" s="2" customFormat="1" ht="27" spans="1:13">
      <c r="A1287" s="23" t="s">
        <v>6460</v>
      </c>
      <c r="B1287" s="23" t="s">
        <v>6376</v>
      </c>
      <c r="C1287" s="23" t="s">
        <v>6141</v>
      </c>
      <c r="D1287" s="23" t="s">
        <v>6377</v>
      </c>
      <c r="E1287" s="24" t="s">
        <v>6461</v>
      </c>
      <c r="F1287" s="24" t="s">
        <v>6462</v>
      </c>
      <c r="G1287" s="23" t="s">
        <v>6463</v>
      </c>
      <c r="H1287" s="23" t="s">
        <v>144</v>
      </c>
      <c r="I1287" s="23" t="s">
        <v>72</v>
      </c>
      <c r="J1287" s="34">
        <v>143</v>
      </c>
      <c r="K1287" s="23" t="s">
        <v>6464</v>
      </c>
      <c r="L1287" s="35" t="s">
        <v>574</v>
      </c>
      <c r="M1287" s="36" t="s">
        <v>6465</v>
      </c>
    </row>
    <row r="1288" s="2" customFormat="1" ht="27" spans="1:13">
      <c r="A1288" s="23" t="s">
        <v>6466</v>
      </c>
      <c r="B1288" s="23" t="s">
        <v>6376</v>
      </c>
      <c r="C1288" s="23" t="s">
        <v>6141</v>
      </c>
      <c r="D1288" s="23" t="s">
        <v>6377</v>
      </c>
      <c r="E1288" s="24" t="s">
        <v>6467</v>
      </c>
      <c r="F1288" s="24" t="s">
        <v>6468</v>
      </c>
      <c r="G1288" s="23" t="s">
        <v>6469</v>
      </c>
      <c r="H1288" s="23" t="s">
        <v>144</v>
      </c>
      <c r="I1288" s="23" t="s">
        <v>72</v>
      </c>
      <c r="J1288" s="34">
        <v>143</v>
      </c>
      <c r="K1288" s="23" t="s">
        <v>4161</v>
      </c>
      <c r="L1288" s="35" t="s">
        <v>211</v>
      </c>
      <c r="M1288" s="36" t="s">
        <v>6470</v>
      </c>
    </row>
    <row r="1289" s="2" customFormat="1" ht="40.5" spans="1:13">
      <c r="A1289" s="23" t="s">
        <v>6471</v>
      </c>
      <c r="B1289" s="23" t="s">
        <v>6376</v>
      </c>
      <c r="C1289" s="23" t="s">
        <v>6141</v>
      </c>
      <c r="D1289" s="23" t="s">
        <v>6377</v>
      </c>
      <c r="E1289" s="24" t="s">
        <v>6472</v>
      </c>
      <c r="F1289" s="24" t="s">
        <v>6473</v>
      </c>
      <c r="G1289" s="23" t="s">
        <v>6474</v>
      </c>
      <c r="H1289" s="23" t="s">
        <v>47</v>
      </c>
      <c r="I1289" s="23" t="s">
        <v>29</v>
      </c>
      <c r="J1289" s="34">
        <v>165</v>
      </c>
      <c r="K1289" s="23" t="s">
        <v>338</v>
      </c>
      <c r="L1289" s="35">
        <v>2022</v>
      </c>
      <c r="M1289" s="36" t="s">
        <v>6475</v>
      </c>
    </row>
    <row r="1290" s="2" customFormat="1" ht="27" spans="1:13">
      <c r="A1290" s="23" t="s">
        <v>6476</v>
      </c>
      <c r="B1290" s="23" t="s">
        <v>6376</v>
      </c>
      <c r="C1290" s="23" t="s">
        <v>6141</v>
      </c>
      <c r="D1290" s="23" t="s">
        <v>6377</v>
      </c>
      <c r="E1290" s="24" t="s">
        <v>6477</v>
      </c>
      <c r="F1290" s="24" t="s">
        <v>800</v>
      </c>
      <c r="G1290" s="23" t="s">
        <v>6478</v>
      </c>
      <c r="H1290" s="23" t="s">
        <v>144</v>
      </c>
      <c r="I1290" s="23" t="s">
        <v>72</v>
      </c>
      <c r="J1290" s="34">
        <v>143</v>
      </c>
      <c r="K1290" s="23" t="s">
        <v>733</v>
      </c>
      <c r="L1290" s="35" t="s">
        <v>1259</v>
      </c>
      <c r="M1290" s="36" t="s">
        <v>6479</v>
      </c>
    </row>
    <row r="1291" s="2" customFormat="1" ht="27" spans="1:13">
      <c r="A1291" s="23" t="s">
        <v>6480</v>
      </c>
      <c r="B1291" s="23" t="s">
        <v>6376</v>
      </c>
      <c r="C1291" s="23" t="s">
        <v>6141</v>
      </c>
      <c r="D1291" s="23" t="s">
        <v>6377</v>
      </c>
      <c r="E1291" s="24" t="s">
        <v>6481</v>
      </c>
      <c r="F1291" s="24" t="s">
        <v>6482</v>
      </c>
      <c r="G1291" s="23" t="s">
        <v>6483</v>
      </c>
      <c r="H1291" s="23" t="s">
        <v>144</v>
      </c>
      <c r="I1291" s="23" t="s">
        <v>72</v>
      </c>
      <c r="J1291" s="34">
        <v>126.5</v>
      </c>
      <c r="K1291" s="23" t="s">
        <v>652</v>
      </c>
      <c r="L1291" s="35" t="s">
        <v>3393</v>
      </c>
      <c r="M1291" s="36" t="s">
        <v>6484</v>
      </c>
    </row>
    <row r="1292" s="2" customFormat="1" spans="1:13">
      <c r="A1292" s="23" t="s">
        <v>6485</v>
      </c>
      <c r="B1292" s="23" t="s">
        <v>6376</v>
      </c>
      <c r="C1292" s="23" t="s">
        <v>6141</v>
      </c>
      <c r="D1292" s="23" t="s">
        <v>6377</v>
      </c>
      <c r="E1292" s="24" t="s">
        <v>6486</v>
      </c>
      <c r="F1292" s="24" t="s">
        <v>6487</v>
      </c>
      <c r="G1292" s="23" t="s">
        <v>6488</v>
      </c>
      <c r="H1292" s="23" t="s">
        <v>71</v>
      </c>
      <c r="I1292" s="23" t="s">
        <v>72</v>
      </c>
      <c r="J1292" s="34">
        <v>91.289</v>
      </c>
      <c r="K1292" s="23" t="s">
        <v>1220</v>
      </c>
      <c r="L1292" s="35" t="s">
        <v>89</v>
      </c>
      <c r="M1292" s="36" t="s">
        <v>6489</v>
      </c>
    </row>
    <row r="1293" s="2" customFormat="1" ht="27" spans="1:13">
      <c r="A1293" s="23" t="s">
        <v>6490</v>
      </c>
      <c r="B1293" s="23" t="s">
        <v>6376</v>
      </c>
      <c r="C1293" s="23" t="s">
        <v>6141</v>
      </c>
      <c r="D1293" s="23" t="s">
        <v>6377</v>
      </c>
      <c r="E1293" s="24" t="s">
        <v>6491</v>
      </c>
      <c r="F1293" s="24" t="s">
        <v>6492</v>
      </c>
      <c r="G1293" s="23" t="s">
        <v>6493</v>
      </c>
      <c r="H1293" s="23" t="s">
        <v>71</v>
      </c>
      <c r="I1293" s="23" t="s">
        <v>72</v>
      </c>
      <c r="J1293" s="34">
        <v>176</v>
      </c>
      <c r="K1293" s="23" t="s">
        <v>81</v>
      </c>
      <c r="L1293" s="35" t="s">
        <v>111</v>
      </c>
      <c r="M1293" s="36" t="s">
        <v>6494</v>
      </c>
    </row>
    <row r="1294" s="2" customFormat="1" ht="27" spans="1:13">
      <c r="A1294" s="23" t="s">
        <v>6495</v>
      </c>
      <c r="B1294" s="23" t="s">
        <v>6376</v>
      </c>
      <c r="C1294" s="23" t="s">
        <v>6141</v>
      </c>
      <c r="D1294" s="23" t="s">
        <v>6377</v>
      </c>
      <c r="E1294" s="24" t="s">
        <v>6496</v>
      </c>
      <c r="F1294" s="24" t="s">
        <v>6497</v>
      </c>
      <c r="G1294" s="23" t="s">
        <v>6498</v>
      </c>
      <c r="H1294" s="23" t="s">
        <v>144</v>
      </c>
      <c r="I1294" s="23" t="s">
        <v>72</v>
      </c>
      <c r="J1294" s="34">
        <v>143</v>
      </c>
      <c r="K1294" s="23" t="s">
        <v>6499</v>
      </c>
      <c r="L1294" s="35" t="s">
        <v>1685</v>
      </c>
      <c r="M1294" s="36" t="s">
        <v>6500</v>
      </c>
    </row>
    <row r="1295" s="2" customFormat="1" spans="1:13">
      <c r="A1295" s="23" t="s">
        <v>6501</v>
      </c>
      <c r="B1295" s="23" t="s">
        <v>6376</v>
      </c>
      <c r="C1295" s="23" t="s">
        <v>6141</v>
      </c>
      <c r="D1295" s="23" t="s">
        <v>6377</v>
      </c>
      <c r="E1295" s="24" t="s">
        <v>6502</v>
      </c>
      <c r="F1295" s="24" t="s">
        <v>6503</v>
      </c>
      <c r="G1295" s="23" t="s">
        <v>6504</v>
      </c>
      <c r="H1295" s="23" t="s">
        <v>144</v>
      </c>
      <c r="I1295" s="23" t="s">
        <v>72</v>
      </c>
      <c r="J1295" s="34">
        <v>143</v>
      </c>
      <c r="K1295" s="23" t="s">
        <v>2963</v>
      </c>
      <c r="L1295" s="35" t="s">
        <v>104</v>
      </c>
      <c r="M1295" s="36" t="s">
        <v>6505</v>
      </c>
    </row>
    <row r="1296" s="2" customFormat="1" spans="1:13">
      <c r="A1296" s="23" t="s">
        <v>6506</v>
      </c>
      <c r="B1296" s="23" t="s">
        <v>6376</v>
      </c>
      <c r="C1296" s="23" t="s">
        <v>6141</v>
      </c>
      <c r="D1296" s="23" t="s">
        <v>6377</v>
      </c>
      <c r="E1296" s="24" t="s">
        <v>6507</v>
      </c>
      <c r="F1296" s="24" t="s">
        <v>6508</v>
      </c>
      <c r="G1296" s="23" t="s">
        <v>6509</v>
      </c>
      <c r="H1296" s="23" t="s">
        <v>144</v>
      </c>
      <c r="I1296" s="23" t="s">
        <v>72</v>
      </c>
      <c r="J1296" s="34">
        <v>126.5</v>
      </c>
      <c r="K1296" s="23" t="s">
        <v>171</v>
      </c>
      <c r="L1296" s="35" t="s">
        <v>104</v>
      </c>
      <c r="M1296" s="36" t="s">
        <v>6510</v>
      </c>
    </row>
    <row r="1297" s="2" customFormat="1" spans="1:13">
      <c r="A1297" s="23" t="s">
        <v>6511</v>
      </c>
      <c r="B1297" s="23" t="s">
        <v>6376</v>
      </c>
      <c r="C1297" s="23" t="s">
        <v>6141</v>
      </c>
      <c r="D1297" s="23" t="s">
        <v>6377</v>
      </c>
      <c r="E1297" s="24" t="s">
        <v>6512</v>
      </c>
      <c r="F1297" s="24" t="s">
        <v>6513</v>
      </c>
      <c r="G1297" s="23" t="s">
        <v>6514</v>
      </c>
      <c r="H1297" s="23" t="s">
        <v>117</v>
      </c>
      <c r="I1297" s="23" t="s">
        <v>29</v>
      </c>
      <c r="J1297" s="34">
        <v>263.769</v>
      </c>
      <c r="K1297" s="23" t="s">
        <v>1516</v>
      </c>
      <c r="L1297" s="35" t="s">
        <v>180</v>
      </c>
      <c r="M1297" s="36" t="s">
        <v>6515</v>
      </c>
    </row>
    <row r="1298" s="2" customFormat="1" ht="27" spans="1:13">
      <c r="A1298" s="23" t="s">
        <v>6516</v>
      </c>
      <c r="B1298" s="23" t="s">
        <v>6376</v>
      </c>
      <c r="C1298" s="23" t="s">
        <v>6141</v>
      </c>
      <c r="D1298" s="23" t="s">
        <v>6377</v>
      </c>
      <c r="E1298" s="24" t="s">
        <v>6517</v>
      </c>
      <c r="F1298" s="24" t="s">
        <v>6518</v>
      </c>
      <c r="G1298" s="23" t="s">
        <v>6519</v>
      </c>
      <c r="H1298" s="23" t="s">
        <v>1615</v>
      </c>
      <c r="I1298" s="23" t="s">
        <v>1599</v>
      </c>
      <c r="J1298" s="34">
        <v>273.9</v>
      </c>
      <c r="K1298" s="23" t="s">
        <v>3532</v>
      </c>
      <c r="L1298" s="35" t="s">
        <v>1357</v>
      </c>
      <c r="M1298" s="36" t="s">
        <v>6520</v>
      </c>
    </row>
    <row r="1299" s="2" customFormat="1" ht="27" spans="1:13">
      <c r="A1299" s="23" t="s">
        <v>6521</v>
      </c>
      <c r="B1299" s="23" t="s">
        <v>6376</v>
      </c>
      <c r="C1299" s="23" t="s">
        <v>6141</v>
      </c>
      <c r="D1299" s="23" t="s">
        <v>6377</v>
      </c>
      <c r="E1299" s="24" t="s">
        <v>6522</v>
      </c>
      <c r="F1299" s="24" t="s">
        <v>6523</v>
      </c>
      <c r="G1299" s="23" t="s">
        <v>6524</v>
      </c>
      <c r="H1299" s="23" t="s">
        <v>186</v>
      </c>
      <c r="I1299" s="23" t="s">
        <v>72</v>
      </c>
      <c r="J1299" s="34">
        <v>148.5</v>
      </c>
      <c r="K1299" s="23" t="s">
        <v>6525</v>
      </c>
      <c r="L1299" s="35" t="s">
        <v>1253</v>
      </c>
      <c r="M1299" s="36" t="s">
        <v>6526</v>
      </c>
    </row>
    <row r="1300" s="2" customFormat="1" spans="1:13">
      <c r="A1300" s="23" t="s">
        <v>6527</v>
      </c>
      <c r="B1300" s="23" t="s">
        <v>6376</v>
      </c>
      <c r="C1300" s="23" t="s">
        <v>6141</v>
      </c>
      <c r="D1300" s="23" t="s">
        <v>6377</v>
      </c>
      <c r="E1300" s="24" t="s">
        <v>6528</v>
      </c>
      <c r="F1300" s="24" t="s">
        <v>6529</v>
      </c>
      <c r="G1300" s="23" t="s">
        <v>6530</v>
      </c>
      <c r="H1300" s="23" t="s">
        <v>144</v>
      </c>
      <c r="I1300" s="23" t="s">
        <v>72</v>
      </c>
      <c r="J1300" s="34">
        <v>143</v>
      </c>
      <c r="K1300" s="23" t="s">
        <v>593</v>
      </c>
      <c r="L1300" s="35" t="s">
        <v>1211</v>
      </c>
      <c r="M1300" s="36" t="s">
        <v>6531</v>
      </c>
    </row>
    <row r="1301" s="2" customFormat="1" ht="40.5" spans="1:13">
      <c r="A1301" s="23" t="s">
        <v>6532</v>
      </c>
      <c r="B1301" s="23" t="s">
        <v>6376</v>
      </c>
      <c r="C1301" s="23" t="s">
        <v>6141</v>
      </c>
      <c r="D1301" s="23" t="s">
        <v>6377</v>
      </c>
      <c r="E1301" s="24" t="s">
        <v>6533</v>
      </c>
      <c r="F1301" s="24" t="s">
        <v>6534</v>
      </c>
      <c r="G1301" s="23" t="s">
        <v>6535</v>
      </c>
      <c r="H1301" s="23" t="s">
        <v>3594</v>
      </c>
      <c r="I1301" s="23" t="s">
        <v>72</v>
      </c>
      <c r="J1301" s="34">
        <v>68.189</v>
      </c>
      <c r="K1301" s="23" t="s">
        <v>740</v>
      </c>
      <c r="L1301" s="35" t="s">
        <v>240</v>
      </c>
      <c r="M1301" s="36" t="s">
        <v>6536</v>
      </c>
    </row>
    <row r="1302" s="2" customFormat="1" ht="27" spans="1:13">
      <c r="A1302" s="23" t="s">
        <v>6537</v>
      </c>
      <c r="B1302" s="23" t="s">
        <v>6376</v>
      </c>
      <c r="C1302" s="23" t="s">
        <v>6141</v>
      </c>
      <c r="D1302" s="23" t="s">
        <v>6377</v>
      </c>
      <c r="E1302" s="24" t="s">
        <v>6538</v>
      </c>
      <c r="F1302" s="24" t="s">
        <v>6539</v>
      </c>
      <c r="G1302" s="23" t="s">
        <v>6540</v>
      </c>
      <c r="H1302" s="23" t="s">
        <v>2094</v>
      </c>
      <c r="I1302" s="23" t="s">
        <v>29</v>
      </c>
      <c r="J1302" s="34">
        <v>258.5</v>
      </c>
      <c r="K1302" s="23" t="s">
        <v>6541</v>
      </c>
      <c r="L1302" s="35" t="s">
        <v>1623</v>
      </c>
      <c r="M1302" s="36" t="s">
        <v>6542</v>
      </c>
    </row>
    <row r="1303" s="2" customFormat="1" spans="1:13">
      <c r="A1303" s="23" t="s">
        <v>6543</v>
      </c>
      <c r="B1303" s="23" t="s">
        <v>6376</v>
      </c>
      <c r="C1303" s="23" t="s">
        <v>6141</v>
      </c>
      <c r="D1303" s="23" t="s">
        <v>6377</v>
      </c>
      <c r="E1303" s="24" t="s">
        <v>6544</v>
      </c>
      <c r="F1303" s="24" t="s">
        <v>6545</v>
      </c>
      <c r="G1303" s="23" t="s">
        <v>6546</v>
      </c>
      <c r="H1303" s="23" t="s">
        <v>631</v>
      </c>
      <c r="I1303" s="23" t="s">
        <v>29</v>
      </c>
      <c r="J1303" s="34">
        <v>257.334</v>
      </c>
      <c r="K1303" s="23" t="s">
        <v>733</v>
      </c>
      <c r="L1303" s="35" t="s">
        <v>517</v>
      </c>
      <c r="M1303" s="36" t="s">
        <v>6547</v>
      </c>
    </row>
    <row r="1304" s="2" customFormat="1" ht="27" spans="1:13">
      <c r="A1304" s="23" t="s">
        <v>6548</v>
      </c>
      <c r="B1304" s="23" t="s">
        <v>6376</v>
      </c>
      <c r="C1304" s="23" t="s">
        <v>6141</v>
      </c>
      <c r="D1304" s="23" t="s">
        <v>6377</v>
      </c>
      <c r="E1304" s="24" t="s">
        <v>6549</v>
      </c>
      <c r="F1304" s="24" t="s">
        <v>6550</v>
      </c>
      <c r="G1304" s="23" t="s">
        <v>6551</v>
      </c>
      <c r="H1304" s="23" t="s">
        <v>144</v>
      </c>
      <c r="I1304" s="23" t="s">
        <v>72</v>
      </c>
      <c r="J1304" s="34">
        <v>143</v>
      </c>
      <c r="K1304" s="23" t="s">
        <v>593</v>
      </c>
      <c r="L1304" s="35" t="s">
        <v>1211</v>
      </c>
      <c r="M1304" s="36" t="s">
        <v>6552</v>
      </c>
    </row>
    <row r="1305" s="2" customFormat="1" spans="1:13">
      <c r="A1305" s="23" t="s">
        <v>6553</v>
      </c>
      <c r="B1305" s="23" t="s">
        <v>6376</v>
      </c>
      <c r="C1305" s="23" t="s">
        <v>6141</v>
      </c>
      <c r="D1305" s="23" t="s">
        <v>6377</v>
      </c>
      <c r="E1305" s="24" t="s">
        <v>6554</v>
      </c>
      <c r="F1305" s="24" t="s">
        <v>6555</v>
      </c>
      <c r="G1305" s="23" t="s">
        <v>6556</v>
      </c>
      <c r="H1305" s="23" t="s">
        <v>186</v>
      </c>
      <c r="I1305" s="23" t="s">
        <v>72</v>
      </c>
      <c r="J1305" s="34">
        <v>76.989</v>
      </c>
      <c r="K1305" s="23" t="s">
        <v>6557</v>
      </c>
      <c r="L1305" s="35" t="s">
        <v>3141</v>
      </c>
      <c r="M1305" s="36" t="s">
        <v>6558</v>
      </c>
    </row>
    <row r="1306" s="2" customFormat="1" spans="1:13">
      <c r="A1306" s="23" t="s">
        <v>6559</v>
      </c>
      <c r="B1306" s="23" t="s">
        <v>6376</v>
      </c>
      <c r="C1306" s="23" t="s">
        <v>6141</v>
      </c>
      <c r="D1306" s="23" t="s">
        <v>6377</v>
      </c>
      <c r="E1306" s="24" t="s">
        <v>6560</v>
      </c>
      <c r="F1306" s="24" t="s">
        <v>6561</v>
      </c>
      <c r="G1306" s="23" t="s">
        <v>6405</v>
      </c>
      <c r="H1306" s="23" t="s">
        <v>47</v>
      </c>
      <c r="I1306" s="23" t="s">
        <v>29</v>
      </c>
      <c r="J1306" s="34">
        <v>154</v>
      </c>
      <c r="K1306" s="23" t="s">
        <v>1102</v>
      </c>
      <c r="L1306" s="35" t="s">
        <v>2964</v>
      </c>
      <c r="M1306" s="36" t="s">
        <v>6562</v>
      </c>
    </row>
    <row r="1307" s="2" customFormat="1" ht="27" spans="1:13">
      <c r="A1307" s="23" t="s">
        <v>6563</v>
      </c>
      <c r="B1307" s="23" t="s">
        <v>6376</v>
      </c>
      <c r="C1307" s="23" t="s">
        <v>6141</v>
      </c>
      <c r="D1307" s="23" t="s">
        <v>6377</v>
      </c>
      <c r="E1307" s="24" t="s">
        <v>6564</v>
      </c>
      <c r="F1307" s="24" t="s">
        <v>6565</v>
      </c>
      <c r="G1307" s="23" t="s">
        <v>6566</v>
      </c>
      <c r="H1307" s="23" t="s">
        <v>47</v>
      </c>
      <c r="I1307" s="23" t="s">
        <v>29</v>
      </c>
      <c r="J1307" s="34">
        <v>165</v>
      </c>
      <c r="K1307" s="23" t="s">
        <v>5423</v>
      </c>
      <c r="L1307" s="35" t="s">
        <v>3741</v>
      </c>
      <c r="M1307" s="36" t="s">
        <v>6567</v>
      </c>
    </row>
    <row r="1308" s="2" customFormat="1" ht="27" spans="1:13">
      <c r="A1308" s="23" t="s">
        <v>6568</v>
      </c>
      <c r="B1308" s="23" t="s">
        <v>6376</v>
      </c>
      <c r="C1308" s="23" t="s">
        <v>6141</v>
      </c>
      <c r="D1308" s="23" t="s">
        <v>6377</v>
      </c>
      <c r="E1308" s="24" t="s">
        <v>6569</v>
      </c>
      <c r="F1308" s="24" t="s">
        <v>6570</v>
      </c>
      <c r="G1308" s="23" t="s">
        <v>6571</v>
      </c>
      <c r="H1308" s="23" t="s">
        <v>631</v>
      </c>
      <c r="I1308" s="23" t="s">
        <v>29</v>
      </c>
      <c r="J1308" s="34">
        <v>277.926</v>
      </c>
      <c r="K1308" s="23" t="s">
        <v>118</v>
      </c>
      <c r="L1308" s="35" t="s">
        <v>291</v>
      </c>
      <c r="M1308" s="36" t="s">
        <v>6572</v>
      </c>
    </row>
    <row r="1309" s="2" customFormat="1" spans="1:13">
      <c r="A1309" s="23" t="s">
        <v>6573</v>
      </c>
      <c r="B1309" s="23" t="s">
        <v>6376</v>
      </c>
      <c r="C1309" s="23" t="s">
        <v>6141</v>
      </c>
      <c r="D1309" s="23" t="s">
        <v>6377</v>
      </c>
      <c r="E1309" s="24" t="s">
        <v>6574</v>
      </c>
      <c r="F1309" s="24" t="s">
        <v>6575</v>
      </c>
      <c r="G1309" s="23" t="s">
        <v>6405</v>
      </c>
      <c r="H1309" s="23" t="s">
        <v>71</v>
      </c>
      <c r="I1309" s="23" t="s">
        <v>72</v>
      </c>
      <c r="J1309" s="34">
        <v>143</v>
      </c>
      <c r="K1309" s="23" t="s">
        <v>1512</v>
      </c>
      <c r="L1309" s="35" t="s">
        <v>219</v>
      </c>
      <c r="M1309" s="36" t="s">
        <v>6576</v>
      </c>
    </row>
    <row r="1310" s="2" customFormat="1" ht="27" spans="1:13">
      <c r="A1310" s="23" t="s">
        <v>6577</v>
      </c>
      <c r="B1310" s="23" t="s">
        <v>6376</v>
      </c>
      <c r="C1310" s="23" t="s">
        <v>6141</v>
      </c>
      <c r="D1310" s="23" t="s">
        <v>6377</v>
      </c>
      <c r="E1310" s="24" t="s">
        <v>6578</v>
      </c>
      <c r="F1310" s="24" t="s">
        <v>6579</v>
      </c>
      <c r="G1310" s="23" t="s">
        <v>6580</v>
      </c>
      <c r="H1310" s="23" t="s">
        <v>47</v>
      </c>
      <c r="I1310" s="23" t="s">
        <v>29</v>
      </c>
      <c r="J1310" s="34">
        <v>181.5</v>
      </c>
      <c r="K1310" s="23" t="s">
        <v>6581</v>
      </c>
      <c r="L1310" s="35" t="s">
        <v>920</v>
      </c>
      <c r="M1310" s="36" t="s">
        <v>6582</v>
      </c>
    </row>
    <row r="1311" s="2" customFormat="1" ht="27" spans="1:13">
      <c r="A1311" s="23" t="s">
        <v>6583</v>
      </c>
      <c r="B1311" s="23" t="s">
        <v>6376</v>
      </c>
      <c r="C1311" s="23" t="s">
        <v>6141</v>
      </c>
      <c r="D1311" s="23" t="s">
        <v>6377</v>
      </c>
      <c r="E1311" s="24" t="s">
        <v>6584</v>
      </c>
      <c r="F1311" s="24" t="s">
        <v>6585</v>
      </c>
      <c r="G1311" s="23" t="s">
        <v>6586</v>
      </c>
      <c r="H1311" s="23" t="s">
        <v>1323</v>
      </c>
      <c r="I1311" s="23" t="s">
        <v>29</v>
      </c>
      <c r="J1311" s="34">
        <v>143</v>
      </c>
      <c r="K1311" s="23" t="s">
        <v>6185</v>
      </c>
      <c r="L1311" s="35" t="s">
        <v>82</v>
      </c>
      <c r="M1311" s="36" t="s">
        <v>6587</v>
      </c>
    </row>
    <row r="1312" s="2" customFormat="1" ht="40.5" spans="1:13">
      <c r="A1312" s="23" t="s">
        <v>6588</v>
      </c>
      <c r="B1312" s="23" t="s">
        <v>6589</v>
      </c>
      <c r="C1312" s="23" t="s">
        <v>6141</v>
      </c>
      <c r="D1312" s="23" t="s">
        <v>6590</v>
      </c>
      <c r="E1312" s="24" t="s">
        <v>6591</v>
      </c>
      <c r="F1312" s="24" t="s">
        <v>6592</v>
      </c>
      <c r="G1312" s="23" t="s">
        <v>6593</v>
      </c>
      <c r="H1312" s="23" t="s">
        <v>71</v>
      </c>
      <c r="I1312" s="23" t="s">
        <v>72</v>
      </c>
      <c r="J1312" s="34">
        <v>82.489</v>
      </c>
      <c r="K1312" s="23" t="s">
        <v>481</v>
      </c>
      <c r="L1312" s="35" t="s">
        <v>440</v>
      </c>
      <c r="M1312" s="36" t="s">
        <v>6594</v>
      </c>
    </row>
    <row r="1313" s="2" customFormat="1" ht="27" spans="1:13">
      <c r="A1313" s="23" t="s">
        <v>6595</v>
      </c>
      <c r="B1313" s="23" t="s">
        <v>6589</v>
      </c>
      <c r="C1313" s="23" t="s">
        <v>6141</v>
      </c>
      <c r="D1313" s="23" t="s">
        <v>6590</v>
      </c>
      <c r="E1313" s="24" t="s">
        <v>6596</v>
      </c>
      <c r="F1313" s="24" t="s">
        <v>6597</v>
      </c>
      <c r="G1313" s="23" t="s">
        <v>6598</v>
      </c>
      <c r="H1313" s="23" t="s">
        <v>47</v>
      </c>
      <c r="I1313" s="23" t="s">
        <v>29</v>
      </c>
      <c r="J1313" s="34">
        <v>165</v>
      </c>
      <c r="K1313" s="23" t="s">
        <v>1024</v>
      </c>
      <c r="L1313" s="35" t="s">
        <v>1685</v>
      </c>
      <c r="M1313" s="36" t="s">
        <v>6599</v>
      </c>
    </row>
    <row r="1314" s="2" customFormat="1" ht="40.5" spans="1:13">
      <c r="A1314" s="23" t="s">
        <v>6600</v>
      </c>
      <c r="B1314" s="23" t="s">
        <v>6589</v>
      </c>
      <c r="C1314" s="23" t="s">
        <v>6141</v>
      </c>
      <c r="D1314" s="23" t="s">
        <v>6590</v>
      </c>
      <c r="E1314" s="24" t="s">
        <v>6601</v>
      </c>
      <c r="F1314" s="24" t="s">
        <v>6602</v>
      </c>
      <c r="G1314" s="23" t="s">
        <v>6603</v>
      </c>
      <c r="H1314" s="23" t="s">
        <v>186</v>
      </c>
      <c r="I1314" s="23" t="s">
        <v>72</v>
      </c>
      <c r="J1314" s="34">
        <v>104.5</v>
      </c>
      <c r="K1314" s="23" t="s">
        <v>81</v>
      </c>
      <c r="L1314" s="35" t="s">
        <v>574</v>
      </c>
      <c r="M1314" s="36" t="s">
        <v>6604</v>
      </c>
    </row>
    <row r="1315" s="2" customFormat="1" ht="27" spans="1:13">
      <c r="A1315" s="23" t="s">
        <v>6605</v>
      </c>
      <c r="B1315" s="23" t="s">
        <v>6589</v>
      </c>
      <c r="C1315" s="23" t="s">
        <v>6141</v>
      </c>
      <c r="D1315" s="23" t="s">
        <v>6590</v>
      </c>
      <c r="E1315" s="24" t="s">
        <v>6606</v>
      </c>
      <c r="F1315" s="24" t="s">
        <v>6607</v>
      </c>
      <c r="G1315" s="23" t="s">
        <v>6608</v>
      </c>
      <c r="H1315" s="23" t="s">
        <v>186</v>
      </c>
      <c r="I1315" s="23" t="s">
        <v>72</v>
      </c>
      <c r="J1315" s="34">
        <v>104.5</v>
      </c>
      <c r="K1315" s="23" t="s">
        <v>638</v>
      </c>
      <c r="L1315" s="35" t="s">
        <v>468</v>
      </c>
      <c r="M1315" s="36" t="s">
        <v>6609</v>
      </c>
    </row>
    <row r="1316" s="2" customFormat="1" ht="27" spans="1:13">
      <c r="A1316" s="23" t="s">
        <v>6610</v>
      </c>
      <c r="B1316" s="23" t="s">
        <v>6589</v>
      </c>
      <c r="C1316" s="23" t="s">
        <v>6141</v>
      </c>
      <c r="D1316" s="23" t="s">
        <v>6590</v>
      </c>
      <c r="E1316" s="24" t="s">
        <v>6611</v>
      </c>
      <c r="F1316" s="24" t="s">
        <v>6612</v>
      </c>
      <c r="G1316" s="23" t="s">
        <v>6613</v>
      </c>
      <c r="H1316" s="23" t="s">
        <v>71</v>
      </c>
      <c r="I1316" s="23" t="s">
        <v>72</v>
      </c>
      <c r="J1316" s="34">
        <v>115.5</v>
      </c>
      <c r="K1316" s="23" t="s">
        <v>6614</v>
      </c>
      <c r="L1316" s="35" t="s">
        <v>211</v>
      </c>
      <c r="M1316" s="36" t="s">
        <v>6615</v>
      </c>
    </row>
    <row r="1317" s="2" customFormat="1" ht="27" spans="1:13">
      <c r="A1317" s="23" t="s">
        <v>6616</v>
      </c>
      <c r="B1317" s="23" t="s">
        <v>6589</v>
      </c>
      <c r="C1317" s="23" t="s">
        <v>6141</v>
      </c>
      <c r="D1317" s="23" t="s">
        <v>6590</v>
      </c>
      <c r="E1317" s="24" t="s">
        <v>6617</v>
      </c>
      <c r="F1317" s="24" t="s">
        <v>6618</v>
      </c>
      <c r="G1317" s="23" t="s">
        <v>6619</v>
      </c>
      <c r="H1317" s="23" t="s">
        <v>117</v>
      </c>
      <c r="I1317" s="23" t="s">
        <v>29</v>
      </c>
      <c r="J1317" s="34">
        <v>171.809</v>
      </c>
      <c r="K1317" s="23" t="s">
        <v>3790</v>
      </c>
      <c r="L1317" s="35" t="s">
        <v>1005</v>
      </c>
      <c r="M1317" s="36" t="s">
        <v>6620</v>
      </c>
    </row>
    <row r="1318" s="2" customFormat="1" ht="27" spans="1:13">
      <c r="A1318" s="23" t="s">
        <v>6621</v>
      </c>
      <c r="B1318" s="23" t="s">
        <v>6589</v>
      </c>
      <c r="C1318" s="23" t="s">
        <v>6141</v>
      </c>
      <c r="D1318" s="23" t="s">
        <v>6590</v>
      </c>
      <c r="E1318" s="24" t="s">
        <v>6622</v>
      </c>
      <c r="F1318" s="24" t="s">
        <v>6623</v>
      </c>
      <c r="G1318" s="23" t="s">
        <v>6624</v>
      </c>
      <c r="H1318" s="23" t="s">
        <v>144</v>
      </c>
      <c r="I1318" s="23" t="s">
        <v>72</v>
      </c>
      <c r="J1318" s="34">
        <v>143</v>
      </c>
      <c r="K1318" s="23" t="s">
        <v>2517</v>
      </c>
      <c r="L1318" s="35" t="s">
        <v>49</v>
      </c>
      <c r="M1318" s="36" t="s">
        <v>6625</v>
      </c>
    </row>
    <row r="1319" s="2" customFormat="1" ht="27" spans="1:13">
      <c r="A1319" s="23" t="s">
        <v>6626</v>
      </c>
      <c r="B1319" s="23" t="s">
        <v>6589</v>
      </c>
      <c r="C1319" s="23" t="s">
        <v>6141</v>
      </c>
      <c r="D1319" s="23" t="s">
        <v>6590</v>
      </c>
      <c r="E1319" s="24" t="s">
        <v>6627</v>
      </c>
      <c r="F1319" s="24" t="s">
        <v>6628</v>
      </c>
      <c r="G1319" s="23" t="s">
        <v>6629</v>
      </c>
      <c r="H1319" s="23" t="s">
        <v>71</v>
      </c>
      <c r="I1319" s="23" t="s">
        <v>72</v>
      </c>
      <c r="J1319" s="34">
        <v>93.489</v>
      </c>
      <c r="K1319" s="23" t="s">
        <v>481</v>
      </c>
      <c r="L1319" s="35" t="s">
        <v>240</v>
      </c>
      <c r="M1319" s="36" t="s">
        <v>6630</v>
      </c>
    </row>
    <row r="1320" s="2" customFormat="1" ht="40.5" spans="1:13">
      <c r="A1320" s="23" t="s">
        <v>6631</v>
      </c>
      <c r="B1320" s="23" t="s">
        <v>6589</v>
      </c>
      <c r="C1320" s="23" t="s">
        <v>6141</v>
      </c>
      <c r="D1320" s="23" t="s">
        <v>6590</v>
      </c>
      <c r="E1320" s="24" t="s">
        <v>6632</v>
      </c>
      <c r="F1320" s="24" t="s">
        <v>6633</v>
      </c>
      <c r="G1320" s="23" t="s">
        <v>6634</v>
      </c>
      <c r="H1320" s="23" t="s">
        <v>1306</v>
      </c>
      <c r="I1320" s="23" t="s">
        <v>29</v>
      </c>
      <c r="J1320" s="34">
        <v>212.289</v>
      </c>
      <c r="K1320" s="23" t="s">
        <v>277</v>
      </c>
      <c r="L1320" s="35" t="s">
        <v>188</v>
      </c>
      <c r="M1320" s="36" t="s">
        <v>6635</v>
      </c>
    </row>
    <row r="1321" s="2" customFormat="1" spans="1:13">
      <c r="A1321" s="23" t="s">
        <v>6636</v>
      </c>
      <c r="B1321" s="23" t="s">
        <v>6637</v>
      </c>
      <c r="C1321" s="23" t="s">
        <v>6141</v>
      </c>
      <c r="D1321" s="23" t="s">
        <v>6638</v>
      </c>
      <c r="E1321" s="24" t="s">
        <v>6639</v>
      </c>
      <c r="F1321" s="24" t="s">
        <v>6640</v>
      </c>
      <c r="G1321" s="23" t="s">
        <v>6641</v>
      </c>
      <c r="H1321" s="23" t="s">
        <v>117</v>
      </c>
      <c r="I1321" s="23" t="s">
        <v>29</v>
      </c>
      <c r="J1321" s="34">
        <v>171.809</v>
      </c>
      <c r="K1321" s="23" t="s">
        <v>1024</v>
      </c>
      <c r="L1321" s="35" t="s">
        <v>1279</v>
      </c>
      <c r="M1321" s="36" t="s">
        <v>6642</v>
      </c>
    </row>
    <row r="1322" s="2" customFormat="1" ht="27" spans="1:13">
      <c r="A1322" s="23" t="s">
        <v>6643</v>
      </c>
      <c r="B1322" s="23" t="s">
        <v>6637</v>
      </c>
      <c r="C1322" s="23" t="s">
        <v>6141</v>
      </c>
      <c r="D1322" s="23" t="s">
        <v>6638</v>
      </c>
      <c r="E1322" s="24" t="s">
        <v>6644</v>
      </c>
      <c r="F1322" s="24" t="s">
        <v>6645</v>
      </c>
      <c r="G1322" s="23" t="s">
        <v>6646</v>
      </c>
      <c r="H1322" s="23" t="s">
        <v>117</v>
      </c>
      <c r="I1322" s="23" t="s">
        <v>29</v>
      </c>
      <c r="J1322" s="34">
        <v>205.92</v>
      </c>
      <c r="K1322" s="23" t="s">
        <v>64</v>
      </c>
      <c r="L1322" s="35" t="s">
        <v>195</v>
      </c>
      <c r="M1322" s="36" t="s">
        <v>6647</v>
      </c>
    </row>
    <row r="1323" s="2" customFormat="1" ht="27" spans="1:13">
      <c r="A1323" s="23" t="s">
        <v>6648</v>
      </c>
      <c r="B1323" s="23" t="s">
        <v>6637</v>
      </c>
      <c r="C1323" s="23" t="s">
        <v>6141</v>
      </c>
      <c r="D1323" s="23" t="s">
        <v>6638</v>
      </c>
      <c r="E1323" s="24" t="s">
        <v>6649</v>
      </c>
      <c r="F1323" s="24" t="s">
        <v>6650</v>
      </c>
      <c r="G1323" s="23" t="s">
        <v>6651</v>
      </c>
      <c r="H1323" s="23" t="s">
        <v>186</v>
      </c>
      <c r="I1323" s="23" t="s">
        <v>72</v>
      </c>
      <c r="J1323" s="34">
        <v>104.5</v>
      </c>
      <c r="K1323" s="23" t="s">
        <v>1312</v>
      </c>
      <c r="L1323" s="35" t="s">
        <v>82</v>
      </c>
      <c r="M1323" s="36" t="s">
        <v>6652</v>
      </c>
    </row>
    <row r="1324" s="2" customFormat="1" spans="1:13">
      <c r="A1324" s="23" t="s">
        <v>6653</v>
      </c>
      <c r="B1324" s="23" t="s">
        <v>6637</v>
      </c>
      <c r="C1324" s="23" t="s">
        <v>6141</v>
      </c>
      <c r="D1324" s="23" t="s">
        <v>6638</v>
      </c>
      <c r="E1324" s="24" t="s">
        <v>6654</v>
      </c>
      <c r="F1324" s="24" t="s">
        <v>6655</v>
      </c>
      <c r="G1324" s="23" t="s">
        <v>6656</v>
      </c>
      <c r="H1324" s="23" t="s">
        <v>186</v>
      </c>
      <c r="I1324" s="23" t="s">
        <v>72</v>
      </c>
      <c r="J1324" s="34">
        <v>109.989</v>
      </c>
      <c r="K1324" s="23" t="s">
        <v>3532</v>
      </c>
      <c r="L1324" s="35" t="s">
        <v>89</v>
      </c>
      <c r="M1324" s="36" t="s">
        <v>6657</v>
      </c>
    </row>
    <row r="1325" s="2" customFormat="1" ht="27" spans="1:13">
      <c r="A1325" s="23" t="s">
        <v>6658</v>
      </c>
      <c r="B1325" s="23" t="s">
        <v>6637</v>
      </c>
      <c r="C1325" s="23" t="s">
        <v>6141</v>
      </c>
      <c r="D1325" s="23" t="s">
        <v>6638</v>
      </c>
      <c r="E1325" s="24" t="s">
        <v>6659</v>
      </c>
      <c r="F1325" s="24" t="s">
        <v>6660</v>
      </c>
      <c r="G1325" s="23" t="s">
        <v>6661</v>
      </c>
      <c r="H1325" s="23" t="s">
        <v>117</v>
      </c>
      <c r="I1325" s="23" t="s">
        <v>29</v>
      </c>
      <c r="J1325" s="34">
        <v>257.334</v>
      </c>
      <c r="K1325" s="23" t="s">
        <v>2046</v>
      </c>
      <c r="L1325" s="35" t="s">
        <v>517</v>
      </c>
      <c r="M1325" s="36" t="s">
        <v>6662</v>
      </c>
    </row>
    <row r="1326" s="2" customFormat="1" ht="40.5" spans="1:13">
      <c r="A1326" s="23" t="s">
        <v>6663</v>
      </c>
      <c r="B1326" s="23" t="s">
        <v>6637</v>
      </c>
      <c r="C1326" s="23" t="s">
        <v>6141</v>
      </c>
      <c r="D1326" s="23" t="s">
        <v>6638</v>
      </c>
      <c r="E1326" s="24" t="s">
        <v>6664</v>
      </c>
      <c r="F1326" s="24" t="s">
        <v>6665</v>
      </c>
      <c r="G1326" s="23" t="s">
        <v>6661</v>
      </c>
      <c r="H1326" s="23" t="s">
        <v>117</v>
      </c>
      <c r="I1326" s="23" t="s">
        <v>29</v>
      </c>
      <c r="J1326" s="34">
        <v>218.724</v>
      </c>
      <c r="K1326" s="23" t="s">
        <v>733</v>
      </c>
      <c r="L1326" s="35" t="s">
        <v>599</v>
      </c>
      <c r="M1326" s="36" t="s">
        <v>6666</v>
      </c>
    </row>
    <row r="1327" s="2" customFormat="1" ht="27" spans="1:13">
      <c r="A1327" s="23" t="s">
        <v>6667</v>
      </c>
      <c r="B1327" s="23" t="s">
        <v>6668</v>
      </c>
      <c r="C1327" s="23" t="s">
        <v>6141</v>
      </c>
      <c r="D1327" s="23" t="s">
        <v>6669</v>
      </c>
      <c r="E1327" s="24" t="s">
        <v>6670</v>
      </c>
      <c r="F1327" s="24" t="s">
        <v>6671</v>
      </c>
      <c r="G1327" s="23" t="s">
        <v>6672</v>
      </c>
      <c r="H1327" s="23" t="s">
        <v>420</v>
      </c>
      <c r="I1327" s="23" t="s">
        <v>29</v>
      </c>
      <c r="J1327" s="34">
        <v>220</v>
      </c>
      <c r="K1327" s="23" t="s">
        <v>6673</v>
      </c>
      <c r="L1327" s="35" t="s">
        <v>291</v>
      </c>
      <c r="M1327" s="36" t="s">
        <v>6674</v>
      </c>
    </row>
    <row r="1328" s="2" customFormat="1" ht="67.5" spans="1:13">
      <c r="A1328" s="23" t="s">
        <v>6675</v>
      </c>
      <c r="B1328" s="23" t="s">
        <v>6668</v>
      </c>
      <c r="C1328" s="23" t="s">
        <v>6141</v>
      </c>
      <c r="D1328" s="23" t="s">
        <v>6669</v>
      </c>
      <c r="E1328" s="24" t="s">
        <v>6676</v>
      </c>
      <c r="F1328" s="24" t="s">
        <v>6677</v>
      </c>
      <c r="G1328" s="23" t="s">
        <v>6678</v>
      </c>
      <c r="H1328" s="23" t="s">
        <v>1306</v>
      </c>
      <c r="I1328" s="23" t="s">
        <v>29</v>
      </c>
      <c r="J1328" s="34">
        <v>229.02</v>
      </c>
      <c r="K1328" s="23" t="s">
        <v>1312</v>
      </c>
      <c r="L1328" s="35" t="s">
        <v>1981</v>
      </c>
      <c r="M1328" s="36" t="s">
        <v>6679</v>
      </c>
    </row>
    <row r="1329" s="2" customFormat="1" spans="1:13">
      <c r="A1329" s="23" t="s">
        <v>6680</v>
      </c>
      <c r="B1329" s="23" t="s">
        <v>6668</v>
      </c>
      <c r="C1329" s="23" t="s">
        <v>6141</v>
      </c>
      <c r="D1329" s="23" t="s">
        <v>6669</v>
      </c>
      <c r="E1329" s="24" t="s">
        <v>6681</v>
      </c>
      <c r="F1329" s="24" t="s">
        <v>6682</v>
      </c>
      <c r="G1329" s="23" t="s">
        <v>6683</v>
      </c>
      <c r="H1329" s="23" t="s">
        <v>194</v>
      </c>
      <c r="I1329" s="23" t="s">
        <v>72</v>
      </c>
      <c r="J1329" s="34">
        <v>77</v>
      </c>
      <c r="K1329" s="23" t="s">
        <v>566</v>
      </c>
      <c r="L1329" s="35" t="s">
        <v>319</v>
      </c>
      <c r="M1329" s="36" t="s">
        <v>6684</v>
      </c>
    </row>
    <row r="1330" s="2" customFormat="1" ht="27" spans="1:13">
      <c r="A1330" s="23" t="s">
        <v>6685</v>
      </c>
      <c r="B1330" s="23" t="s">
        <v>6668</v>
      </c>
      <c r="C1330" s="23" t="s">
        <v>6141</v>
      </c>
      <c r="D1330" s="23" t="s">
        <v>6669</v>
      </c>
      <c r="E1330" s="24" t="s">
        <v>6686</v>
      </c>
      <c r="F1330" s="24" t="s">
        <v>6687</v>
      </c>
      <c r="G1330" s="23" t="s">
        <v>6688</v>
      </c>
      <c r="H1330" s="23" t="s">
        <v>1469</v>
      </c>
      <c r="I1330" s="23" t="s">
        <v>72</v>
      </c>
      <c r="J1330" s="34">
        <v>82.489</v>
      </c>
      <c r="K1330" s="23" t="s">
        <v>1936</v>
      </c>
      <c r="L1330" s="35" t="s">
        <v>327</v>
      </c>
      <c r="M1330" s="36" t="s">
        <v>6689</v>
      </c>
    </row>
    <row r="1331" s="2" customFormat="1" ht="27" spans="1:13">
      <c r="A1331" s="23" t="s">
        <v>6690</v>
      </c>
      <c r="B1331" s="23" t="s">
        <v>6668</v>
      </c>
      <c r="C1331" s="23" t="s">
        <v>6141</v>
      </c>
      <c r="D1331" s="23" t="s">
        <v>6669</v>
      </c>
      <c r="E1331" s="24" t="s">
        <v>6691</v>
      </c>
      <c r="F1331" s="24" t="s">
        <v>6692</v>
      </c>
      <c r="G1331" s="23" t="s">
        <v>6693</v>
      </c>
      <c r="H1331" s="23" t="s">
        <v>117</v>
      </c>
      <c r="I1331" s="23" t="s">
        <v>29</v>
      </c>
      <c r="J1331" s="34">
        <v>135.069</v>
      </c>
      <c r="K1331" s="23" t="s">
        <v>6694</v>
      </c>
      <c r="L1331" s="35" t="s">
        <v>65</v>
      </c>
      <c r="M1331" s="36" t="s">
        <v>6695</v>
      </c>
    </row>
    <row r="1332" s="2" customFormat="1" spans="1:13">
      <c r="A1332" s="23" t="s">
        <v>6696</v>
      </c>
      <c r="B1332" s="23" t="s">
        <v>6668</v>
      </c>
      <c r="C1332" s="23" t="s">
        <v>6141</v>
      </c>
      <c r="D1332" s="23" t="s">
        <v>6669</v>
      </c>
      <c r="E1332" s="24" t="s">
        <v>6697</v>
      </c>
      <c r="F1332" s="24" t="s">
        <v>6698</v>
      </c>
      <c r="G1332" s="23" t="s">
        <v>6699</v>
      </c>
      <c r="H1332" s="23" t="s">
        <v>47</v>
      </c>
      <c r="I1332" s="23" t="s">
        <v>29</v>
      </c>
      <c r="J1332" s="34">
        <v>214.5</v>
      </c>
      <c r="K1332" s="23" t="s">
        <v>6700</v>
      </c>
      <c r="L1332" s="35" t="s">
        <v>82</v>
      </c>
      <c r="M1332" s="36" t="s">
        <v>6701</v>
      </c>
    </row>
    <row r="1333" s="2" customFormat="1" ht="27" spans="1:13">
      <c r="A1333" s="23" t="s">
        <v>6702</v>
      </c>
      <c r="B1333" s="23" t="s">
        <v>6668</v>
      </c>
      <c r="C1333" s="23" t="s">
        <v>6141</v>
      </c>
      <c r="D1333" s="23" t="s">
        <v>6669</v>
      </c>
      <c r="E1333" s="24" t="s">
        <v>6703</v>
      </c>
      <c r="F1333" s="24" t="s">
        <v>6704</v>
      </c>
      <c r="G1333" s="23" t="s">
        <v>6705</v>
      </c>
      <c r="H1333" s="23" t="s">
        <v>1278</v>
      </c>
      <c r="I1333" s="23" t="s">
        <v>29</v>
      </c>
      <c r="J1333" s="34">
        <v>238.095</v>
      </c>
      <c r="K1333" s="23" t="s">
        <v>1572</v>
      </c>
      <c r="L1333" s="35" t="s">
        <v>606</v>
      </c>
      <c r="M1333" s="36" t="s">
        <v>6706</v>
      </c>
    </row>
    <row r="1334" s="2" customFormat="1" spans="1:13">
      <c r="A1334" s="23" t="s">
        <v>6707</v>
      </c>
      <c r="B1334" s="23" t="s">
        <v>6668</v>
      </c>
      <c r="C1334" s="23" t="s">
        <v>6141</v>
      </c>
      <c r="D1334" s="23" t="s">
        <v>6669</v>
      </c>
      <c r="E1334" s="24" t="s">
        <v>6708</v>
      </c>
      <c r="F1334" s="24" t="s">
        <v>6709</v>
      </c>
      <c r="G1334" s="23" t="s">
        <v>6710</v>
      </c>
      <c r="H1334" s="23" t="s">
        <v>2572</v>
      </c>
      <c r="I1334" s="23" t="s">
        <v>29</v>
      </c>
      <c r="J1334" s="34">
        <v>94.6</v>
      </c>
      <c r="K1334" s="23" t="s">
        <v>3019</v>
      </c>
      <c r="L1334" s="35" t="s">
        <v>6711</v>
      </c>
      <c r="M1334" s="36" t="s">
        <v>6712</v>
      </c>
    </row>
    <row r="1335" s="2" customFormat="1" ht="27" spans="1:13">
      <c r="A1335" s="23" t="s">
        <v>6713</v>
      </c>
      <c r="B1335" s="23" t="s">
        <v>6668</v>
      </c>
      <c r="C1335" s="23" t="s">
        <v>6141</v>
      </c>
      <c r="D1335" s="23" t="s">
        <v>6669</v>
      </c>
      <c r="E1335" s="24" t="s">
        <v>6714</v>
      </c>
      <c r="F1335" s="24" t="s">
        <v>6715</v>
      </c>
      <c r="G1335" s="23" t="s">
        <v>6716</v>
      </c>
      <c r="H1335" s="23" t="s">
        <v>1615</v>
      </c>
      <c r="I1335" s="23" t="s">
        <v>1599</v>
      </c>
      <c r="J1335" s="34">
        <v>355.3</v>
      </c>
      <c r="K1335" s="23" t="s">
        <v>6717</v>
      </c>
      <c r="L1335" s="35" t="s">
        <v>31</v>
      </c>
      <c r="M1335" s="36" t="s">
        <v>6718</v>
      </c>
    </row>
    <row r="1336" s="2" customFormat="1" ht="27" spans="1:13">
      <c r="A1336" s="23" t="s">
        <v>6719</v>
      </c>
      <c r="B1336" s="23" t="s">
        <v>6668</v>
      </c>
      <c r="C1336" s="23" t="s">
        <v>6141</v>
      </c>
      <c r="D1336" s="23" t="s">
        <v>6669</v>
      </c>
      <c r="E1336" s="24" t="s">
        <v>6720</v>
      </c>
      <c r="F1336" s="24" t="s">
        <v>6721</v>
      </c>
      <c r="G1336" s="23" t="s">
        <v>6722</v>
      </c>
      <c r="H1336" s="23" t="s">
        <v>117</v>
      </c>
      <c r="I1336" s="23" t="s">
        <v>29</v>
      </c>
      <c r="J1336" s="34">
        <v>263.769</v>
      </c>
      <c r="K1336" s="23" t="s">
        <v>733</v>
      </c>
      <c r="L1336" s="35" t="s">
        <v>327</v>
      </c>
      <c r="M1336" s="36" t="s">
        <v>6723</v>
      </c>
    </row>
    <row r="1337" s="2" customFormat="1" ht="27" spans="1:13">
      <c r="A1337" s="23" t="s">
        <v>6724</v>
      </c>
      <c r="B1337" s="23" t="s">
        <v>6668</v>
      </c>
      <c r="C1337" s="23" t="s">
        <v>6141</v>
      </c>
      <c r="D1337" s="23" t="s">
        <v>6669</v>
      </c>
      <c r="E1337" s="24" t="s">
        <v>6725</v>
      </c>
      <c r="F1337" s="24" t="s">
        <v>6726</v>
      </c>
      <c r="G1337" s="23" t="s">
        <v>6727</v>
      </c>
      <c r="H1337" s="23" t="s">
        <v>117</v>
      </c>
      <c r="I1337" s="23" t="s">
        <v>29</v>
      </c>
      <c r="J1337" s="34">
        <v>238.029</v>
      </c>
      <c r="K1337" s="23" t="s">
        <v>64</v>
      </c>
      <c r="L1337" s="35" t="s">
        <v>119</v>
      </c>
      <c r="M1337" s="36" t="s">
        <v>6728</v>
      </c>
    </row>
    <row r="1338" s="2" customFormat="1" spans="1:13">
      <c r="A1338" s="23" t="s">
        <v>6729</v>
      </c>
      <c r="B1338" s="23" t="s">
        <v>6668</v>
      </c>
      <c r="C1338" s="23" t="s">
        <v>6141</v>
      </c>
      <c r="D1338" s="23" t="s">
        <v>6669</v>
      </c>
      <c r="E1338" s="24" t="s">
        <v>6730</v>
      </c>
      <c r="F1338" s="24" t="s">
        <v>6731</v>
      </c>
      <c r="G1338" s="23" t="s">
        <v>6732</v>
      </c>
      <c r="H1338" s="23" t="s">
        <v>631</v>
      </c>
      <c r="I1338" s="23" t="s">
        <v>29</v>
      </c>
      <c r="J1338" s="34">
        <v>243.177</v>
      </c>
      <c r="K1338" s="23" t="s">
        <v>1470</v>
      </c>
      <c r="L1338" s="35" t="s">
        <v>2964</v>
      </c>
      <c r="M1338" s="36" t="s">
        <v>6733</v>
      </c>
    </row>
    <row r="1339" s="2" customFormat="1" ht="40.5" spans="1:13">
      <c r="A1339" s="23" t="s">
        <v>6734</v>
      </c>
      <c r="B1339" s="23" t="s">
        <v>6668</v>
      </c>
      <c r="C1339" s="23" t="s">
        <v>6141</v>
      </c>
      <c r="D1339" s="23" t="s">
        <v>6669</v>
      </c>
      <c r="E1339" s="24" t="s">
        <v>6735</v>
      </c>
      <c r="F1339" s="24" t="s">
        <v>6736</v>
      </c>
      <c r="G1339" s="23" t="s">
        <v>6737</v>
      </c>
      <c r="H1339" s="23" t="s">
        <v>117</v>
      </c>
      <c r="I1339" s="23" t="s">
        <v>29</v>
      </c>
      <c r="J1339" s="34">
        <v>236.742</v>
      </c>
      <c r="K1339" s="23" t="s">
        <v>789</v>
      </c>
      <c r="L1339" s="35" t="s">
        <v>3849</v>
      </c>
      <c r="M1339" s="36" t="s">
        <v>6738</v>
      </c>
    </row>
    <row r="1340" s="2" customFormat="1" ht="27" spans="1:13">
      <c r="A1340" s="23" t="s">
        <v>6739</v>
      </c>
      <c r="B1340" s="23" t="s">
        <v>6668</v>
      </c>
      <c r="C1340" s="23" t="s">
        <v>6141</v>
      </c>
      <c r="D1340" s="23" t="s">
        <v>6669</v>
      </c>
      <c r="E1340" s="24" t="s">
        <v>6740</v>
      </c>
      <c r="F1340" s="24" t="s">
        <v>6741</v>
      </c>
      <c r="G1340" s="23" t="s">
        <v>6742</v>
      </c>
      <c r="H1340" s="23" t="s">
        <v>71</v>
      </c>
      <c r="I1340" s="23" t="s">
        <v>72</v>
      </c>
      <c r="J1340" s="34">
        <v>109.989</v>
      </c>
      <c r="K1340" s="23" t="s">
        <v>1202</v>
      </c>
      <c r="L1340" s="35" t="s">
        <v>291</v>
      </c>
      <c r="M1340" s="36" t="s">
        <v>6743</v>
      </c>
    </row>
    <row r="1341" s="2" customFormat="1" ht="27" spans="1:13">
      <c r="A1341" s="23" t="s">
        <v>6744</v>
      </c>
      <c r="B1341" s="23" t="s">
        <v>6668</v>
      </c>
      <c r="C1341" s="23" t="s">
        <v>6141</v>
      </c>
      <c r="D1341" s="23" t="s">
        <v>6669</v>
      </c>
      <c r="E1341" s="24" t="s">
        <v>6745</v>
      </c>
      <c r="F1341" s="24" t="s">
        <v>6746</v>
      </c>
      <c r="G1341" s="23" t="s">
        <v>6747</v>
      </c>
      <c r="H1341" s="23" t="s">
        <v>47</v>
      </c>
      <c r="I1341" s="23" t="s">
        <v>29</v>
      </c>
      <c r="J1341" s="34">
        <v>192.5</v>
      </c>
      <c r="K1341" s="23" t="s">
        <v>701</v>
      </c>
      <c r="L1341" s="35" t="s">
        <v>82</v>
      </c>
      <c r="M1341" s="36" t="s">
        <v>6748</v>
      </c>
    </row>
    <row r="1342" s="2" customFormat="1" ht="27" spans="1:13">
      <c r="A1342" s="23" t="s">
        <v>6749</v>
      </c>
      <c r="B1342" s="23" t="s">
        <v>6750</v>
      </c>
      <c r="C1342" s="23" t="s">
        <v>6141</v>
      </c>
      <c r="D1342" s="23" t="s">
        <v>6751</v>
      </c>
      <c r="E1342" s="24" t="s">
        <v>6752</v>
      </c>
      <c r="F1342" s="24" t="s">
        <v>6753</v>
      </c>
      <c r="G1342" s="23" t="s">
        <v>6754</v>
      </c>
      <c r="H1342" s="23" t="s">
        <v>1469</v>
      </c>
      <c r="I1342" s="23" t="s">
        <v>72</v>
      </c>
      <c r="J1342" s="34">
        <v>82.489</v>
      </c>
      <c r="K1342" s="23" t="s">
        <v>1412</v>
      </c>
      <c r="L1342" s="35" t="s">
        <v>327</v>
      </c>
      <c r="M1342" s="36" t="s">
        <v>6755</v>
      </c>
    </row>
    <row r="1343" s="2" customFormat="1" ht="27" spans="1:13">
      <c r="A1343" s="23" t="s">
        <v>6756</v>
      </c>
      <c r="B1343" s="23" t="s">
        <v>6757</v>
      </c>
      <c r="C1343" s="23" t="s">
        <v>6141</v>
      </c>
      <c r="D1343" s="23" t="s">
        <v>6758</v>
      </c>
      <c r="E1343" s="24" t="s">
        <v>6759</v>
      </c>
      <c r="F1343" s="24" t="s">
        <v>6760</v>
      </c>
      <c r="G1343" s="23" t="s">
        <v>6761</v>
      </c>
      <c r="H1343" s="23" t="s">
        <v>47</v>
      </c>
      <c r="I1343" s="23" t="s">
        <v>29</v>
      </c>
      <c r="J1343" s="34">
        <v>76.945</v>
      </c>
      <c r="K1343" s="23" t="s">
        <v>605</v>
      </c>
      <c r="L1343" s="35" t="s">
        <v>2964</v>
      </c>
      <c r="M1343" s="36" t="s">
        <v>6762</v>
      </c>
    </row>
    <row r="1344" s="2" customFormat="1" ht="27" spans="1:13">
      <c r="A1344" s="23" t="s">
        <v>6763</v>
      </c>
      <c r="B1344" s="23" t="s">
        <v>6757</v>
      </c>
      <c r="C1344" s="23" t="s">
        <v>6141</v>
      </c>
      <c r="D1344" s="23" t="s">
        <v>6758</v>
      </c>
      <c r="E1344" s="24" t="s">
        <v>6764</v>
      </c>
      <c r="F1344" s="24" t="s">
        <v>6765</v>
      </c>
      <c r="G1344" s="23" t="s">
        <v>6766</v>
      </c>
      <c r="H1344" s="23" t="s">
        <v>1615</v>
      </c>
      <c r="I1344" s="23" t="s">
        <v>1599</v>
      </c>
      <c r="J1344" s="34">
        <v>207.9</v>
      </c>
      <c r="K1344" s="23" t="s">
        <v>297</v>
      </c>
      <c r="L1344" s="35" t="s">
        <v>41</v>
      </c>
      <c r="M1344" s="36" t="s">
        <v>6767</v>
      </c>
    </row>
    <row r="1345" s="2" customFormat="1" ht="27" spans="1:13">
      <c r="A1345" s="23" t="s">
        <v>6768</v>
      </c>
      <c r="B1345" s="23" t="s">
        <v>6757</v>
      </c>
      <c r="C1345" s="23" t="s">
        <v>6141</v>
      </c>
      <c r="D1345" s="23" t="s">
        <v>6758</v>
      </c>
      <c r="E1345" s="24" t="s">
        <v>6769</v>
      </c>
      <c r="F1345" s="24" t="s">
        <v>6770</v>
      </c>
      <c r="G1345" s="23" t="s">
        <v>6771</v>
      </c>
      <c r="H1345" s="23" t="s">
        <v>47</v>
      </c>
      <c r="I1345" s="23" t="s">
        <v>29</v>
      </c>
      <c r="J1345" s="34">
        <v>198</v>
      </c>
      <c r="K1345" s="23" t="s">
        <v>2963</v>
      </c>
      <c r="L1345" s="35" t="s">
        <v>41</v>
      </c>
      <c r="M1345" s="36" t="s">
        <v>6772</v>
      </c>
    </row>
    <row r="1346" s="2" customFormat="1" ht="40.5" spans="1:13">
      <c r="A1346" s="23" t="s">
        <v>6773</v>
      </c>
      <c r="B1346" s="23" t="s">
        <v>6757</v>
      </c>
      <c r="C1346" s="23" t="s">
        <v>6141</v>
      </c>
      <c r="D1346" s="23" t="s">
        <v>6758</v>
      </c>
      <c r="E1346" s="24" t="s">
        <v>6774</v>
      </c>
      <c r="F1346" s="24" t="s">
        <v>6775</v>
      </c>
      <c r="G1346" s="23" t="s">
        <v>6776</v>
      </c>
      <c r="H1346" s="23" t="s">
        <v>1615</v>
      </c>
      <c r="I1346" s="23" t="s">
        <v>1599</v>
      </c>
      <c r="J1346" s="34">
        <v>61.6</v>
      </c>
      <c r="K1346" s="23" t="s">
        <v>6464</v>
      </c>
      <c r="L1346" s="35" t="s">
        <v>1000</v>
      </c>
      <c r="M1346" s="36" t="s">
        <v>6777</v>
      </c>
    </row>
    <row r="1347" s="2" customFormat="1" spans="1:13">
      <c r="A1347" s="23" t="s">
        <v>6778</v>
      </c>
      <c r="B1347" s="23" t="s">
        <v>6757</v>
      </c>
      <c r="C1347" s="23" t="s">
        <v>6141</v>
      </c>
      <c r="D1347" s="23" t="s">
        <v>6758</v>
      </c>
      <c r="E1347" s="24" t="s">
        <v>6779</v>
      </c>
      <c r="F1347" s="24" t="s">
        <v>6780</v>
      </c>
      <c r="G1347" s="23" t="s">
        <v>6781</v>
      </c>
      <c r="H1347" s="23" t="s">
        <v>71</v>
      </c>
      <c r="I1347" s="23" t="s">
        <v>72</v>
      </c>
      <c r="J1347" s="34">
        <v>165</v>
      </c>
      <c r="K1347" s="23" t="s">
        <v>2819</v>
      </c>
      <c r="L1347" s="35" t="s">
        <v>3393</v>
      </c>
      <c r="M1347" s="36" t="s">
        <v>6782</v>
      </c>
    </row>
    <row r="1348" s="2" customFormat="1" ht="27" spans="1:13">
      <c r="A1348" s="23" t="s">
        <v>6783</v>
      </c>
      <c r="B1348" s="23" t="s">
        <v>6757</v>
      </c>
      <c r="C1348" s="23" t="s">
        <v>6141</v>
      </c>
      <c r="D1348" s="23" t="s">
        <v>6758</v>
      </c>
      <c r="E1348" s="24" t="s">
        <v>6784</v>
      </c>
      <c r="F1348" s="24" t="s">
        <v>6785</v>
      </c>
      <c r="G1348" s="23" t="s">
        <v>6786</v>
      </c>
      <c r="H1348" s="23" t="s">
        <v>194</v>
      </c>
      <c r="I1348" s="23" t="s">
        <v>72</v>
      </c>
      <c r="J1348" s="34">
        <v>96.8</v>
      </c>
      <c r="K1348" s="23" t="s">
        <v>6787</v>
      </c>
      <c r="L1348" s="35" t="s">
        <v>119</v>
      </c>
      <c r="M1348" s="36" t="s">
        <v>6788</v>
      </c>
    </row>
    <row r="1349" s="2" customFormat="1" spans="1:13">
      <c r="A1349" s="23" t="s">
        <v>6789</v>
      </c>
      <c r="B1349" s="23" t="s">
        <v>6757</v>
      </c>
      <c r="C1349" s="23" t="s">
        <v>6141</v>
      </c>
      <c r="D1349" s="23" t="s">
        <v>6758</v>
      </c>
      <c r="E1349" s="24" t="s">
        <v>6790</v>
      </c>
      <c r="F1349" s="24" t="s">
        <v>6791</v>
      </c>
      <c r="G1349" s="23" t="s">
        <v>6792</v>
      </c>
      <c r="H1349" s="23" t="s">
        <v>1306</v>
      </c>
      <c r="I1349" s="23" t="s">
        <v>29</v>
      </c>
      <c r="J1349" s="34">
        <v>212.289</v>
      </c>
      <c r="K1349" s="23" t="s">
        <v>421</v>
      </c>
      <c r="L1349" s="35" t="s">
        <v>119</v>
      </c>
      <c r="M1349" s="36" t="s">
        <v>6793</v>
      </c>
    </row>
    <row r="1350" s="2" customFormat="1" spans="1:13">
      <c r="A1350" s="23" t="s">
        <v>6794</v>
      </c>
      <c r="B1350" s="23" t="s">
        <v>6757</v>
      </c>
      <c r="C1350" s="23" t="s">
        <v>6141</v>
      </c>
      <c r="D1350" s="23" t="s">
        <v>6758</v>
      </c>
      <c r="E1350" s="24" t="s">
        <v>6795</v>
      </c>
      <c r="F1350" s="24" t="s">
        <v>6796</v>
      </c>
      <c r="G1350" s="23" t="s">
        <v>6797</v>
      </c>
      <c r="H1350" s="23" t="s">
        <v>47</v>
      </c>
      <c r="I1350" s="23" t="s">
        <v>29</v>
      </c>
      <c r="J1350" s="34">
        <v>192.5</v>
      </c>
      <c r="K1350" s="23" t="s">
        <v>6798</v>
      </c>
      <c r="L1350" s="35" t="s">
        <v>1005</v>
      </c>
      <c r="M1350" s="36" t="s">
        <v>6799</v>
      </c>
    </row>
    <row r="1351" s="2" customFormat="1" ht="27" spans="1:13">
      <c r="A1351" s="23" t="s">
        <v>6800</v>
      </c>
      <c r="B1351" s="23" t="s">
        <v>6757</v>
      </c>
      <c r="C1351" s="23" t="s">
        <v>6141</v>
      </c>
      <c r="D1351" s="23" t="s">
        <v>6758</v>
      </c>
      <c r="E1351" s="24" t="s">
        <v>6801</v>
      </c>
      <c r="F1351" s="24" t="s">
        <v>6802</v>
      </c>
      <c r="G1351" s="23" t="s">
        <v>6803</v>
      </c>
      <c r="H1351" s="23" t="s">
        <v>194</v>
      </c>
      <c r="I1351" s="23" t="s">
        <v>72</v>
      </c>
      <c r="J1351" s="34">
        <v>27.5</v>
      </c>
      <c r="K1351" s="23" t="s">
        <v>1024</v>
      </c>
      <c r="L1351" s="35" t="s">
        <v>1279</v>
      </c>
      <c r="M1351" s="36" t="s">
        <v>6804</v>
      </c>
    </row>
    <row r="1352" s="2" customFormat="1" spans="1:13">
      <c r="A1352" s="23" t="s">
        <v>6805</v>
      </c>
      <c r="B1352" s="23" t="s">
        <v>6757</v>
      </c>
      <c r="C1352" s="23" t="s">
        <v>6141</v>
      </c>
      <c r="D1352" s="23" t="s">
        <v>6758</v>
      </c>
      <c r="E1352" s="24" t="s">
        <v>6806</v>
      </c>
      <c r="F1352" s="24" t="s">
        <v>6807</v>
      </c>
      <c r="G1352" s="23" t="s">
        <v>6808</v>
      </c>
      <c r="H1352" s="23" t="s">
        <v>186</v>
      </c>
      <c r="I1352" s="23" t="s">
        <v>72</v>
      </c>
      <c r="J1352" s="34">
        <v>148.5</v>
      </c>
      <c r="K1352" s="23" t="s">
        <v>4447</v>
      </c>
      <c r="L1352" s="35">
        <v>2020</v>
      </c>
      <c r="M1352" s="36" t="s">
        <v>6809</v>
      </c>
    </row>
    <row r="1353" s="2" customFormat="1" spans="1:13">
      <c r="A1353" s="23" t="s">
        <v>6810</v>
      </c>
      <c r="B1353" s="23" t="s">
        <v>6757</v>
      </c>
      <c r="C1353" s="23" t="s">
        <v>6141</v>
      </c>
      <c r="D1353" s="23" t="s">
        <v>6758</v>
      </c>
      <c r="E1353" s="24" t="s">
        <v>6811</v>
      </c>
      <c r="F1353" s="24" t="s">
        <v>6812</v>
      </c>
      <c r="G1353" s="23" t="s">
        <v>6813</v>
      </c>
      <c r="H1353" s="23" t="s">
        <v>1615</v>
      </c>
      <c r="I1353" s="23" t="s">
        <v>1599</v>
      </c>
      <c r="J1353" s="34">
        <v>436.7</v>
      </c>
      <c r="K1353" s="23" t="s">
        <v>6814</v>
      </c>
      <c r="L1353" s="35" t="s">
        <v>82</v>
      </c>
      <c r="M1353" s="36" t="s">
        <v>6815</v>
      </c>
    </row>
    <row r="1354" s="2" customFormat="1" ht="27" spans="1:13">
      <c r="A1354" s="23" t="s">
        <v>6816</v>
      </c>
      <c r="B1354" s="23" t="s">
        <v>6757</v>
      </c>
      <c r="C1354" s="23" t="s">
        <v>6141</v>
      </c>
      <c r="D1354" s="23" t="s">
        <v>6758</v>
      </c>
      <c r="E1354" s="24" t="s">
        <v>6817</v>
      </c>
      <c r="F1354" s="24" t="s">
        <v>6818</v>
      </c>
      <c r="G1354" s="23" t="s">
        <v>6819</v>
      </c>
      <c r="H1354" s="23" t="s">
        <v>6820</v>
      </c>
      <c r="I1354" s="23" t="s">
        <v>72</v>
      </c>
      <c r="J1354" s="34">
        <v>99</v>
      </c>
      <c r="K1354" s="23" t="s">
        <v>593</v>
      </c>
      <c r="L1354" s="35" t="s">
        <v>82</v>
      </c>
      <c r="M1354" s="36" t="s">
        <v>6821</v>
      </c>
    </row>
    <row r="1355" s="2" customFormat="1" spans="1:13">
      <c r="A1355" s="23" t="s">
        <v>6822</v>
      </c>
      <c r="B1355" s="23" t="s">
        <v>6757</v>
      </c>
      <c r="C1355" s="23" t="s">
        <v>6141</v>
      </c>
      <c r="D1355" s="23" t="s">
        <v>6758</v>
      </c>
      <c r="E1355" s="24" t="s">
        <v>6823</v>
      </c>
      <c r="F1355" s="24" t="s">
        <v>6824</v>
      </c>
      <c r="G1355" s="23" t="s">
        <v>6825</v>
      </c>
      <c r="H1355" s="23" t="s">
        <v>3510</v>
      </c>
      <c r="I1355" s="23" t="s">
        <v>29</v>
      </c>
      <c r="J1355" s="34">
        <v>187</v>
      </c>
      <c r="K1355" s="23" t="s">
        <v>6826</v>
      </c>
      <c r="L1355" s="35" t="s">
        <v>82</v>
      </c>
      <c r="M1355" s="36" t="s">
        <v>6827</v>
      </c>
    </row>
    <row r="1356" s="2" customFormat="1" ht="27" spans="1:13">
      <c r="A1356" s="23" t="s">
        <v>6828</v>
      </c>
      <c r="B1356" s="23" t="s">
        <v>6757</v>
      </c>
      <c r="C1356" s="23" t="s">
        <v>6141</v>
      </c>
      <c r="D1356" s="23" t="s">
        <v>6758</v>
      </c>
      <c r="E1356" s="24" t="s">
        <v>6829</v>
      </c>
      <c r="F1356" s="24" t="s">
        <v>6830</v>
      </c>
      <c r="G1356" s="23" t="s">
        <v>6831</v>
      </c>
      <c r="H1356" s="23" t="s">
        <v>1615</v>
      </c>
      <c r="I1356" s="23" t="s">
        <v>1599</v>
      </c>
      <c r="J1356" s="34">
        <v>254.1</v>
      </c>
      <c r="K1356" s="23" t="s">
        <v>1572</v>
      </c>
      <c r="L1356" s="35" t="s">
        <v>31</v>
      </c>
      <c r="M1356" s="36" t="s">
        <v>6832</v>
      </c>
    </row>
    <row r="1357" s="2" customFormat="1" ht="27" spans="1:13">
      <c r="A1357" s="23" t="s">
        <v>6833</v>
      </c>
      <c r="B1357" s="23" t="s">
        <v>6757</v>
      </c>
      <c r="C1357" s="23" t="s">
        <v>6141</v>
      </c>
      <c r="D1357" s="23" t="s">
        <v>6758</v>
      </c>
      <c r="E1357" s="24" t="s">
        <v>6834</v>
      </c>
      <c r="F1357" s="24" t="s">
        <v>6835</v>
      </c>
      <c r="G1357" s="23" t="s">
        <v>6836</v>
      </c>
      <c r="H1357" s="23" t="s">
        <v>186</v>
      </c>
      <c r="I1357" s="23" t="s">
        <v>72</v>
      </c>
      <c r="J1357" s="34">
        <v>115.5</v>
      </c>
      <c r="K1357" s="23" t="s">
        <v>396</v>
      </c>
      <c r="L1357" s="35" t="s">
        <v>82</v>
      </c>
      <c r="M1357" s="36" t="s">
        <v>6837</v>
      </c>
    </row>
    <row r="1358" s="2" customFormat="1" spans="1:13">
      <c r="A1358" s="23" t="s">
        <v>6838</v>
      </c>
      <c r="B1358" s="23" t="s">
        <v>6757</v>
      </c>
      <c r="C1358" s="23" t="s">
        <v>6141</v>
      </c>
      <c r="D1358" s="23" t="s">
        <v>6758</v>
      </c>
      <c r="E1358" s="24" t="s">
        <v>6839</v>
      </c>
      <c r="F1358" s="24" t="s">
        <v>6840</v>
      </c>
      <c r="G1358" s="23" t="s">
        <v>6841</v>
      </c>
      <c r="H1358" s="23" t="s">
        <v>4474</v>
      </c>
      <c r="I1358" s="23" t="s">
        <v>1599</v>
      </c>
      <c r="J1358" s="34">
        <v>207.9</v>
      </c>
      <c r="K1358" s="23" t="s">
        <v>1272</v>
      </c>
      <c r="L1358" s="35" t="s">
        <v>1357</v>
      </c>
      <c r="M1358" s="36" t="s">
        <v>6842</v>
      </c>
    </row>
    <row r="1359" s="2" customFormat="1" spans="1:13">
      <c r="A1359" s="23" t="s">
        <v>6843</v>
      </c>
      <c r="B1359" s="23" t="s">
        <v>6757</v>
      </c>
      <c r="C1359" s="23" t="s">
        <v>6141</v>
      </c>
      <c r="D1359" s="23" t="s">
        <v>6758</v>
      </c>
      <c r="E1359" s="24" t="s">
        <v>6844</v>
      </c>
      <c r="F1359" s="24" t="s">
        <v>6845</v>
      </c>
      <c r="G1359" s="23" t="s">
        <v>6846</v>
      </c>
      <c r="H1359" s="23" t="s">
        <v>71</v>
      </c>
      <c r="I1359" s="23" t="s">
        <v>72</v>
      </c>
      <c r="J1359" s="34">
        <v>115.5</v>
      </c>
      <c r="K1359" s="23" t="s">
        <v>6847</v>
      </c>
      <c r="L1359" s="35" t="s">
        <v>1685</v>
      </c>
      <c r="M1359" s="36" t="s">
        <v>6848</v>
      </c>
    </row>
    <row r="1360" s="2" customFormat="1" ht="27" spans="1:13">
      <c r="A1360" s="23" t="s">
        <v>6849</v>
      </c>
      <c r="B1360" s="23" t="s">
        <v>6757</v>
      </c>
      <c r="C1360" s="23" t="s">
        <v>6141</v>
      </c>
      <c r="D1360" s="23" t="s">
        <v>6758</v>
      </c>
      <c r="E1360" s="24" t="s">
        <v>6850</v>
      </c>
      <c r="F1360" s="24" t="s">
        <v>6851</v>
      </c>
      <c r="G1360" s="23" t="s">
        <v>6852</v>
      </c>
      <c r="H1360" s="23" t="s">
        <v>2369</v>
      </c>
      <c r="I1360" s="23" t="s">
        <v>29</v>
      </c>
      <c r="J1360" s="34">
        <v>181.5</v>
      </c>
      <c r="K1360" s="23" t="s">
        <v>688</v>
      </c>
      <c r="L1360" s="35" t="s">
        <v>41</v>
      </c>
      <c r="M1360" s="36" t="s">
        <v>6853</v>
      </c>
    </row>
    <row r="1361" s="2" customFormat="1" ht="27" spans="1:13">
      <c r="A1361" s="23" t="s">
        <v>6854</v>
      </c>
      <c r="B1361" s="23" t="s">
        <v>6757</v>
      </c>
      <c r="C1361" s="23" t="s">
        <v>6141</v>
      </c>
      <c r="D1361" s="23" t="s">
        <v>6758</v>
      </c>
      <c r="E1361" s="24" t="s">
        <v>6855</v>
      </c>
      <c r="F1361" s="24" t="s">
        <v>6856</v>
      </c>
      <c r="G1361" s="23" t="s">
        <v>6857</v>
      </c>
      <c r="H1361" s="23" t="s">
        <v>631</v>
      </c>
      <c r="I1361" s="23" t="s">
        <v>29</v>
      </c>
      <c r="J1361" s="34">
        <v>120.912</v>
      </c>
      <c r="K1361" s="23" t="s">
        <v>3099</v>
      </c>
      <c r="L1361" s="35" t="s">
        <v>3393</v>
      </c>
      <c r="M1361" s="36" t="s">
        <v>6858</v>
      </c>
    </row>
    <row r="1362" s="2" customFormat="1" ht="27" spans="1:13">
      <c r="A1362" s="23" t="s">
        <v>6859</v>
      </c>
      <c r="B1362" s="23" t="s">
        <v>6757</v>
      </c>
      <c r="C1362" s="23" t="s">
        <v>6141</v>
      </c>
      <c r="D1362" s="23" t="s">
        <v>6758</v>
      </c>
      <c r="E1362" s="24" t="s">
        <v>6860</v>
      </c>
      <c r="F1362" s="24" t="s">
        <v>6861</v>
      </c>
      <c r="G1362" s="23" t="s">
        <v>6862</v>
      </c>
      <c r="H1362" s="23" t="s">
        <v>1615</v>
      </c>
      <c r="I1362" s="23" t="s">
        <v>1599</v>
      </c>
      <c r="J1362" s="34">
        <v>176</v>
      </c>
      <c r="K1362" s="23" t="s">
        <v>6863</v>
      </c>
      <c r="L1362" s="35" t="s">
        <v>1266</v>
      </c>
      <c r="M1362" s="36" t="s">
        <v>6864</v>
      </c>
    </row>
    <row r="1363" s="2" customFormat="1" ht="67.5" spans="1:13">
      <c r="A1363" s="23" t="s">
        <v>6865</v>
      </c>
      <c r="B1363" s="23" t="s">
        <v>6757</v>
      </c>
      <c r="C1363" s="23" t="s">
        <v>6141</v>
      </c>
      <c r="D1363" s="23" t="s">
        <v>6758</v>
      </c>
      <c r="E1363" s="24" t="s">
        <v>6866</v>
      </c>
      <c r="F1363" s="24" t="s">
        <v>6867</v>
      </c>
      <c r="G1363" s="23" t="s">
        <v>6868</v>
      </c>
      <c r="H1363" s="23" t="s">
        <v>1306</v>
      </c>
      <c r="I1363" s="23" t="s">
        <v>29</v>
      </c>
      <c r="J1363" s="34">
        <v>229.02</v>
      </c>
      <c r="K1363" s="23" t="s">
        <v>593</v>
      </c>
      <c r="L1363" s="35" t="s">
        <v>1000</v>
      </c>
      <c r="M1363" s="36" t="s">
        <v>6869</v>
      </c>
    </row>
    <row r="1364" s="2" customFormat="1" spans="1:13">
      <c r="A1364" s="23" t="s">
        <v>6870</v>
      </c>
      <c r="B1364" s="23" t="s">
        <v>6757</v>
      </c>
      <c r="C1364" s="23" t="s">
        <v>6141</v>
      </c>
      <c r="D1364" s="23" t="s">
        <v>6758</v>
      </c>
      <c r="E1364" s="24" t="s">
        <v>6871</v>
      </c>
      <c r="F1364" s="24" t="s">
        <v>6872</v>
      </c>
      <c r="G1364" s="23" t="s">
        <v>6873</v>
      </c>
      <c r="H1364" s="23" t="s">
        <v>2572</v>
      </c>
      <c r="I1364" s="23" t="s">
        <v>29</v>
      </c>
      <c r="J1364" s="34">
        <v>36.3</v>
      </c>
      <c r="K1364" s="23" t="s">
        <v>714</v>
      </c>
      <c r="L1364" s="35" t="s">
        <v>545</v>
      </c>
      <c r="M1364" s="36" t="s">
        <v>6874</v>
      </c>
    </row>
    <row r="1365" s="2" customFormat="1" ht="40.5" spans="1:13">
      <c r="A1365" s="23" t="s">
        <v>6875</v>
      </c>
      <c r="B1365" s="23" t="s">
        <v>6757</v>
      </c>
      <c r="C1365" s="23" t="s">
        <v>6141</v>
      </c>
      <c r="D1365" s="23" t="s">
        <v>6758</v>
      </c>
      <c r="E1365" s="24" t="s">
        <v>6876</v>
      </c>
      <c r="F1365" s="24" t="s">
        <v>6877</v>
      </c>
      <c r="G1365" s="23" t="s">
        <v>6878</v>
      </c>
      <c r="H1365" s="23" t="s">
        <v>117</v>
      </c>
      <c r="I1365" s="23" t="s">
        <v>29</v>
      </c>
      <c r="J1365" s="34">
        <v>250.899</v>
      </c>
      <c r="K1365" s="23" t="s">
        <v>887</v>
      </c>
      <c r="L1365" s="35" t="s">
        <v>188</v>
      </c>
      <c r="M1365" s="36" t="s">
        <v>6879</v>
      </c>
    </row>
    <row r="1366" s="2" customFormat="1" spans="1:13">
      <c r="A1366" s="23" t="s">
        <v>6880</v>
      </c>
      <c r="B1366" s="23" t="s">
        <v>6757</v>
      </c>
      <c r="C1366" s="23" t="s">
        <v>6141</v>
      </c>
      <c r="D1366" s="23" t="s">
        <v>6758</v>
      </c>
      <c r="E1366" s="24" t="s">
        <v>6881</v>
      </c>
      <c r="F1366" s="24" t="s">
        <v>6882</v>
      </c>
      <c r="G1366" s="23" t="s">
        <v>6883</v>
      </c>
      <c r="H1366" s="23" t="s">
        <v>6884</v>
      </c>
      <c r="I1366" s="23" t="s">
        <v>72</v>
      </c>
      <c r="J1366" s="34">
        <v>52.789</v>
      </c>
      <c r="K1366" s="23" t="s">
        <v>566</v>
      </c>
      <c r="L1366" s="35" t="s">
        <v>104</v>
      </c>
      <c r="M1366" s="36" t="s">
        <v>6885</v>
      </c>
    </row>
    <row r="1367" s="2" customFormat="1" ht="27" spans="1:13">
      <c r="A1367" s="23" t="s">
        <v>6886</v>
      </c>
      <c r="B1367" s="23" t="s">
        <v>6887</v>
      </c>
      <c r="C1367" s="23" t="s">
        <v>6888</v>
      </c>
      <c r="D1367" s="23" t="s">
        <v>6889</v>
      </c>
      <c r="E1367" s="24" t="s">
        <v>6890</v>
      </c>
      <c r="F1367" s="24" t="s">
        <v>6891</v>
      </c>
      <c r="G1367" s="23" t="s">
        <v>6892</v>
      </c>
      <c r="H1367" s="23" t="s">
        <v>3503</v>
      </c>
      <c r="I1367" s="23" t="s">
        <v>72</v>
      </c>
      <c r="J1367" s="34">
        <v>187</v>
      </c>
      <c r="K1367" s="23" t="s">
        <v>6893</v>
      </c>
      <c r="L1367" s="35" t="s">
        <v>284</v>
      </c>
      <c r="M1367" s="36" t="s">
        <v>6894</v>
      </c>
    </row>
    <row r="1368" s="2" customFormat="1" ht="27" spans="1:13">
      <c r="A1368" s="23" t="s">
        <v>6895</v>
      </c>
      <c r="B1368" s="23" t="s">
        <v>6887</v>
      </c>
      <c r="C1368" s="23" t="s">
        <v>6888</v>
      </c>
      <c r="D1368" s="23" t="s">
        <v>6889</v>
      </c>
      <c r="E1368" s="24" t="s">
        <v>6896</v>
      </c>
      <c r="F1368" s="24" t="s">
        <v>6897</v>
      </c>
      <c r="G1368" s="23" t="s">
        <v>6898</v>
      </c>
      <c r="H1368" s="23" t="s">
        <v>194</v>
      </c>
      <c r="I1368" s="23" t="s">
        <v>72</v>
      </c>
      <c r="J1368" s="34">
        <v>69.3</v>
      </c>
      <c r="K1368" s="23" t="s">
        <v>1477</v>
      </c>
      <c r="L1368" s="35">
        <v>2020</v>
      </c>
      <c r="M1368" s="36" t="s">
        <v>6899</v>
      </c>
    </row>
    <row r="1369" s="2" customFormat="1" ht="27" spans="1:13">
      <c r="A1369" s="23" t="s">
        <v>6900</v>
      </c>
      <c r="B1369" s="23" t="s">
        <v>6887</v>
      </c>
      <c r="C1369" s="23" t="s">
        <v>6888</v>
      </c>
      <c r="D1369" s="23" t="s">
        <v>6889</v>
      </c>
      <c r="E1369" s="24" t="s">
        <v>6901</v>
      </c>
      <c r="F1369" s="24" t="s">
        <v>6902</v>
      </c>
      <c r="G1369" s="23" t="s">
        <v>6903</v>
      </c>
      <c r="H1369" s="23" t="s">
        <v>117</v>
      </c>
      <c r="I1369" s="23" t="s">
        <v>29</v>
      </c>
      <c r="J1369" s="34">
        <v>123.486</v>
      </c>
      <c r="K1369" s="23" t="s">
        <v>4114</v>
      </c>
      <c r="L1369" s="35" t="s">
        <v>57</v>
      </c>
      <c r="M1369" s="36" t="s">
        <v>6904</v>
      </c>
    </row>
    <row r="1370" s="2" customFormat="1" ht="27" spans="1:13">
      <c r="A1370" s="23" t="s">
        <v>6905</v>
      </c>
      <c r="B1370" s="23" t="s">
        <v>6887</v>
      </c>
      <c r="C1370" s="23" t="s">
        <v>6888</v>
      </c>
      <c r="D1370" s="23" t="s">
        <v>6889</v>
      </c>
      <c r="E1370" s="24" t="s">
        <v>6906</v>
      </c>
      <c r="F1370" s="24" t="s">
        <v>6907</v>
      </c>
      <c r="G1370" s="23" t="s">
        <v>6908</v>
      </c>
      <c r="H1370" s="23" t="s">
        <v>6909</v>
      </c>
      <c r="I1370" s="23" t="s">
        <v>96</v>
      </c>
      <c r="J1370" s="34">
        <v>330</v>
      </c>
      <c r="K1370" s="23" t="s">
        <v>3704</v>
      </c>
      <c r="L1370" s="35" t="s">
        <v>1623</v>
      </c>
      <c r="M1370" s="36" t="s">
        <v>6910</v>
      </c>
    </row>
    <row r="1371" s="2" customFormat="1" ht="27" spans="1:13">
      <c r="A1371" s="23" t="s">
        <v>6911</v>
      </c>
      <c r="B1371" s="23" t="s">
        <v>6912</v>
      </c>
      <c r="C1371" s="23" t="s">
        <v>6888</v>
      </c>
      <c r="D1371" s="23" t="s">
        <v>6913</v>
      </c>
      <c r="E1371" s="24" t="s">
        <v>6914</v>
      </c>
      <c r="F1371" s="24" t="s">
        <v>6915</v>
      </c>
      <c r="G1371" s="23" t="s">
        <v>6916</v>
      </c>
      <c r="H1371" s="23" t="s">
        <v>47</v>
      </c>
      <c r="I1371" s="23" t="s">
        <v>29</v>
      </c>
      <c r="J1371" s="34">
        <v>154</v>
      </c>
      <c r="K1371" s="23" t="s">
        <v>6917</v>
      </c>
      <c r="L1371" s="35">
        <v>2022</v>
      </c>
      <c r="M1371" s="36" t="s">
        <v>6918</v>
      </c>
    </row>
    <row r="1372" s="2" customFormat="1" spans="1:13">
      <c r="A1372" s="23" t="s">
        <v>6919</v>
      </c>
      <c r="B1372" s="23" t="s">
        <v>6912</v>
      </c>
      <c r="C1372" s="23" t="s">
        <v>6888</v>
      </c>
      <c r="D1372" s="23" t="s">
        <v>6913</v>
      </c>
      <c r="E1372" s="24" t="s">
        <v>6920</v>
      </c>
      <c r="F1372" s="24" t="s">
        <v>6921</v>
      </c>
      <c r="G1372" s="23" t="s">
        <v>6922</v>
      </c>
      <c r="H1372" s="23" t="s">
        <v>47</v>
      </c>
      <c r="I1372" s="23" t="s">
        <v>29</v>
      </c>
      <c r="J1372" s="34">
        <v>198</v>
      </c>
      <c r="K1372" s="23" t="s">
        <v>88</v>
      </c>
      <c r="L1372" s="35" t="s">
        <v>284</v>
      </c>
      <c r="M1372" s="36" t="s">
        <v>6923</v>
      </c>
    </row>
    <row r="1373" s="2" customFormat="1" ht="27" spans="1:13">
      <c r="A1373" s="23" t="s">
        <v>6924</v>
      </c>
      <c r="B1373" s="23" t="s">
        <v>6912</v>
      </c>
      <c r="C1373" s="23" t="s">
        <v>6888</v>
      </c>
      <c r="D1373" s="23" t="s">
        <v>6913</v>
      </c>
      <c r="E1373" s="24" t="s">
        <v>6925</v>
      </c>
      <c r="F1373" s="24" t="s">
        <v>6926</v>
      </c>
      <c r="G1373" s="23" t="s">
        <v>6927</v>
      </c>
      <c r="H1373" s="23" t="s">
        <v>47</v>
      </c>
      <c r="I1373" s="23" t="s">
        <v>29</v>
      </c>
      <c r="J1373" s="34">
        <v>258.5</v>
      </c>
      <c r="K1373" s="23" t="s">
        <v>1108</v>
      </c>
      <c r="L1373" s="35" t="s">
        <v>1211</v>
      </c>
      <c r="M1373" s="36" t="s">
        <v>6928</v>
      </c>
    </row>
    <row r="1374" s="2" customFormat="1" ht="40.5" spans="1:13">
      <c r="A1374" s="23" t="s">
        <v>6929</v>
      </c>
      <c r="B1374" s="23" t="s">
        <v>6912</v>
      </c>
      <c r="C1374" s="23" t="s">
        <v>6888</v>
      </c>
      <c r="D1374" s="23" t="s">
        <v>6913</v>
      </c>
      <c r="E1374" s="24" t="s">
        <v>6930</v>
      </c>
      <c r="F1374" s="24" t="s">
        <v>6931</v>
      </c>
      <c r="G1374" s="23" t="s">
        <v>6932</v>
      </c>
      <c r="H1374" s="23" t="s">
        <v>47</v>
      </c>
      <c r="I1374" s="23" t="s">
        <v>29</v>
      </c>
      <c r="J1374" s="34">
        <v>242</v>
      </c>
      <c r="K1374" s="23" t="s">
        <v>88</v>
      </c>
      <c r="L1374" s="35" t="s">
        <v>1623</v>
      </c>
      <c r="M1374" s="36" t="s">
        <v>6933</v>
      </c>
    </row>
    <row r="1375" s="2" customFormat="1" ht="27" spans="1:13">
      <c r="A1375" s="23" t="s">
        <v>6934</v>
      </c>
      <c r="B1375" s="23" t="s">
        <v>6912</v>
      </c>
      <c r="C1375" s="23" t="s">
        <v>6888</v>
      </c>
      <c r="D1375" s="23" t="s">
        <v>6913</v>
      </c>
      <c r="E1375" s="24" t="s">
        <v>6935</v>
      </c>
      <c r="F1375" s="24" t="s">
        <v>6936</v>
      </c>
      <c r="G1375" s="23" t="s">
        <v>6937</v>
      </c>
      <c r="H1375" s="23" t="s">
        <v>47</v>
      </c>
      <c r="I1375" s="23" t="s">
        <v>29</v>
      </c>
      <c r="J1375" s="34">
        <v>220</v>
      </c>
      <c r="K1375" s="23" t="s">
        <v>233</v>
      </c>
      <c r="L1375" s="35" t="s">
        <v>1685</v>
      </c>
      <c r="M1375" s="36" t="s">
        <v>6938</v>
      </c>
    </row>
    <row r="1376" s="2" customFormat="1" spans="1:13">
      <c r="A1376" s="23" t="s">
        <v>6939</v>
      </c>
      <c r="B1376" s="23" t="s">
        <v>6912</v>
      </c>
      <c r="C1376" s="23" t="s">
        <v>6888</v>
      </c>
      <c r="D1376" s="23" t="s">
        <v>6913</v>
      </c>
      <c r="E1376" s="24" t="s">
        <v>6940</v>
      </c>
      <c r="F1376" s="24" t="s">
        <v>6941</v>
      </c>
      <c r="G1376" s="23" t="s">
        <v>6942</v>
      </c>
      <c r="H1376" s="23" t="s">
        <v>47</v>
      </c>
      <c r="I1376" s="23" t="s">
        <v>29</v>
      </c>
      <c r="J1376" s="34">
        <v>247.5</v>
      </c>
      <c r="K1376" s="23" t="s">
        <v>5985</v>
      </c>
      <c r="L1376" s="35" t="s">
        <v>1623</v>
      </c>
      <c r="M1376" s="36" t="s">
        <v>6943</v>
      </c>
    </row>
    <row r="1377" s="2" customFormat="1" ht="27" spans="1:13">
      <c r="A1377" s="23" t="s">
        <v>6944</v>
      </c>
      <c r="B1377" s="23" t="s">
        <v>6912</v>
      </c>
      <c r="C1377" s="23" t="s">
        <v>6888</v>
      </c>
      <c r="D1377" s="23" t="s">
        <v>6913</v>
      </c>
      <c r="E1377" s="24" t="s">
        <v>6945</v>
      </c>
      <c r="F1377" s="24" t="s">
        <v>6946</v>
      </c>
      <c r="G1377" s="23" t="s">
        <v>6947</v>
      </c>
      <c r="H1377" s="23" t="s">
        <v>47</v>
      </c>
      <c r="I1377" s="23" t="s">
        <v>29</v>
      </c>
      <c r="J1377" s="34">
        <v>280.5</v>
      </c>
      <c r="K1377" s="23" t="s">
        <v>2963</v>
      </c>
      <c r="L1377" s="35" t="s">
        <v>41</v>
      </c>
      <c r="M1377" s="36" t="s">
        <v>6948</v>
      </c>
    </row>
    <row r="1378" s="2" customFormat="1" ht="40.5" spans="1:13">
      <c r="A1378" s="23" t="s">
        <v>6949</v>
      </c>
      <c r="B1378" s="23" t="s">
        <v>6912</v>
      </c>
      <c r="C1378" s="23" t="s">
        <v>6888</v>
      </c>
      <c r="D1378" s="23" t="s">
        <v>6913</v>
      </c>
      <c r="E1378" s="24" t="s">
        <v>6950</v>
      </c>
      <c r="F1378" s="24" t="s">
        <v>6951</v>
      </c>
      <c r="G1378" s="23" t="s">
        <v>6952</v>
      </c>
      <c r="H1378" s="23" t="s">
        <v>47</v>
      </c>
      <c r="I1378" s="23" t="s">
        <v>29</v>
      </c>
      <c r="J1378" s="34">
        <v>236.5</v>
      </c>
      <c r="K1378" s="23" t="s">
        <v>210</v>
      </c>
      <c r="L1378" s="35" t="s">
        <v>291</v>
      </c>
      <c r="M1378" s="36" t="s">
        <v>6953</v>
      </c>
    </row>
    <row r="1379" s="2" customFormat="1" ht="27" spans="1:13">
      <c r="A1379" s="23" t="s">
        <v>6954</v>
      </c>
      <c r="B1379" s="23" t="s">
        <v>6912</v>
      </c>
      <c r="C1379" s="23" t="s">
        <v>6888</v>
      </c>
      <c r="D1379" s="23" t="s">
        <v>6913</v>
      </c>
      <c r="E1379" s="24" t="s">
        <v>6955</v>
      </c>
      <c r="F1379" s="24" t="s">
        <v>6956</v>
      </c>
      <c r="G1379" s="23" t="s">
        <v>6898</v>
      </c>
      <c r="H1379" s="23" t="s">
        <v>47</v>
      </c>
      <c r="I1379" s="23" t="s">
        <v>29</v>
      </c>
      <c r="J1379" s="34">
        <v>242</v>
      </c>
      <c r="K1379" s="23" t="s">
        <v>5423</v>
      </c>
      <c r="L1379" s="35" t="s">
        <v>291</v>
      </c>
      <c r="M1379" s="36" t="s">
        <v>6957</v>
      </c>
    </row>
    <row r="1380" s="2" customFormat="1" ht="27" spans="1:13">
      <c r="A1380" s="23" t="s">
        <v>6958</v>
      </c>
      <c r="B1380" s="23" t="s">
        <v>6912</v>
      </c>
      <c r="C1380" s="23" t="s">
        <v>6888</v>
      </c>
      <c r="D1380" s="23" t="s">
        <v>6913</v>
      </c>
      <c r="E1380" s="24" t="s">
        <v>6959</v>
      </c>
      <c r="F1380" s="24" t="s">
        <v>6960</v>
      </c>
      <c r="G1380" s="23" t="s">
        <v>353</v>
      </c>
      <c r="H1380" s="23" t="s">
        <v>1863</v>
      </c>
      <c r="I1380" s="23" t="s">
        <v>29</v>
      </c>
      <c r="J1380" s="34">
        <v>198</v>
      </c>
      <c r="K1380" s="23" t="s">
        <v>353</v>
      </c>
      <c r="L1380" s="35" t="s">
        <v>357</v>
      </c>
      <c r="M1380" s="36" t="s">
        <v>6961</v>
      </c>
    </row>
    <row r="1381" s="2" customFormat="1" ht="27" spans="1:13">
      <c r="A1381" s="23" t="s">
        <v>6962</v>
      </c>
      <c r="B1381" s="23" t="s">
        <v>6912</v>
      </c>
      <c r="C1381" s="23" t="s">
        <v>6888</v>
      </c>
      <c r="D1381" s="23" t="s">
        <v>6913</v>
      </c>
      <c r="E1381" s="24" t="s">
        <v>6963</v>
      </c>
      <c r="F1381" s="24" t="s">
        <v>6964</v>
      </c>
      <c r="G1381" s="23" t="s">
        <v>353</v>
      </c>
      <c r="H1381" s="23" t="s">
        <v>1863</v>
      </c>
      <c r="I1381" s="23" t="s">
        <v>29</v>
      </c>
      <c r="J1381" s="34">
        <v>198</v>
      </c>
      <c r="K1381" s="23" t="s">
        <v>353</v>
      </c>
      <c r="L1381" s="35" t="s">
        <v>357</v>
      </c>
      <c r="M1381" s="36" t="s">
        <v>6965</v>
      </c>
    </row>
    <row r="1382" s="2" customFormat="1" ht="27" spans="1:13">
      <c r="A1382" s="23" t="s">
        <v>6966</v>
      </c>
      <c r="B1382" s="23" t="s">
        <v>6912</v>
      </c>
      <c r="C1382" s="23" t="s">
        <v>6888</v>
      </c>
      <c r="D1382" s="23" t="s">
        <v>6913</v>
      </c>
      <c r="E1382" s="24" t="s">
        <v>6967</v>
      </c>
      <c r="F1382" s="24" t="s">
        <v>6968</v>
      </c>
      <c r="G1382" s="23" t="s">
        <v>353</v>
      </c>
      <c r="H1382" s="23" t="s">
        <v>1863</v>
      </c>
      <c r="I1382" s="23" t="s">
        <v>29</v>
      </c>
      <c r="J1382" s="34">
        <v>176</v>
      </c>
      <c r="K1382" s="23" t="s">
        <v>353</v>
      </c>
      <c r="L1382" s="35" t="s">
        <v>357</v>
      </c>
      <c r="M1382" s="36" t="s">
        <v>6969</v>
      </c>
    </row>
    <row r="1383" s="2" customFormat="1" spans="1:13">
      <c r="A1383" s="23" t="s">
        <v>6970</v>
      </c>
      <c r="B1383" s="23" t="s">
        <v>6912</v>
      </c>
      <c r="C1383" s="23" t="s">
        <v>6888</v>
      </c>
      <c r="D1383" s="23" t="s">
        <v>6913</v>
      </c>
      <c r="E1383" s="24" t="s">
        <v>6971</v>
      </c>
      <c r="F1383" s="24" t="s">
        <v>6972</v>
      </c>
      <c r="G1383" s="23" t="s">
        <v>353</v>
      </c>
      <c r="H1383" s="23" t="s">
        <v>1863</v>
      </c>
      <c r="I1383" s="23" t="s">
        <v>29</v>
      </c>
      <c r="J1383" s="34">
        <v>99</v>
      </c>
      <c r="K1383" s="23" t="s">
        <v>353</v>
      </c>
      <c r="L1383" s="35" t="s">
        <v>357</v>
      </c>
      <c r="M1383" s="36" t="s">
        <v>6973</v>
      </c>
    </row>
    <row r="1384" s="2" customFormat="1" ht="27" spans="1:13">
      <c r="A1384" s="23" t="s">
        <v>6974</v>
      </c>
      <c r="B1384" s="23" t="s">
        <v>6912</v>
      </c>
      <c r="C1384" s="23" t="s">
        <v>6888</v>
      </c>
      <c r="D1384" s="23" t="s">
        <v>6913</v>
      </c>
      <c r="E1384" s="24" t="s">
        <v>6975</v>
      </c>
      <c r="F1384" s="24" t="s">
        <v>6976</v>
      </c>
      <c r="G1384" s="23" t="s">
        <v>353</v>
      </c>
      <c r="H1384" s="23" t="s">
        <v>1863</v>
      </c>
      <c r="I1384" s="23" t="s">
        <v>29</v>
      </c>
      <c r="J1384" s="34">
        <v>99</v>
      </c>
      <c r="K1384" s="23" t="s">
        <v>353</v>
      </c>
      <c r="L1384" s="35" t="s">
        <v>357</v>
      </c>
      <c r="M1384" s="36" t="s">
        <v>6977</v>
      </c>
    </row>
    <row r="1385" s="2" customFormat="1" ht="27" spans="1:13">
      <c r="A1385" s="23" t="s">
        <v>6978</v>
      </c>
      <c r="B1385" s="23" t="s">
        <v>6912</v>
      </c>
      <c r="C1385" s="23" t="s">
        <v>6888</v>
      </c>
      <c r="D1385" s="23" t="s">
        <v>6913</v>
      </c>
      <c r="E1385" s="24" t="s">
        <v>6979</v>
      </c>
      <c r="F1385" s="24" t="s">
        <v>6980</v>
      </c>
      <c r="G1385" s="23" t="s">
        <v>353</v>
      </c>
      <c r="H1385" s="23" t="s">
        <v>1863</v>
      </c>
      <c r="I1385" s="23" t="s">
        <v>29</v>
      </c>
      <c r="J1385" s="34">
        <v>198</v>
      </c>
      <c r="K1385" s="23" t="s">
        <v>353</v>
      </c>
      <c r="L1385" s="35" t="s">
        <v>357</v>
      </c>
      <c r="M1385" s="36" t="s">
        <v>6981</v>
      </c>
    </row>
    <row r="1386" s="2" customFormat="1" spans="1:13">
      <c r="A1386" s="23" t="s">
        <v>6982</v>
      </c>
      <c r="B1386" s="23" t="s">
        <v>6912</v>
      </c>
      <c r="C1386" s="23" t="s">
        <v>6888</v>
      </c>
      <c r="D1386" s="23" t="s">
        <v>6913</v>
      </c>
      <c r="E1386" s="24" t="s">
        <v>6983</v>
      </c>
      <c r="F1386" s="24" t="s">
        <v>6984</v>
      </c>
      <c r="G1386" s="23" t="s">
        <v>6985</v>
      </c>
      <c r="H1386" s="23" t="s">
        <v>1869</v>
      </c>
      <c r="I1386" s="23" t="s">
        <v>29</v>
      </c>
      <c r="J1386" s="34">
        <v>176</v>
      </c>
      <c r="K1386" s="23" t="s">
        <v>353</v>
      </c>
      <c r="L1386" s="35" t="s">
        <v>357</v>
      </c>
      <c r="M1386" s="36" t="s">
        <v>6986</v>
      </c>
    </row>
    <row r="1387" s="2" customFormat="1" spans="1:13">
      <c r="A1387" s="23" t="s">
        <v>6987</v>
      </c>
      <c r="B1387" s="23" t="s">
        <v>6912</v>
      </c>
      <c r="C1387" s="23" t="s">
        <v>6888</v>
      </c>
      <c r="D1387" s="23" t="s">
        <v>6913</v>
      </c>
      <c r="E1387" s="24" t="s">
        <v>6988</v>
      </c>
      <c r="F1387" s="24" t="s">
        <v>6989</v>
      </c>
      <c r="G1387" s="23" t="s">
        <v>353</v>
      </c>
      <c r="H1387" s="23" t="s">
        <v>1863</v>
      </c>
      <c r="I1387" s="23" t="s">
        <v>29</v>
      </c>
      <c r="J1387" s="34">
        <v>99</v>
      </c>
      <c r="K1387" s="23" t="s">
        <v>353</v>
      </c>
      <c r="L1387" s="35" t="s">
        <v>357</v>
      </c>
      <c r="M1387" s="36" t="s">
        <v>6990</v>
      </c>
    </row>
    <row r="1388" s="2" customFormat="1" ht="27" spans="1:13">
      <c r="A1388" s="23" t="s">
        <v>6991</v>
      </c>
      <c r="B1388" s="23" t="s">
        <v>6912</v>
      </c>
      <c r="C1388" s="23" t="s">
        <v>6888</v>
      </c>
      <c r="D1388" s="23" t="s">
        <v>6913</v>
      </c>
      <c r="E1388" s="24" t="s">
        <v>6992</v>
      </c>
      <c r="F1388" s="24" t="s">
        <v>6993</v>
      </c>
      <c r="G1388" s="23" t="s">
        <v>6994</v>
      </c>
      <c r="H1388" s="23" t="s">
        <v>1869</v>
      </c>
      <c r="I1388" s="23" t="s">
        <v>29</v>
      </c>
      <c r="J1388" s="34">
        <v>176</v>
      </c>
      <c r="K1388" s="23" t="s">
        <v>353</v>
      </c>
      <c r="L1388" s="35" t="s">
        <v>357</v>
      </c>
      <c r="M1388" s="36" t="s">
        <v>6995</v>
      </c>
    </row>
    <row r="1389" s="2" customFormat="1" spans="1:13">
      <c r="A1389" s="23" t="s">
        <v>6996</v>
      </c>
      <c r="B1389" s="23" t="s">
        <v>6912</v>
      </c>
      <c r="C1389" s="23" t="s">
        <v>6888</v>
      </c>
      <c r="D1389" s="23" t="s">
        <v>6913</v>
      </c>
      <c r="E1389" s="24" t="s">
        <v>6997</v>
      </c>
      <c r="F1389" s="24" t="s">
        <v>6998</v>
      </c>
      <c r="G1389" s="23" t="s">
        <v>353</v>
      </c>
      <c r="H1389" s="23" t="s">
        <v>1863</v>
      </c>
      <c r="I1389" s="23" t="s">
        <v>29</v>
      </c>
      <c r="J1389" s="34">
        <v>99</v>
      </c>
      <c r="K1389" s="23" t="s">
        <v>353</v>
      </c>
      <c r="L1389" s="35" t="s">
        <v>357</v>
      </c>
      <c r="M1389" s="36" t="s">
        <v>6999</v>
      </c>
    </row>
    <row r="1390" s="2" customFormat="1" spans="1:13">
      <c r="A1390" s="23" t="s">
        <v>7000</v>
      </c>
      <c r="B1390" s="23" t="s">
        <v>6912</v>
      </c>
      <c r="C1390" s="23" t="s">
        <v>6888</v>
      </c>
      <c r="D1390" s="23" t="s">
        <v>6913</v>
      </c>
      <c r="E1390" s="24" t="s">
        <v>7001</v>
      </c>
      <c r="F1390" s="24" t="s">
        <v>7002</v>
      </c>
      <c r="G1390" s="23" t="s">
        <v>353</v>
      </c>
      <c r="H1390" s="23" t="s">
        <v>1863</v>
      </c>
      <c r="I1390" s="23" t="s">
        <v>29</v>
      </c>
      <c r="J1390" s="34">
        <v>99</v>
      </c>
      <c r="K1390" s="23" t="s">
        <v>353</v>
      </c>
      <c r="L1390" s="35" t="s">
        <v>357</v>
      </c>
      <c r="M1390" s="36" t="s">
        <v>7003</v>
      </c>
    </row>
    <row r="1391" s="2" customFormat="1" spans="1:13">
      <c r="A1391" s="23" t="s">
        <v>7004</v>
      </c>
      <c r="B1391" s="23" t="s">
        <v>6912</v>
      </c>
      <c r="C1391" s="23" t="s">
        <v>6888</v>
      </c>
      <c r="D1391" s="23" t="s">
        <v>6913</v>
      </c>
      <c r="E1391" s="24" t="s">
        <v>7005</v>
      </c>
      <c r="F1391" s="24" t="s">
        <v>7006</v>
      </c>
      <c r="G1391" s="23" t="s">
        <v>7007</v>
      </c>
      <c r="H1391" s="23" t="s">
        <v>739</v>
      </c>
      <c r="I1391" s="23" t="s">
        <v>29</v>
      </c>
      <c r="J1391" s="34">
        <v>132</v>
      </c>
      <c r="K1391" s="23" t="s">
        <v>421</v>
      </c>
      <c r="L1391" s="35" t="s">
        <v>920</v>
      </c>
      <c r="M1391" s="36" t="s">
        <v>7008</v>
      </c>
    </row>
    <row r="1392" s="2" customFormat="1" ht="27" spans="1:13">
      <c r="A1392" s="23" t="s">
        <v>7009</v>
      </c>
      <c r="B1392" s="23" t="s">
        <v>6912</v>
      </c>
      <c r="C1392" s="23" t="s">
        <v>6888</v>
      </c>
      <c r="D1392" s="23" t="s">
        <v>6913</v>
      </c>
      <c r="E1392" s="24" t="s">
        <v>7010</v>
      </c>
      <c r="F1392" s="24" t="s">
        <v>7011</v>
      </c>
      <c r="G1392" s="23" t="s">
        <v>7012</v>
      </c>
      <c r="H1392" s="23" t="s">
        <v>194</v>
      </c>
      <c r="I1392" s="23" t="s">
        <v>72</v>
      </c>
      <c r="J1392" s="34">
        <v>106.7</v>
      </c>
      <c r="K1392" s="23" t="s">
        <v>887</v>
      </c>
      <c r="L1392" s="35">
        <v>2020</v>
      </c>
      <c r="M1392" s="36" t="s">
        <v>7013</v>
      </c>
    </row>
    <row r="1393" s="2" customFormat="1" spans="1:13">
      <c r="A1393" s="23" t="s">
        <v>7014</v>
      </c>
      <c r="B1393" s="23" t="s">
        <v>6912</v>
      </c>
      <c r="C1393" s="23" t="s">
        <v>6888</v>
      </c>
      <c r="D1393" s="23" t="s">
        <v>6913</v>
      </c>
      <c r="E1393" s="24" t="s">
        <v>7015</v>
      </c>
      <c r="F1393" s="24" t="s">
        <v>7016</v>
      </c>
      <c r="G1393" s="23" t="s">
        <v>353</v>
      </c>
      <c r="H1393" s="23" t="s">
        <v>5458</v>
      </c>
      <c r="I1393" s="23" t="s">
        <v>72</v>
      </c>
      <c r="J1393" s="34">
        <v>187</v>
      </c>
      <c r="K1393" s="23" t="s">
        <v>171</v>
      </c>
      <c r="L1393" s="35">
        <v>2020</v>
      </c>
      <c r="M1393" s="36" t="s">
        <v>7017</v>
      </c>
    </row>
    <row r="1394" s="2" customFormat="1" ht="27" spans="1:13">
      <c r="A1394" s="23" t="s">
        <v>7018</v>
      </c>
      <c r="B1394" s="23" t="s">
        <v>6912</v>
      </c>
      <c r="C1394" s="23" t="s">
        <v>6888</v>
      </c>
      <c r="D1394" s="23" t="s">
        <v>6913</v>
      </c>
      <c r="E1394" s="24" t="s">
        <v>7019</v>
      </c>
      <c r="F1394" s="24" t="s">
        <v>7020</v>
      </c>
      <c r="G1394" s="23" t="s">
        <v>7021</v>
      </c>
      <c r="H1394" s="23" t="s">
        <v>117</v>
      </c>
      <c r="I1394" s="23" t="s">
        <v>29</v>
      </c>
      <c r="J1394" s="34">
        <v>232.881</v>
      </c>
      <c r="K1394" s="23" t="s">
        <v>958</v>
      </c>
      <c r="L1394" s="35" t="s">
        <v>104</v>
      </c>
      <c r="M1394" s="36" t="s">
        <v>7022</v>
      </c>
    </row>
    <row r="1395" s="2" customFormat="1" ht="27" spans="1:13">
      <c r="A1395" s="23" t="s">
        <v>7023</v>
      </c>
      <c r="B1395" s="23" t="s">
        <v>6912</v>
      </c>
      <c r="C1395" s="23" t="s">
        <v>6888</v>
      </c>
      <c r="D1395" s="23" t="s">
        <v>6913</v>
      </c>
      <c r="E1395" s="24" t="s">
        <v>7024</v>
      </c>
      <c r="F1395" s="24" t="s">
        <v>7025</v>
      </c>
      <c r="G1395" s="23" t="s">
        <v>4581</v>
      </c>
      <c r="H1395" s="23" t="s">
        <v>3260</v>
      </c>
      <c r="I1395" s="23" t="s">
        <v>29</v>
      </c>
      <c r="J1395" s="34">
        <v>346.5</v>
      </c>
      <c r="K1395" s="23" t="s">
        <v>7026</v>
      </c>
      <c r="L1395" s="35" t="s">
        <v>1357</v>
      </c>
      <c r="M1395" s="36" t="s">
        <v>7027</v>
      </c>
    </row>
    <row r="1396" s="2" customFormat="1" ht="40.5" spans="1:13">
      <c r="A1396" s="23" t="s">
        <v>7028</v>
      </c>
      <c r="B1396" s="23" t="s">
        <v>6912</v>
      </c>
      <c r="C1396" s="23" t="s">
        <v>6888</v>
      </c>
      <c r="D1396" s="23" t="s">
        <v>6913</v>
      </c>
      <c r="E1396" s="24" t="s">
        <v>7029</v>
      </c>
      <c r="F1396" s="24" t="s">
        <v>7030</v>
      </c>
      <c r="G1396" s="23" t="s">
        <v>7031</v>
      </c>
      <c r="H1396" s="23" t="s">
        <v>47</v>
      </c>
      <c r="I1396" s="23" t="s">
        <v>29</v>
      </c>
      <c r="J1396" s="34">
        <v>220</v>
      </c>
      <c r="K1396" s="23" t="s">
        <v>850</v>
      </c>
      <c r="L1396" s="35" t="s">
        <v>57</v>
      </c>
      <c r="M1396" s="36" t="s">
        <v>7032</v>
      </c>
    </row>
    <row r="1397" s="2" customFormat="1" ht="27" spans="1:13">
      <c r="A1397" s="23" t="s">
        <v>7033</v>
      </c>
      <c r="B1397" s="23" t="s">
        <v>6912</v>
      </c>
      <c r="C1397" s="23" t="s">
        <v>6888</v>
      </c>
      <c r="D1397" s="23" t="s">
        <v>6913</v>
      </c>
      <c r="E1397" s="24" t="s">
        <v>7034</v>
      </c>
      <c r="F1397" s="24" t="s">
        <v>7035</v>
      </c>
      <c r="G1397" s="23" t="s">
        <v>353</v>
      </c>
      <c r="H1397" s="23" t="s">
        <v>5458</v>
      </c>
      <c r="I1397" s="23" t="s">
        <v>72</v>
      </c>
      <c r="J1397" s="34">
        <v>187</v>
      </c>
      <c r="K1397" s="23" t="s">
        <v>7036</v>
      </c>
      <c r="L1397" s="35">
        <v>2023</v>
      </c>
      <c r="M1397" s="36" t="s">
        <v>7037</v>
      </c>
    </row>
    <row r="1398" s="2" customFormat="1" spans="1:13">
      <c r="A1398" s="23" t="s">
        <v>7038</v>
      </c>
      <c r="B1398" s="23" t="s">
        <v>6912</v>
      </c>
      <c r="C1398" s="23" t="s">
        <v>6888</v>
      </c>
      <c r="D1398" s="23" t="s">
        <v>6913</v>
      </c>
      <c r="E1398" s="24" t="s">
        <v>7039</v>
      </c>
      <c r="F1398" s="24" t="s">
        <v>7040</v>
      </c>
      <c r="G1398" s="23" t="s">
        <v>353</v>
      </c>
      <c r="H1398" s="23" t="s">
        <v>420</v>
      </c>
      <c r="I1398" s="23" t="s">
        <v>29</v>
      </c>
      <c r="J1398" s="34">
        <v>269.5</v>
      </c>
      <c r="K1398" s="23" t="s">
        <v>1412</v>
      </c>
      <c r="L1398" s="35">
        <v>2021</v>
      </c>
      <c r="M1398" s="36" t="s">
        <v>7041</v>
      </c>
    </row>
    <row r="1399" s="2" customFormat="1" ht="27" spans="1:13">
      <c r="A1399" s="23" t="s">
        <v>7042</v>
      </c>
      <c r="B1399" s="23" t="s">
        <v>6912</v>
      </c>
      <c r="C1399" s="23" t="s">
        <v>6888</v>
      </c>
      <c r="D1399" s="23" t="s">
        <v>6913</v>
      </c>
      <c r="E1399" s="24" t="s">
        <v>7043</v>
      </c>
      <c r="F1399" s="24" t="s">
        <v>7044</v>
      </c>
      <c r="G1399" s="23" t="s">
        <v>7045</v>
      </c>
      <c r="H1399" s="23" t="s">
        <v>5458</v>
      </c>
      <c r="I1399" s="23" t="s">
        <v>72</v>
      </c>
      <c r="J1399" s="34">
        <v>163.9</v>
      </c>
      <c r="K1399" s="23" t="s">
        <v>81</v>
      </c>
      <c r="L1399" s="35">
        <v>2021</v>
      </c>
      <c r="M1399" s="36" t="s">
        <v>7046</v>
      </c>
    </row>
    <row r="1400" s="2" customFormat="1" ht="27" spans="1:13">
      <c r="A1400" s="23" t="s">
        <v>7047</v>
      </c>
      <c r="B1400" s="23" t="s">
        <v>6912</v>
      </c>
      <c r="C1400" s="23" t="s">
        <v>6888</v>
      </c>
      <c r="D1400" s="23" t="s">
        <v>6913</v>
      </c>
      <c r="E1400" s="24" t="s">
        <v>7048</v>
      </c>
      <c r="F1400" s="24" t="s">
        <v>7049</v>
      </c>
      <c r="G1400" s="23" t="s">
        <v>7050</v>
      </c>
      <c r="H1400" s="23" t="s">
        <v>194</v>
      </c>
      <c r="I1400" s="23" t="s">
        <v>72</v>
      </c>
      <c r="J1400" s="34">
        <v>106.7</v>
      </c>
      <c r="K1400" s="23" t="s">
        <v>270</v>
      </c>
      <c r="L1400" s="35" t="s">
        <v>82</v>
      </c>
      <c r="M1400" s="36" t="s">
        <v>7051</v>
      </c>
    </row>
    <row r="1401" s="2" customFormat="1" spans="1:13">
      <c r="A1401" s="23" t="s">
        <v>7052</v>
      </c>
      <c r="B1401" s="23" t="s">
        <v>6912</v>
      </c>
      <c r="C1401" s="23" t="s">
        <v>6888</v>
      </c>
      <c r="D1401" s="23" t="s">
        <v>6913</v>
      </c>
      <c r="E1401" s="24" t="s">
        <v>7053</v>
      </c>
      <c r="F1401" s="24" t="s">
        <v>7054</v>
      </c>
      <c r="G1401" s="23" t="s">
        <v>7055</v>
      </c>
      <c r="H1401" s="23" t="s">
        <v>47</v>
      </c>
      <c r="I1401" s="23" t="s">
        <v>29</v>
      </c>
      <c r="J1401" s="34">
        <v>220</v>
      </c>
      <c r="K1401" s="23" t="s">
        <v>97</v>
      </c>
      <c r="L1401" s="35" t="s">
        <v>440</v>
      </c>
      <c r="M1401" s="36" t="s">
        <v>7056</v>
      </c>
    </row>
    <row r="1402" s="2" customFormat="1" spans="1:13">
      <c r="A1402" s="23" t="s">
        <v>7057</v>
      </c>
      <c r="B1402" s="23" t="s">
        <v>6912</v>
      </c>
      <c r="C1402" s="23" t="s">
        <v>6888</v>
      </c>
      <c r="D1402" s="23" t="s">
        <v>6913</v>
      </c>
      <c r="E1402" s="24" t="s">
        <v>7058</v>
      </c>
      <c r="F1402" s="24" t="s">
        <v>7059</v>
      </c>
      <c r="G1402" s="23" t="s">
        <v>353</v>
      </c>
      <c r="H1402" s="23" t="s">
        <v>5458</v>
      </c>
      <c r="I1402" s="23" t="s">
        <v>72</v>
      </c>
      <c r="J1402" s="34">
        <v>185.9</v>
      </c>
      <c r="K1402" s="23" t="s">
        <v>2244</v>
      </c>
      <c r="L1402" s="35" t="s">
        <v>422</v>
      </c>
      <c r="M1402" s="36" t="s">
        <v>7060</v>
      </c>
    </row>
    <row r="1403" s="2" customFormat="1" spans="1:13">
      <c r="A1403" s="23" t="s">
        <v>7061</v>
      </c>
      <c r="B1403" s="23" t="s">
        <v>6912</v>
      </c>
      <c r="C1403" s="23" t="s">
        <v>6888</v>
      </c>
      <c r="D1403" s="23" t="s">
        <v>6913</v>
      </c>
      <c r="E1403" s="24" t="s">
        <v>7062</v>
      </c>
      <c r="F1403" s="24" t="s">
        <v>7063</v>
      </c>
      <c r="G1403" s="23" t="s">
        <v>353</v>
      </c>
      <c r="H1403" s="23" t="s">
        <v>5458</v>
      </c>
      <c r="I1403" s="23" t="s">
        <v>72</v>
      </c>
      <c r="J1403" s="34">
        <v>174.9</v>
      </c>
      <c r="K1403" s="23" t="s">
        <v>88</v>
      </c>
      <c r="L1403" s="35" t="s">
        <v>422</v>
      </c>
      <c r="M1403" s="36" t="s">
        <v>7064</v>
      </c>
    </row>
    <row r="1404" s="2" customFormat="1" ht="27" spans="1:13">
      <c r="A1404" s="23" t="s">
        <v>7065</v>
      </c>
      <c r="B1404" s="23" t="s">
        <v>6912</v>
      </c>
      <c r="C1404" s="23" t="s">
        <v>6888</v>
      </c>
      <c r="D1404" s="23" t="s">
        <v>6913</v>
      </c>
      <c r="E1404" s="24" t="s">
        <v>7066</v>
      </c>
      <c r="F1404" s="24" t="s">
        <v>7067</v>
      </c>
      <c r="G1404" s="23" t="s">
        <v>7068</v>
      </c>
      <c r="H1404" s="23" t="s">
        <v>1278</v>
      </c>
      <c r="I1404" s="23" t="s">
        <v>29</v>
      </c>
      <c r="J1404" s="34">
        <v>229.02</v>
      </c>
      <c r="K1404" s="23" t="s">
        <v>3074</v>
      </c>
      <c r="L1404" s="35" t="s">
        <v>1340</v>
      </c>
      <c r="M1404" s="36" t="s">
        <v>7069</v>
      </c>
    </row>
    <row r="1405" s="2" customFormat="1" ht="27" spans="1:13">
      <c r="A1405" s="23" t="s">
        <v>7070</v>
      </c>
      <c r="B1405" s="23" t="s">
        <v>6912</v>
      </c>
      <c r="C1405" s="23" t="s">
        <v>6888</v>
      </c>
      <c r="D1405" s="23" t="s">
        <v>6913</v>
      </c>
      <c r="E1405" s="24" t="s">
        <v>7071</v>
      </c>
      <c r="F1405" s="24" t="s">
        <v>7072</v>
      </c>
      <c r="G1405" s="23" t="s">
        <v>7073</v>
      </c>
      <c r="H1405" s="23" t="s">
        <v>194</v>
      </c>
      <c r="I1405" s="23" t="s">
        <v>72</v>
      </c>
      <c r="J1405" s="34">
        <v>88</v>
      </c>
      <c r="K1405" s="23" t="s">
        <v>277</v>
      </c>
      <c r="L1405" s="35" t="s">
        <v>7074</v>
      </c>
      <c r="M1405" s="36" t="s">
        <v>7075</v>
      </c>
    </row>
    <row r="1406" s="2" customFormat="1" ht="27" spans="1:13">
      <c r="A1406" s="23" t="s">
        <v>7076</v>
      </c>
      <c r="B1406" s="23" t="s">
        <v>6912</v>
      </c>
      <c r="C1406" s="23" t="s">
        <v>6888</v>
      </c>
      <c r="D1406" s="23" t="s">
        <v>6913</v>
      </c>
      <c r="E1406" s="24" t="s">
        <v>7077</v>
      </c>
      <c r="F1406" s="24" t="s">
        <v>7078</v>
      </c>
      <c r="G1406" s="23" t="s">
        <v>7079</v>
      </c>
      <c r="H1406" s="23" t="s">
        <v>117</v>
      </c>
      <c r="I1406" s="23" t="s">
        <v>29</v>
      </c>
      <c r="J1406" s="34">
        <v>271.491</v>
      </c>
      <c r="K1406" s="23" t="s">
        <v>210</v>
      </c>
      <c r="L1406" s="35" t="s">
        <v>2150</v>
      </c>
      <c r="M1406" s="36" t="s">
        <v>7080</v>
      </c>
    </row>
    <row r="1407" s="2" customFormat="1" ht="27" spans="1:13">
      <c r="A1407" s="23" t="s">
        <v>7081</v>
      </c>
      <c r="B1407" s="23" t="s">
        <v>6912</v>
      </c>
      <c r="C1407" s="23" t="s">
        <v>6888</v>
      </c>
      <c r="D1407" s="23" t="s">
        <v>6913</v>
      </c>
      <c r="E1407" s="24" t="s">
        <v>7082</v>
      </c>
      <c r="F1407" s="24" t="s">
        <v>7083</v>
      </c>
      <c r="G1407" s="23" t="s">
        <v>353</v>
      </c>
      <c r="H1407" s="23" t="s">
        <v>426</v>
      </c>
      <c r="I1407" s="23" t="s">
        <v>72</v>
      </c>
      <c r="J1407" s="34">
        <v>136.4</v>
      </c>
      <c r="K1407" s="23" t="s">
        <v>978</v>
      </c>
      <c r="L1407" s="35" t="s">
        <v>422</v>
      </c>
      <c r="M1407" s="36" t="s">
        <v>7084</v>
      </c>
    </row>
    <row r="1408" s="2" customFormat="1" spans="1:13">
      <c r="A1408" s="23" t="s">
        <v>7085</v>
      </c>
      <c r="B1408" s="23" t="s">
        <v>6912</v>
      </c>
      <c r="C1408" s="23" t="s">
        <v>6888</v>
      </c>
      <c r="D1408" s="23" t="s">
        <v>6913</v>
      </c>
      <c r="E1408" s="24" t="s">
        <v>7086</v>
      </c>
      <c r="F1408" s="24" t="s">
        <v>7087</v>
      </c>
      <c r="G1408" s="23" t="s">
        <v>7088</v>
      </c>
      <c r="H1408" s="23" t="s">
        <v>47</v>
      </c>
      <c r="I1408" s="23" t="s">
        <v>29</v>
      </c>
      <c r="J1408" s="34">
        <v>214.5</v>
      </c>
      <c r="K1408" s="23" t="s">
        <v>2573</v>
      </c>
      <c r="L1408" s="35" t="s">
        <v>82</v>
      </c>
      <c r="M1408" s="36" t="s">
        <v>7089</v>
      </c>
    </row>
    <row r="1409" s="2" customFormat="1" spans="1:13">
      <c r="A1409" s="23" t="s">
        <v>7090</v>
      </c>
      <c r="B1409" s="23" t="s">
        <v>6912</v>
      </c>
      <c r="C1409" s="23" t="s">
        <v>6888</v>
      </c>
      <c r="D1409" s="23" t="s">
        <v>6913</v>
      </c>
      <c r="E1409" s="24" t="s">
        <v>7091</v>
      </c>
      <c r="F1409" s="24" t="s">
        <v>7092</v>
      </c>
      <c r="G1409" s="23" t="s">
        <v>7093</v>
      </c>
      <c r="H1409" s="23" t="s">
        <v>1615</v>
      </c>
      <c r="I1409" s="23" t="s">
        <v>1599</v>
      </c>
      <c r="J1409" s="34">
        <v>170.5</v>
      </c>
      <c r="K1409" s="23" t="s">
        <v>1992</v>
      </c>
      <c r="L1409" s="35">
        <v>2019</v>
      </c>
      <c r="M1409" s="36" t="s">
        <v>7094</v>
      </c>
    </row>
    <row r="1410" s="2" customFormat="1" ht="27" spans="1:13">
      <c r="A1410" s="23" t="s">
        <v>7095</v>
      </c>
      <c r="B1410" s="23" t="s">
        <v>6912</v>
      </c>
      <c r="C1410" s="23" t="s">
        <v>6888</v>
      </c>
      <c r="D1410" s="23" t="s">
        <v>6913</v>
      </c>
      <c r="E1410" s="24" t="s">
        <v>7096</v>
      </c>
      <c r="F1410" s="24" t="s">
        <v>7097</v>
      </c>
      <c r="G1410" s="23" t="s">
        <v>7098</v>
      </c>
      <c r="H1410" s="23" t="s">
        <v>5458</v>
      </c>
      <c r="I1410" s="23" t="s">
        <v>72</v>
      </c>
      <c r="J1410" s="34">
        <v>163.9</v>
      </c>
      <c r="K1410" s="23" t="s">
        <v>187</v>
      </c>
      <c r="L1410" s="35">
        <v>2019</v>
      </c>
      <c r="M1410" s="36" t="s">
        <v>7099</v>
      </c>
    </row>
    <row r="1411" s="2" customFormat="1" ht="27" spans="1:13">
      <c r="A1411" s="23" t="s">
        <v>7100</v>
      </c>
      <c r="B1411" s="23" t="s">
        <v>6912</v>
      </c>
      <c r="C1411" s="23" t="s">
        <v>6888</v>
      </c>
      <c r="D1411" s="23" t="s">
        <v>6913</v>
      </c>
      <c r="E1411" s="24" t="s">
        <v>7101</v>
      </c>
      <c r="F1411" s="24" t="s">
        <v>7102</v>
      </c>
      <c r="G1411" s="23" t="s">
        <v>5458</v>
      </c>
      <c r="H1411" s="23" t="s">
        <v>5458</v>
      </c>
      <c r="I1411" s="23" t="s">
        <v>72</v>
      </c>
      <c r="J1411" s="34">
        <v>187</v>
      </c>
      <c r="K1411" s="23" t="s">
        <v>171</v>
      </c>
      <c r="L1411" s="35">
        <v>2019</v>
      </c>
      <c r="M1411" s="36" t="s">
        <v>7103</v>
      </c>
    </row>
    <row r="1412" s="2" customFormat="1" spans="1:13">
      <c r="A1412" s="23" t="s">
        <v>7104</v>
      </c>
      <c r="B1412" s="23" t="s">
        <v>6912</v>
      </c>
      <c r="C1412" s="23" t="s">
        <v>6888</v>
      </c>
      <c r="D1412" s="23" t="s">
        <v>6913</v>
      </c>
      <c r="E1412" s="24" t="s">
        <v>7105</v>
      </c>
      <c r="F1412" s="24" t="s">
        <v>7106</v>
      </c>
      <c r="G1412" s="23" t="s">
        <v>7107</v>
      </c>
      <c r="H1412" s="23" t="s">
        <v>47</v>
      </c>
      <c r="I1412" s="23" t="s">
        <v>29</v>
      </c>
      <c r="J1412" s="34">
        <v>165</v>
      </c>
      <c r="K1412" s="23" t="s">
        <v>3487</v>
      </c>
      <c r="L1412" s="35">
        <v>2019</v>
      </c>
      <c r="M1412" s="36" t="s">
        <v>7108</v>
      </c>
    </row>
    <row r="1413" s="2" customFormat="1" ht="27" spans="1:13">
      <c r="A1413" s="23" t="s">
        <v>7109</v>
      </c>
      <c r="B1413" s="23" t="s">
        <v>6912</v>
      </c>
      <c r="C1413" s="23" t="s">
        <v>6888</v>
      </c>
      <c r="D1413" s="23" t="s">
        <v>6913</v>
      </c>
      <c r="E1413" s="24" t="s">
        <v>7110</v>
      </c>
      <c r="F1413" s="24" t="s">
        <v>7111</v>
      </c>
      <c r="G1413" s="23" t="s">
        <v>353</v>
      </c>
      <c r="H1413" s="23" t="s">
        <v>47</v>
      </c>
      <c r="I1413" s="23" t="s">
        <v>29</v>
      </c>
      <c r="J1413" s="34">
        <v>324.5</v>
      </c>
      <c r="K1413" s="23" t="s">
        <v>6541</v>
      </c>
      <c r="L1413" s="35">
        <v>2019</v>
      </c>
      <c r="M1413" s="36" t="s">
        <v>7112</v>
      </c>
    </row>
    <row r="1414" s="2" customFormat="1" ht="27" spans="1:13">
      <c r="A1414" s="23" t="s">
        <v>7113</v>
      </c>
      <c r="B1414" s="23" t="s">
        <v>6912</v>
      </c>
      <c r="C1414" s="23" t="s">
        <v>6888</v>
      </c>
      <c r="D1414" s="23" t="s">
        <v>6913</v>
      </c>
      <c r="E1414" s="24" t="s">
        <v>7114</v>
      </c>
      <c r="F1414" s="24" t="s">
        <v>7115</v>
      </c>
      <c r="G1414" s="23" t="s">
        <v>353</v>
      </c>
      <c r="H1414" s="23" t="s">
        <v>47</v>
      </c>
      <c r="I1414" s="23" t="s">
        <v>29</v>
      </c>
      <c r="J1414" s="34">
        <v>220</v>
      </c>
      <c r="K1414" s="23" t="s">
        <v>283</v>
      </c>
      <c r="L1414" s="35">
        <v>2019</v>
      </c>
      <c r="M1414" s="36" t="s">
        <v>7116</v>
      </c>
    </row>
    <row r="1415" s="2" customFormat="1" ht="27" spans="1:13">
      <c r="A1415" s="23" t="s">
        <v>7117</v>
      </c>
      <c r="B1415" s="23" t="s">
        <v>6912</v>
      </c>
      <c r="C1415" s="23" t="s">
        <v>6888</v>
      </c>
      <c r="D1415" s="23" t="s">
        <v>6913</v>
      </c>
      <c r="E1415" s="24" t="s">
        <v>7118</v>
      </c>
      <c r="F1415" s="24" t="s">
        <v>7119</v>
      </c>
      <c r="G1415" s="23" t="s">
        <v>7120</v>
      </c>
      <c r="H1415" s="23" t="s">
        <v>194</v>
      </c>
      <c r="I1415" s="23" t="s">
        <v>72</v>
      </c>
      <c r="J1415" s="34">
        <v>129.25</v>
      </c>
      <c r="K1415" s="23" t="s">
        <v>318</v>
      </c>
      <c r="L1415" s="35">
        <v>2021</v>
      </c>
      <c r="M1415" s="36" t="s">
        <v>7121</v>
      </c>
    </row>
    <row r="1416" s="2" customFormat="1" ht="40.5" spans="1:13">
      <c r="A1416" s="23" t="s">
        <v>7122</v>
      </c>
      <c r="B1416" s="23" t="s">
        <v>6912</v>
      </c>
      <c r="C1416" s="23" t="s">
        <v>6888</v>
      </c>
      <c r="D1416" s="23" t="s">
        <v>6913</v>
      </c>
      <c r="E1416" s="24" t="s">
        <v>7123</v>
      </c>
      <c r="F1416" s="24" t="s">
        <v>7124</v>
      </c>
      <c r="G1416" s="23" t="s">
        <v>7125</v>
      </c>
      <c r="H1416" s="23" t="s">
        <v>194</v>
      </c>
      <c r="I1416" s="23" t="s">
        <v>72</v>
      </c>
      <c r="J1416" s="34">
        <v>118.25</v>
      </c>
      <c r="K1416" s="23" t="s">
        <v>2046</v>
      </c>
      <c r="L1416" s="35">
        <v>2021</v>
      </c>
      <c r="M1416" s="36" t="s">
        <v>7126</v>
      </c>
    </row>
    <row r="1417" s="2" customFormat="1" ht="40.5" spans="1:13">
      <c r="A1417" s="23" t="s">
        <v>7127</v>
      </c>
      <c r="B1417" s="23" t="s">
        <v>6912</v>
      </c>
      <c r="C1417" s="23" t="s">
        <v>6888</v>
      </c>
      <c r="D1417" s="23" t="s">
        <v>6913</v>
      </c>
      <c r="E1417" s="24" t="s">
        <v>7128</v>
      </c>
      <c r="F1417" s="24" t="s">
        <v>7129</v>
      </c>
      <c r="G1417" s="23" t="s">
        <v>7130</v>
      </c>
      <c r="H1417" s="23" t="s">
        <v>631</v>
      </c>
      <c r="I1417" s="23" t="s">
        <v>29</v>
      </c>
      <c r="J1417" s="34">
        <v>257.334</v>
      </c>
      <c r="K1417" s="23" t="s">
        <v>3074</v>
      </c>
      <c r="L1417" s="35" t="s">
        <v>5723</v>
      </c>
      <c r="M1417" s="36" t="s">
        <v>7131</v>
      </c>
    </row>
    <row r="1418" s="2" customFormat="1" ht="27" spans="1:13">
      <c r="A1418" s="23" t="s">
        <v>7132</v>
      </c>
      <c r="B1418" s="23" t="s">
        <v>6912</v>
      </c>
      <c r="C1418" s="23" t="s">
        <v>6888</v>
      </c>
      <c r="D1418" s="23" t="s">
        <v>6913</v>
      </c>
      <c r="E1418" s="24" t="s">
        <v>7133</v>
      </c>
      <c r="F1418" s="24" t="s">
        <v>7134</v>
      </c>
      <c r="G1418" s="23" t="s">
        <v>7135</v>
      </c>
      <c r="H1418" s="23" t="s">
        <v>1615</v>
      </c>
      <c r="I1418" s="23" t="s">
        <v>1599</v>
      </c>
      <c r="J1418" s="34">
        <v>261.8</v>
      </c>
      <c r="K1418" s="23" t="s">
        <v>1477</v>
      </c>
      <c r="L1418" s="35" t="s">
        <v>422</v>
      </c>
      <c r="M1418" s="36" t="s">
        <v>7136</v>
      </c>
    </row>
    <row r="1419" s="2" customFormat="1" ht="27" spans="1:13">
      <c r="A1419" s="23" t="s">
        <v>7137</v>
      </c>
      <c r="B1419" s="23" t="s">
        <v>6912</v>
      </c>
      <c r="C1419" s="23" t="s">
        <v>6888</v>
      </c>
      <c r="D1419" s="23" t="s">
        <v>6913</v>
      </c>
      <c r="E1419" s="24" t="s">
        <v>7138</v>
      </c>
      <c r="F1419" s="24" t="s">
        <v>7139</v>
      </c>
      <c r="G1419" s="23" t="s">
        <v>7140</v>
      </c>
      <c r="H1419" s="23" t="s">
        <v>1278</v>
      </c>
      <c r="I1419" s="23" t="s">
        <v>29</v>
      </c>
      <c r="J1419" s="34">
        <v>265.056</v>
      </c>
      <c r="K1419" s="23" t="s">
        <v>2523</v>
      </c>
      <c r="L1419" s="35" t="s">
        <v>227</v>
      </c>
      <c r="M1419" s="36" t="s">
        <v>7141</v>
      </c>
    </row>
    <row r="1420" s="2" customFormat="1" ht="40.5" spans="1:13">
      <c r="A1420" s="23" t="s">
        <v>7142</v>
      </c>
      <c r="B1420" s="23" t="s">
        <v>6912</v>
      </c>
      <c r="C1420" s="23" t="s">
        <v>6888</v>
      </c>
      <c r="D1420" s="23" t="s">
        <v>6913</v>
      </c>
      <c r="E1420" s="24" t="s">
        <v>7143</v>
      </c>
      <c r="F1420" s="24" t="s">
        <v>7144</v>
      </c>
      <c r="G1420" s="23" t="s">
        <v>7145</v>
      </c>
      <c r="H1420" s="23" t="s">
        <v>1278</v>
      </c>
      <c r="I1420" s="23" t="s">
        <v>29</v>
      </c>
      <c r="J1420" s="34">
        <v>238.029</v>
      </c>
      <c r="K1420" s="23" t="s">
        <v>633</v>
      </c>
      <c r="L1420" s="35" t="s">
        <v>2064</v>
      </c>
      <c r="M1420" s="36" t="s">
        <v>7146</v>
      </c>
    </row>
    <row r="1421" s="2" customFormat="1" spans="1:13">
      <c r="A1421" s="23" t="s">
        <v>7147</v>
      </c>
      <c r="B1421" s="23" t="s">
        <v>6912</v>
      </c>
      <c r="C1421" s="23" t="s">
        <v>6888</v>
      </c>
      <c r="D1421" s="23" t="s">
        <v>6913</v>
      </c>
      <c r="E1421" s="24" t="s">
        <v>7148</v>
      </c>
      <c r="F1421" s="24" t="s">
        <v>7149</v>
      </c>
      <c r="G1421" s="23" t="s">
        <v>353</v>
      </c>
      <c r="H1421" s="23" t="s">
        <v>5458</v>
      </c>
      <c r="I1421" s="23" t="s">
        <v>72</v>
      </c>
      <c r="J1421" s="34">
        <v>196.9</v>
      </c>
      <c r="K1421" s="23" t="s">
        <v>939</v>
      </c>
      <c r="L1421" s="35" t="s">
        <v>422</v>
      </c>
      <c r="M1421" s="36" t="s">
        <v>7150</v>
      </c>
    </row>
    <row r="1422" s="2" customFormat="1" ht="40.5" spans="1:13">
      <c r="A1422" s="23" t="s">
        <v>7151</v>
      </c>
      <c r="B1422" s="23" t="s">
        <v>6912</v>
      </c>
      <c r="C1422" s="23" t="s">
        <v>6888</v>
      </c>
      <c r="D1422" s="23" t="s">
        <v>6913</v>
      </c>
      <c r="E1422" s="24" t="s">
        <v>7152</v>
      </c>
      <c r="F1422" s="24" t="s">
        <v>7153</v>
      </c>
      <c r="G1422" s="23" t="s">
        <v>353</v>
      </c>
      <c r="H1422" s="23" t="s">
        <v>1615</v>
      </c>
      <c r="I1422" s="23" t="s">
        <v>1599</v>
      </c>
      <c r="J1422" s="34">
        <v>267.3</v>
      </c>
      <c r="K1422" s="23" t="s">
        <v>5678</v>
      </c>
      <c r="L1422" s="35" t="s">
        <v>422</v>
      </c>
      <c r="M1422" s="36" t="s">
        <v>7154</v>
      </c>
    </row>
    <row r="1423" s="2" customFormat="1" spans="1:13">
      <c r="A1423" s="23" t="s">
        <v>7155</v>
      </c>
      <c r="B1423" s="23" t="s">
        <v>6912</v>
      </c>
      <c r="C1423" s="23" t="s">
        <v>6888</v>
      </c>
      <c r="D1423" s="23" t="s">
        <v>6913</v>
      </c>
      <c r="E1423" s="24" t="s">
        <v>7156</v>
      </c>
      <c r="F1423" s="24" t="s">
        <v>7157</v>
      </c>
      <c r="G1423" s="23" t="s">
        <v>7158</v>
      </c>
      <c r="H1423" s="23" t="s">
        <v>1615</v>
      </c>
      <c r="I1423" s="23" t="s">
        <v>1599</v>
      </c>
      <c r="J1423" s="34">
        <v>396</v>
      </c>
      <c r="K1423" s="23" t="s">
        <v>7159</v>
      </c>
      <c r="L1423" s="35" t="s">
        <v>82</v>
      </c>
      <c r="M1423" s="36" t="s">
        <v>7160</v>
      </c>
    </row>
    <row r="1424" s="2" customFormat="1" ht="27" spans="1:13">
      <c r="A1424" s="23" t="s">
        <v>7161</v>
      </c>
      <c r="B1424" s="23" t="s">
        <v>6912</v>
      </c>
      <c r="C1424" s="23" t="s">
        <v>6888</v>
      </c>
      <c r="D1424" s="23" t="s">
        <v>6913</v>
      </c>
      <c r="E1424" s="24" t="s">
        <v>7162</v>
      </c>
      <c r="F1424" s="24" t="s">
        <v>7163</v>
      </c>
      <c r="G1424" s="23" t="s">
        <v>7164</v>
      </c>
      <c r="H1424" s="23" t="s">
        <v>1615</v>
      </c>
      <c r="I1424" s="23" t="s">
        <v>1599</v>
      </c>
      <c r="J1424" s="34">
        <v>255.2</v>
      </c>
      <c r="K1424" s="23" t="s">
        <v>138</v>
      </c>
      <c r="L1424" s="35" t="s">
        <v>82</v>
      </c>
      <c r="M1424" s="36" t="s">
        <v>7165</v>
      </c>
    </row>
    <row r="1425" s="2" customFormat="1" ht="27" spans="1:13">
      <c r="A1425" s="23" t="s">
        <v>7166</v>
      </c>
      <c r="B1425" s="23" t="s">
        <v>6912</v>
      </c>
      <c r="C1425" s="23" t="s">
        <v>6888</v>
      </c>
      <c r="D1425" s="23" t="s">
        <v>6913</v>
      </c>
      <c r="E1425" s="24" t="s">
        <v>7167</v>
      </c>
      <c r="F1425" s="24" t="s">
        <v>7168</v>
      </c>
      <c r="G1425" s="23" t="s">
        <v>7169</v>
      </c>
      <c r="H1425" s="23" t="s">
        <v>194</v>
      </c>
      <c r="I1425" s="23" t="s">
        <v>72</v>
      </c>
      <c r="J1425" s="34">
        <v>106.7</v>
      </c>
      <c r="K1425" s="23" t="s">
        <v>638</v>
      </c>
      <c r="L1425" s="35" t="s">
        <v>82</v>
      </c>
      <c r="M1425" s="36" t="s">
        <v>7170</v>
      </c>
    </row>
    <row r="1426" s="2" customFormat="1" ht="40.5" spans="1:13">
      <c r="A1426" s="23" t="s">
        <v>7171</v>
      </c>
      <c r="B1426" s="23" t="s">
        <v>6912</v>
      </c>
      <c r="C1426" s="23" t="s">
        <v>6888</v>
      </c>
      <c r="D1426" s="23" t="s">
        <v>6913</v>
      </c>
      <c r="E1426" s="24" t="s">
        <v>7172</v>
      </c>
      <c r="F1426" s="24" t="s">
        <v>7173</v>
      </c>
      <c r="G1426" s="23" t="s">
        <v>7174</v>
      </c>
      <c r="H1426" s="23" t="s">
        <v>194</v>
      </c>
      <c r="I1426" s="23" t="s">
        <v>72</v>
      </c>
      <c r="J1426" s="34">
        <v>106.7</v>
      </c>
      <c r="K1426" s="23" t="s">
        <v>277</v>
      </c>
      <c r="L1426" s="35" t="s">
        <v>82</v>
      </c>
      <c r="M1426" s="36" t="s">
        <v>7175</v>
      </c>
    </row>
    <row r="1427" s="2" customFormat="1" ht="27" spans="1:13">
      <c r="A1427" s="23" t="s">
        <v>7176</v>
      </c>
      <c r="B1427" s="23" t="s">
        <v>6912</v>
      </c>
      <c r="C1427" s="23" t="s">
        <v>6888</v>
      </c>
      <c r="D1427" s="23" t="s">
        <v>6913</v>
      </c>
      <c r="E1427" s="24" t="s">
        <v>7177</v>
      </c>
      <c r="F1427" s="24" t="s">
        <v>7178</v>
      </c>
      <c r="G1427" s="23" t="s">
        <v>7179</v>
      </c>
      <c r="H1427" s="23" t="s">
        <v>194</v>
      </c>
      <c r="I1427" s="23" t="s">
        <v>72</v>
      </c>
      <c r="J1427" s="34">
        <v>106.7</v>
      </c>
      <c r="K1427" s="23" t="s">
        <v>218</v>
      </c>
      <c r="L1427" s="35" t="s">
        <v>82</v>
      </c>
      <c r="M1427" s="36" t="s">
        <v>7180</v>
      </c>
    </row>
    <row r="1428" s="2" customFormat="1" ht="27" spans="1:13">
      <c r="A1428" s="23" t="s">
        <v>7181</v>
      </c>
      <c r="B1428" s="23" t="s">
        <v>6912</v>
      </c>
      <c r="C1428" s="23" t="s">
        <v>6888</v>
      </c>
      <c r="D1428" s="23" t="s">
        <v>6913</v>
      </c>
      <c r="E1428" s="24" t="s">
        <v>7182</v>
      </c>
      <c r="F1428" s="24" t="s">
        <v>7183</v>
      </c>
      <c r="G1428" s="23" t="s">
        <v>7184</v>
      </c>
      <c r="H1428" s="23" t="s">
        <v>194</v>
      </c>
      <c r="I1428" s="23" t="s">
        <v>72</v>
      </c>
      <c r="J1428" s="34">
        <v>106.7</v>
      </c>
      <c r="K1428" s="23" t="s">
        <v>522</v>
      </c>
      <c r="L1428" s="35" t="s">
        <v>82</v>
      </c>
      <c r="M1428" s="36" t="s">
        <v>7185</v>
      </c>
    </row>
    <row r="1429" s="2" customFormat="1" ht="27" spans="1:13">
      <c r="A1429" s="23" t="s">
        <v>7186</v>
      </c>
      <c r="B1429" s="23" t="s">
        <v>6912</v>
      </c>
      <c r="C1429" s="23" t="s">
        <v>6888</v>
      </c>
      <c r="D1429" s="23" t="s">
        <v>6913</v>
      </c>
      <c r="E1429" s="24" t="s">
        <v>7187</v>
      </c>
      <c r="F1429" s="24" t="s">
        <v>7188</v>
      </c>
      <c r="G1429" s="23" t="s">
        <v>7189</v>
      </c>
      <c r="H1429" s="23" t="s">
        <v>194</v>
      </c>
      <c r="I1429" s="23" t="s">
        <v>72</v>
      </c>
      <c r="J1429" s="34">
        <v>106.7</v>
      </c>
      <c r="K1429" s="23" t="s">
        <v>566</v>
      </c>
      <c r="L1429" s="35" t="s">
        <v>82</v>
      </c>
      <c r="M1429" s="36" t="s">
        <v>7190</v>
      </c>
    </row>
    <row r="1430" s="2" customFormat="1" ht="27" spans="1:13">
      <c r="A1430" s="23" t="s">
        <v>7191</v>
      </c>
      <c r="B1430" s="23" t="s">
        <v>6912</v>
      </c>
      <c r="C1430" s="23" t="s">
        <v>6888</v>
      </c>
      <c r="D1430" s="23" t="s">
        <v>6913</v>
      </c>
      <c r="E1430" s="24" t="s">
        <v>7192</v>
      </c>
      <c r="F1430" s="24" t="s">
        <v>7193</v>
      </c>
      <c r="G1430" s="23" t="s">
        <v>7189</v>
      </c>
      <c r="H1430" s="23" t="s">
        <v>194</v>
      </c>
      <c r="I1430" s="23" t="s">
        <v>72</v>
      </c>
      <c r="J1430" s="34">
        <v>106.7</v>
      </c>
      <c r="K1430" s="23" t="s">
        <v>707</v>
      </c>
      <c r="L1430" s="35" t="s">
        <v>82</v>
      </c>
      <c r="M1430" s="36" t="s">
        <v>7190</v>
      </c>
    </row>
    <row r="1431" s="2" customFormat="1" ht="27" spans="1:13">
      <c r="A1431" s="23" t="s">
        <v>7194</v>
      </c>
      <c r="B1431" s="23" t="s">
        <v>6912</v>
      </c>
      <c r="C1431" s="23" t="s">
        <v>6888</v>
      </c>
      <c r="D1431" s="23" t="s">
        <v>6913</v>
      </c>
      <c r="E1431" s="24" t="s">
        <v>7195</v>
      </c>
      <c r="F1431" s="24" t="s">
        <v>7196</v>
      </c>
      <c r="G1431" s="23" t="s">
        <v>7197</v>
      </c>
      <c r="H1431" s="23" t="s">
        <v>194</v>
      </c>
      <c r="I1431" s="23" t="s">
        <v>72</v>
      </c>
      <c r="J1431" s="34">
        <v>106.7</v>
      </c>
      <c r="K1431" s="23" t="s">
        <v>7198</v>
      </c>
      <c r="L1431" s="35" t="s">
        <v>82</v>
      </c>
      <c r="M1431" s="36" t="s">
        <v>7199</v>
      </c>
    </row>
    <row r="1432" s="2" customFormat="1" spans="1:13">
      <c r="A1432" s="23" t="s">
        <v>7200</v>
      </c>
      <c r="B1432" s="23" t="s">
        <v>6912</v>
      </c>
      <c r="C1432" s="23" t="s">
        <v>6888</v>
      </c>
      <c r="D1432" s="23" t="s">
        <v>6913</v>
      </c>
      <c r="E1432" s="24" t="s">
        <v>7201</v>
      </c>
      <c r="F1432" s="24" t="s">
        <v>7202</v>
      </c>
      <c r="G1432" s="23" t="s">
        <v>7203</v>
      </c>
      <c r="H1432" s="23" t="s">
        <v>1615</v>
      </c>
      <c r="I1432" s="23" t="s">
        <v>1599</v>
      </c>
      <c r="J1432" s="34">
        <v>192.5</v>
      </c>
      <c r="K1432" s="23" t="s">
        <v>64</v>
      </c>
      <c r="L1432" s="35" t="s">
        <v>82</v>
      </c>
      <c r="M1432" s="36" t="s">
        <v>7204</v>
      </c>
    </row>
    <row r="1433" s="2" customFormat="1" ht="40.5" spans="1:13">
      <c r="A1433" s="23" t="s">
        <v>7205</v>
      </c>
      <c r="B1433" s="23" t="s">
        <v>6912</v>
      </c>
      <c r="C1433" s="23" t="s">
        <v>6888</v>
      </c>
      <c r="D1433" s="23" t="s">
        <v>6913</v>
      </c>
      <c r="E1433" s="24" t="s">
        <v>7206</v>
      </c>
      <c r="F1433" s="24" t="s">
        <v>7207</v>
      </c>
      <c r="G1433" s="23" t="s">
        <v>7208</v>
      </c>
      <c r="H1433" s="23" t="s">
        <v>1278</v>
      </c>
      <c r="I1433" s="23" t="s">
        <v>29</v>
      </c>
      <c r="J1433" s="34">
        <v>257.334</v>
      </c>
      <c r="K1433" s="23" t="s">
        <v>3099</v>
      </c>
      <c r="L1433" s="35" t="s">
        <v>227</v>
      </c>
      <c r="M1433" s="36" t="s">
        <v>7209</v>
      </c>
    </row>
    <row r="1434" s="2" customFormat="1" ht="27" spans="1:13">
      <c r="A1434" s="23" t="s">
        <v>7210</v>
      </c>
      <c r="B1434" s="23" t="s">
        <v>6912</v>
      </c>
      <c r="C1434" s="23" t="s">
        <v>6888</v>
      </c>
      <c r="D1434" s="23" t="s">
        <v>6913</v>
      </c>
      <c r="E1434" s="24" t="s">
        <v>7211</v>
      </c>
      <c r="F1434" s="24" t="s">
        <v>7212</v>
      </c>
      <c r="G1434" s="23" t="s">
        <v>7213</v>
      </c>
      <c r="H1434" s="23" t="s">
        <v>1462</v>
      </c>
      <c r="I1434" s="23" t="s">
        <v>96</v>
      </c>
      <c r="J1434" s="34">
        <v>95.645</v>
      </c>
      <c r="K1434" s="23" t="s">
        <v>1622</v>
      </c>
      <c r="L1434" s="35" t="s">
        <v>111</v>
      </c>
      <c r="M1434" s="36" t="s">
        <v>7214</v>
      </c>
    </row>
    <row r="1435" s="2" customFormat="1" ht="27" spans="1:13">
      <c r="A1435" s="23" t="s">
        <v>7215</v>
      </c>
      <c r="B1435" s="23" t="s">
        <v>6912</v>
      </c>
      <c r="C1435" s="23" t="s">
        <v>6888</v>
      </c>
      <c r="D1435" s="23" t="s">
        <v>6913</v>
      </c>
      <c r="E1435" s="24" t="s">
        <v>7216</v>
      </c>
      <c r="F1435" s="24" t="s">
        <v>7217</v>
      </c>
      <c r="G1435" s="23" t="s">
        <v>7218</v>
      </c>
      <c r="H1435" s="23" t="s">
        <v>5458</v>
      </c>
      <c r="I1435" s="23" t="s">
        <v>72</v>
      </c>
      <c r="J1435" s="34">
        <v>218.9</v>
      </c>
      <c r="K1435" s="23" t="s">
        <v>939</v>
      </c>
      <c r="L1435" s="35" t="s">
        <v>82</v>
      </c>
      <c r="M1435" s="36" t="s">
        <v>7219</v>
      </c>
    </row>
    <row r="1436" s="2" customFormat="1" ht="40.5" spans="1:13">
      <c r="A1436" s="23" t="s">
        <v>7220</v>
      </c>
      <c r="B1436" s="23" t="s">
        <v>6912</v>
      </c>
      <c r="C1436" s="23" t="s">
        <v>6888</v>
      </c>
      <c r="D1436" s="23" t="s">
        <v>6913</v>
      </c>
      <c r="E1436" s="24" t="s">
        <v>7221</v>
      </c>
      <c r="F1436" s="24" t="s">
        <v>7222</v>
      </c>
      <c r="G1436" s="23" t="s">
        <v>5458</v>
      </c>
      <c r="H1436" s="23" t="s">
        <v>5458</v>
      </c>
      <c r="I1436" s="23" t="s">
        <v>72</v>
      </c>
      <c r="J1436" s="34">
        <v>187</v>
      </c>
      <c r="K1436" s="23" t="s">
        <v>171</v>
      </c>
      <c r="L1436" s="35" t="s">
        <v>82</v>
      </c>
      <c r="M1436" s="36" t="s">
        <v>7223</v>
      </c>
    </row>
    <row r="1437" s="2" customFormat="1" ht="27" spans="1:13">
      <c r="A1437" s="23" t="s">
        <v>7224</v>
      </c>
      <c r="B1437" s="23" t="s">
        <v>6912</v>
      </c>
      <c r="C1437" s="23" t="s">
        <v>6888</v>
      </c>
      <c r="D1437" s="23" t="s">
        <v>6913</v>
      </c>
      <c r="E1437" s="24" t="s">
        <v>7225</v>
      </c>
      <c r="F1437" s="24" t="s">
        <v>7226</v>
      </c>
      <c r="G1437" s="23" t="s">
        <v>7227</v>
      </c>
      <c r="H1437" s="23" t="s">
        <v>5458</v>
      </c>
      <c r="I1437" s="23" t="s">
        <v>72</v>
      </c>
      <c r="J1437" s="34">
        <v>185.9</v>
      </c>
      <c r="K1437" s="23" t="s">
        <v>187</v>
      </c>
      <c r="L1437" s="35" t="s">
        <v>82</v>
      </c>
      <c r="M1437" s="36" t="s">
        <v>7228</v>
      </c>
    </row>
    <row r="1438" s="2" customFormat="1" ht="27" spans="1:13">
      <c r="A1438" s="23" t="s">
        <v>7229</v>
      </c>
      <c r="B1438" s="23" t="s">
        <v>6912</v>
      </c>
      <c r="C1438" s="23" t="s">
        <v>6888</v>
      </c>
      <c r="D1438" s="23" t="s">
        <v>6913</v>
      </c>
      <c r="E1438" s="24" t="s">
        <v>7230</v>
      </c>
      <c r="F1438" s="24" t="s">
        <v>7231</v>
      </c>
      <c r="G1438" s="23" t="s">
        <v>7232</v>
      </c>
      <c r="H1438" s="23" t="s">
        <v>5458</v>
      </c>
      <c r="I1438" s="23" t="s">
        <v>72</v>
      </c>
      <c r="J1438" s="34">
        <v>163.9</v>
      </c>
      <c r="K1438" s="23" t="s">
        <v>475</v>
      </c>
      <c r="L1438" s="35" t="s">
        <v>82</v>
      </c>
      <c r="M1438" s="36" t="s">
        <v>7233</v>
      </c>
    </row>
    <row r="1439" s="2" customFormat="1" spans="1:13">
      <c r="A1439" s="23" t="s">
        <v>7234</v>
      </c>
      <c r="B1439" s="23" t="s">
        <v>6912</v>
      </c>
      <c r="C1439" s="23" t="s">
        <v>6888</v>
      </c>
      <c r="D1439" s="23" t="s">
        <v>6913</v>
      </c>
      <c r="E1439" s="24" t="s">
        <v>7235</v>
      </c>
      <c r="F1439" s="24" t="s">
        <v>7236</v>
      </c>
      <c r="G1439" s="23" t="s">
        <v>7237</v>
      </c>
      <c r="H1439" s="23" t="s">
        <v>5458</v>
      </c>
      <c r="I1439" s="23" t="s">
        <v>72</v>
      </c>
      <c r="J1439" s="34">
        <v>185.9</v>
      </c>
      <c r="K1439" s="23" t="s">
        <v>7238</v>
      </c>
      <c r="L1439" s="35" t="s">
        <v>82</v>
      </c>
      <c r="M1439" s="36" t="s">
        <v>7239</v>
      </c>
    </row>
    <row r="1440" s="2" customFormat="1" spans="1:13">
      <c r="A1440" s="23" t="s">
        <v>7240</v>
      </c>
      <c r="B1440" s="23" t="s">
        <v>6912</v>
      </c>
      <c r="C1440" s="23" t="s">
        <v>6888</v>
      </c>
      <c r="D1440" s="23" t="s">
        <v>6913</v>
      </c>
      <c r="E1440" s="24" t="s">
        <v>7241</v>
      </c>
      <c r="F1440" s="24" t="s">
        <v>7242</v>
      </c>
      <c r="G1440" s="23" t="s">
        <v>7243</v>
      </c>
      <c r="H1440" s="23" t="s">
        <v>3503</v>
      </c>
      <c r="I1440" s="23" t="s">
        <v>72</v>
      </c>
      <c r="J1440" s="34">
        <v>127.6</v>
      </c>
      <c r="K1440" s="23" t="s">
        <v>3532</v>
      </c>
      <c r="L1440" s="35" t="s">
        <v>74</v>
      </c>
      <c r="M1440" s="36" t="s">
        <v>7244</v>
      </c>
    </row>
    <row r="1441" s="2" customFormat="1" ht="27" spans="1:13">
      <c r="A1441" s="23" t="s">
        <v>7245</v>
      </c>
      <c r="B1441" s="23" t="s">
        <v>6912</v>
      </c>
      <c r="C1441" s="23" t="s">
        <v>6888</v>
      </c>
      <c r="D1441" s="23" t="s">
        <v>6913</v>
      </c>
      <c r="E1441" s="24" t="s">
        <v>7246</v>
      </c>
      <c r="F1441" s="24" t="s">
        <v>7247</v>
      </c>
      <c r="G1441" s="23" t="s">
        <v>4139</v>
      </c>
      <c r="H1441" s="23" t="s">
        <v>1278</v>
      </c>
      <c r="I1441" s="23" t="s">
        <v>29</v>
      </c>
      <c r="J1441" s="34">
        <v>229.02</v>
      </c>
      <c r="K1441" s="23" t="s">
        <v>1572</v>
      </c>
      <c r="L1441" s="35" t="s">
        <v>2150</v>
      </c>
      <c r="M1441" s="36" t="s">
        <v>7248</v>
      </c>
    </row>
    <row r="1442" s="2" customFormat="1" spans="1:13">
      <c r="A1442" s="23" t="s">
        <v>7249</v>
      </c>
      <c r="B1442" s="23" t="s">
        <v>6912</v>
      </c>
      <c r="C1442" s="23" t="s">
        <v>6888</v>
      </c>
      <c r="D1442" s="23" t="s">
        <v>6913</v>
      </c>
      <c r="E1442" s="24" t="s">
        <v>7250</v>
      </c>
      <c r="F1442" s="24" t="s">
        <v>7251</v>
      </c>
      <c r="G1442" s="23" t="s">
        <v>7252</v>
      </c>
      <c r="H1442" s="23" t="s">
        <v>1462</v>
      </c>
      <c r="I1442" s="23" t="s">
        <v>96</v>
      </c>
      <c r="J1442" s="34">
        <v>119.845</v>
      </c>
      <c r="K1442" s="23" t="s">
        <v>481</v>
      </c>
      <c r="L1442" s="35" t="s">
        <v>82</v>
      </c>
      <c r="M1442" s="36" t="s">
        <v>7253</v>
      </c>
    </row>
    <row r="1443" s="2" customFormat="1" spans="1:13">
      <c r="A1443" s="23" t="s">
        <v>7254</v>
      </c>
      <c r="B1443" s="23" t="s">
        <v>6912</v>
      </c>
      <c r="C1443" s="23" t="s">
        <v>6888</v>
      </c>
      <c r="D1443" s="23" t="s">
        <v>6913</v>
      </c>
      <c r="E1443" s="24" t="s">
        <v>7255</v>
      </c>
      <c r="F1443" s="24" t="s">
        <v>7256</v>
      </c>
      <c r="G1443" s="23" t="s">
        <v>7257</v>
      </c>
      <c r="H1443" s="23" t="s">
        <v>1462</v>
      </c>
      <c r="I1443" s="23" t="s">
        <v>96</v>
      </c>
      <c r="J1443" s="34">
        <v>72.545</v>
      </c>
      <c r="K1443" s="23" t="s">
        <v>638</v>
      </c>
      <c r="L1443" s="35" t="s">
        <v>82</v>
      </c>
      <c r="M1443" s="36" t="s">
        <v>7258</v>
      </c>
    </row>
    <row r="1444" s="2" customFormat="1" ht="27" spans="1:13">
      <c r="A1444" s="23" t="s">
        <v>7259</v>
      </c>
      <c r="B1444" s="23" t="s">
        <v>6912</v>
      </c>
      <c r="C1444" s="23" t="s">
        <v>6888</v>
      </c>
      <c r="D1444" s="23" t="s">
        <v>6913</v>
      </c>
      <c r="E1444" s="24" t="s">
        <v>7260</v>
      </c>
      <c r="F1444" s="24" t="s">
        <v>7261</v>
      </c>
      <c r="G1444" s="23" t="s">
        <v>7262</v>
      </c>
      <c r="H1444" s="23" t="s">
        <v>1615</v>
      </c>
      <c r="I1444" s="23" t="s">
        <v>1599</v>
      </c>
      <c r="J1444" s="34">
        <v>495</v>
      </c>
      <c r="K1444" s="23" t="s">
        <v>6798</v>
      </c>
      <c r="L1444" s="35" t="s">
        <v>82</v>
      </c>
      <c r="M1444" s="36" t="s">
        <v>7263</v>
      </c>
    </row>
    <row r="1445" s="2" customFormat="1" ht="27" spans="1:13">
      <c r="A1445" s="23" t="s">
        <v>7264</v>
      </c>
      <c r="B1445" s="23" t="s">
        <v>6912</v>
      </c>
      <c r="C1445" s="23" t="s">
        <v>6888</v>
      </c>
      <c r="D1445" s="23" t="s">
        <v>6913</v>
      </c>
      <c r="E1445" s="24" t="s">
        <v>7265</v>
      </c>
      <c r="F1445" s="24" t="s">
        <v>7266</v>
      </c>
      <c r="G1445" s="23" t="s">
        <v>7267</v>
      </c>
      <c r="H1445" s="23" t="s">
        <v>3510</v>
      </c>
      <c r="I1445" s="23" t="s">
        <v>29</v>
      </c>
      <c r="J1445" s="34">
        <v>214.5</v>
      </c>
      <c r="K1445" s="23" t="s">
        <v>4098</v>
      </c>
      <c r="L1445" s="35" t="s">
        <v>82</v>
      </c>
      <c r="M1445" s="36" t="s">
        <v>7268</v>
      </c>
    </row>
    <row r="1446" s="2" customFormat="1" ht="27" spans="1:13">
      <c r="A1446" s="47" t="s">
        <v>7269</v>
      </c>
      <c r="B1446" s="47" t="s">
        <v>6912</v>
      </c>
      <c r="C1446" s="47" t="s">
        <v>6888</v>
      </c>
      <c r="D1446" s="47" t="s">
        <v>6913</v>
      </c>
      <c r="E1446" s="48" t="s">
        <v>7270</v>
      </c>
      <c r="F1446" s="48" t="s">
        <v>7271</v>
      </c>
      <c r="G1446" s="47" t="s">
        <v>7272</v>
      </c>
      <c r="H1446" s="47" t="s">
        <v>3510</v>
      </c>
      <c r="I1446" s="47" t="s">
        <v>29</v>
      </c>
      <c r="J1446" s="50">
        <v>280.5</v>
      </c>
      <c r="K1446" s="47" t="s">
        <v>7273</v>
      </c>
      <c r="L1446" s="51" t="s">
        <v>82</v>
      </c>
      <c r="M1446" s="36" t="s">
        <v>7274</v>
      </c>
    </row>
    <row r="1447" ht="40.5" spans="1:13">
      <c r="A1447" s="36" t="s">
        <v>7275</v>
      </c>
      <c r="B1447" s="36" t="s">
        <v>6912</v>
      </c>
      <c r="C1447" s="36" t="s">
        <v>6888</v>
      </c>
      <c r="D1447" s="36" t="s">
        <v>6913</v>
      </c>
      <c r="E1447" s="49" t="s">
        <v>7276</v>
      </c>
      <c r="F1447" s="49" t="s">
        <v>7277</v>
      </c>
      <c r="G1447" s="36" t="s">
        <v>7278</v>
      </c>
      <c r="H1447" s="36" t="s">
        <v>47</v>
      </c>
      <c r="I1447" s="36" t="s">
        <v>29</v>
      </c>
      <c r="J1447" s="52">
        <v>247.5</v>
      </c>
      <c r="K1447" s="36" t="s">
        <v>7279</v>
      </c>
      <c r="L1447" s="53" t="s">
        <v>89</v>
      </c>
      <c r="M1447" s="36" t="s">
        <v>7280</v>
      </c>
    </row>
    <row r="1448" ht="27" spans="1:13">
      <c r="A1448" s="36" t="s">
        <v>7281</v>
      </c>
      <c r="B1448" s="36" t="s">
        <v>6912</v>
      </c>
      <c r="C1448" s="36" t="s">
        <v>6888</v>
      </c>
      <c r="D1448" s="36" t="s">
        <v>6913</v>
      </c>
      <c r="E1448" s="49" t="s">
        <v>7282</v>
      </c>
      <c r="F1448" s="49" t="s">
        <v>7283</v>
      </c>
      <c r="G1448" s="36" t="s">
        <v>7284</v>
      </c>
      <c r="H1448" s="36" t="s">
        <v>47</v>
      </c>
      <c r="I1448" s="36" t="s">
        <v>29</v>
      </c>
      <c r="J1448" s="52">
        <v>247.5</v>
      </c>
      <c r="K1448" s="36" t="s">
        <v>7279</v>
      </c>
      <c r="L1448" s="53" t="s">
        <v>89</v>
      </c>
      <c r="M1448" s="36" t="s">
        <v>7285</v>
      </c>
    </row>
    <row r="1449" ht="27" spans="1:13">
      <c r="A1449" s="36" t="s">
        <v>7286</v>
      </c>
      <c r="B1449" s="36" t="s">
        <v>6912</v>
      </c>
      <c r="C1449" s="36" t="s">
        <v>6888</v>
      </c>
      <c r="D1449" s="36" t="s">
        <v>6913</v>
      </c>
      <c r="E1449" s="49" t="s">
        <v>7287</v>
      </c>
      <c r="F1449" s="49" t="s">
        <v>7288</v>
      </c>
      <c r="G1449" s="36" t="s">
        <v>7289</v>
      </c>
      <c r="H1449" s="36" t="s">
        <v>47</v>
      </c>
      <c r="I1449" s="36" t="s">
        <v>29</v>
      </c>
      <c r="J1449" s="52">
        <v>137.5</v>
      </c>
      <c r="K1449" s="36" t="s">
        <v>638</v>
      </c>
      <c r="L1449" s="53" t="s">
        <v>82</v>
      </c>
      <c r="M1449" s="36" t="s">
        <v>7290</v>
      </c>
    </row>
    <row r="1450" ht="27" spans="1:13">
      <c r="A1450" s="36" t="s">
        <v>7291</v>
      </c>
      <c r="B1450" s="36" t="s">
        <v>6912</v>
      </c>
      <c r="C1450" s="36" t="s">
        <v>6888</v>
      </c>
      <c r="D1450" s="36" t="s">
        <v>6913</v>
      </c>
      <c r="E1450" s="49" t="s">
        <v>7292</v>
      </c>
      <c r="F1450" s="49" t="s">
        <v>7293</v>
      </c>
      <c r="G1450" s="36" t="s">
        <v>7294</v>
      </c>
      <c r="H1450" s="36" t="s">
        <v>47</v>
      </c>
      <c r="I1450" s="36" t="s">
        <v>29</v>
      </c>
      <c r="J1450" s="52">
        <v>247.5</v>
      </c>
      <c r="K1450" s="36" t="s">
        <v>7295</v>
      </c>
      <c r="L1450" s="53" t="s">
        <v>89</v>
      </c>
      <c r="M1450" s="36" t="s">
        <v>7296</v>
      </c>
    </row>
    <row r="1451" spans="1:13">
      <c r="A1451" s="36" t="s">
        <v>7297</v>
      </c>
      <c r="B1451" s="36" t="s">
        <v>6912</v>
      </c>
      <c r="C1451" s="36" t="s">
        <v>6888</v>
      </c>
      <c r="D1451" s="36" t="s">
        <v>6913</v>
      </c>
      <c r="E1451" s="49" t="s">
        <v>7298</v>
      </c>
      <c r="F1451" s="49" t="s">
        <v>7299</v>
      </c>
      <c r="G1451" s="36" t="s">
        <v>7300</v>
      </c>
      <c r="H1451" s="36" t="s">
        <v>47</v>
      </c>
      <c r="I1451" s="36" t="s">
        <v>29</v>
      </c>
      <c r="J1451" s="52">
        <v>280.5</v>
      </c>
      <c r="K1451" s="36" t="s">
        <v>48</v>
      </c>
      <c r="L1451" s="53" t="s">
        <v>172</v>
      </c>
      <c r="M1451" s="36" t="s">
        <v>7301</v>
      </c>
    </row>
    <row r="1452" ht="27" spans="1:13">
      <c r="A1452" s="36" t="s">
        <v>7302</v>
      </c>
      <c r="B1452" s="36" t="s">
        <v>6912</v>
      </c>
      <c r="C1452" s="36" t="s">
        <v>6888</v>
      </c>
      <c r="D1452" s="36" t="s">
        <v>6913</v>
      </c>
      <c r="E1452" s="49" t="s">
        <v>7110</v>
      </c>
      <c r="F1452" s="49" t="s">
        <v>7111</v>
      </c>
      <c r="G1452" s="36" t="s">
        <v>7303</v>
      </c>
      <c r="H1452" s="36" t="s">
        <v>47</v>
      </c>
      <c r="I1452" s="36" t="s">
        <v>29</v>
      </c>
      <c r="J1452" s="52">
        <v>324.5</v>
      </c>
      <c r="K1452" s="36" t="s">
        <v>6541</v>
      </c>
      <c r="L1452" s="53" t="s">
        <v>2150</v>
      </c>
      <c r="M1452" s="36" t="s">
        <v>7304</v>
      </c>
    </row>
    <row r="1453" ht="27" spans="1:13">
      <c r="A1453" s="36" t="s">
        <v>7305</v>
      </c>
      <c r="B1453" s="36" t="s">
        <v>6912</v>
      </c>
      <c r="C1453" s="36" t="s">
        <v>6888</v>
      </c>
      <c r="D1453" s="36" t="s">
        <v>6913</v>
      </c>
      <c r="E1453" s="49" t="s">
        <v>7306</v>
      </c>
      <c r="F1453" s="49" t="s">
        <v>7307</v>
      </c>
      <c r="G1453" s="36" t="s">
        <v>7308</v>
      </c>
      <c r="H1453" s="36" t="s">
        <v>71</v>
      </c>
      <c r="I1453" s="36" t="s">
        <v>72</v>
      </c>
      <c r="J1453" s="52">
        <v>220</v>
      </c>
      <c r="K1453" s="36" t="s">
        <v>4072</v>
      </c>
      <c r="L1453" s="53" t="s">
        <v>1340</v>
      </c>
      <c r="M1453" s="36" t="s">
        <v>7309</v>
      </c>
    </row>
    <row r="1454" spans="1:13">
      <c r="A1454" s="36" t="s">
        <v>7310</v>
      </c>
      <c r="B1454" s="36" t="s">
        <v>6912</v>
      </c>
      <c r="C1454" s="36" t="s">
        <v>6888</v>
      </c>
      <c r="D1454" s="36" t="s">
        <v>6913</v>
      </c>
      <c r="E1454" s="49" t="s">
        <v>7311</v>
      </c>
      <c r="F1454" s="49" t="s">
        <v>7312</v>
      </c>
      <c r="G1454" s="36" t="s">
        <v>7313</v>
      </c>
      <c r="H1454" s="36" t="s">
        <v>1462</v>
      </c>
      <c r="I1454" s="36" t="s">
        <v>96</v>
      </c>
      <c r="J1454" s="52">
        <v>206.745</v>
      </c>
      <c r="K1454" s="36" t="s">
        <v>6917</v>
      </c>
      <c r="L1454" s="53" t="s">
        <v>111</v>
      </c>
      <c r="M1454" s="36" t="s">
        <v>7314</v>
      </c>
    </row>
    <row r="1455" spans="1:13">
      <c r="A1455" s="36" t="s">
        <v>7315</v>
      </c>
      <c r="B1455" s="36" t="s">
        <v>6912</v>
      </c>
      <c r="C1455" s="36" t="s">
        <v>6888</v>
      </c>
      <c r="D1455" s="36" t="s">
        <v>6913</v>
      </c>
      <c r="E1455" s="49" t="s">
        <v>7316</v>
      </c>
      <c r="F1455" s="49" t="s">
        <v>7317</v>
      </c>
      <c r="G1455" s="36" t="s">
        <v>7318</v>
      </c>
      <c r="H1455" s="36" t="s">
        <v>1462</v>
      </c>
      <c r="I1455" s="36" t="s">
        <v>96</v>
      </c>
      <c r="J1455" s="52">
        <v>206.745</v>
      </c>
      <c r="K1455" s="36" t="s">
        <v>3560</v>
      </c>
      <c r="L1455" s="53" t="s">
        <v>82</v>
      </c>
      <c r="M1455" s="36" t="s">
        <v>7319</v>
      </c>
    </row>
    <row r="1456" ht="27" spans="1:13">
      <c r="A1456" s="36" t="s">
        <v>7320</v>
      </c>
      <c r="B1456" s="36" t="s">
        <v>6912</v>
      </c>
      <c r="C1456" s="36" t="s">
        <v>6888</v>
      </c>
      <c r="D1456" s="36" t="s">
        <v>6913</v>
      </c>
      <c r="E1456" s="49" t="s">
        <v>7321</v>
      </c>
      <c r="F1456" s="49" t="s">
        <v>7322</v>
      </c>
      <c r="G1456" s="36" t="s">
        <v>7323</v>
      </c>
      <c r="H1456" s="36" t="s">
        <v>1615</v>
      </c>
      <c r="I1456" s="36" t="s">
        <v>1599</v>
      </c>
      <c r="J1456" s="52">
        <v>159.5</v>
      </c>
      <c r="K1456" s="36" t="s">
        <v>598</v>
      </c>
      <c r="L1456" s="53" t="s">
        <v>82</v>
      </c>
      <c r="M1456" s="36" t="s">
        <v>7324</v>
      </c>
    </row>
    <row r="1457" ht="27" spans="1:13">
      <c r="A1457" s="36" t="s">
        <v>7325</v>
      </c>
      <c r="B1457" s="36" t="s">
        <v>6912</v>
      </c>
      <c r="C1457" s="36" t="s">
        <v>6888</v>
      </c>
      <c r="D1457" s="36" t="s">
        <v>6913</v>
      </c>
      <c r="E1457" s="49" t="s">
        <v>7326</v>
      </c>
      <c r="F1457" s="49" t="s">
        <v>7327</v>
      </c>
      <c r="G1457" s="36" t="s">
        <v>7328</v>
      </c>
      <c r="H1457" s="36" t="s">
        <v>7329</v>
      </c>
      <c r="I1457" s="36" t="s">
        <v>29</v>
      </c>
      <c r="J1457" s="52">
        <v>253</v>
      </c>
      <c r="K1457" s="36" t="s">
        <v>2196</v>
      </c>
      <c r="L1457" s="53" t="s">
        <v>82</v>
      </c>
      <c r="M1457" s="36" t="s">
        <v>7330</v>
      </c>
    </row>
    <row r="1458" ht="27" spans="1:13">
      <c r="A1458" s="36" t="s">
        <v>7331</v>
      </c>
      <c r="B1458" s="36" t="s">
        <v>6912</v>
      </c>
      <c r="C1458" s="36" t="s">
        <v>6888</v>
      </c>
      <c r="D1458" s="36" t="s">
        <v>6913</v>
      </c>
      <c r="E1458" s="49" t="s">
        <v>7332</v>
      </c>
      <c r="F1458" s="49" t="s">
        <v>7333</v>
      </c>
      <c r="G1458" s="36" t="s">
        <v>7334</v>
      </c>
      <c r="H1458" s="36" t="s">
        <v>117</v>
      </c>
      <c r="I1458" s="36" t="s">
        <v>29</v>
      </c>
      <c r="J1458" s="52">
        <v>153.087</v>
      </c>
      <c r="K1458" s="36" t="s">
        <v>1622</v>
      </c>
      <c r="L1458" s="53" t="s">
        <v>65</v>
      </c>
      <c r="M1458" s="36" t="s">
        <v>7335</v>
      </c>
    </row>
    <row r="1459" ht="27" spans="1:13">
      <c r="A1459" s="36" t="s">
        <v>7336</v>
      </c>
      <c r="B1459" s="36" t="s">
        <v>6912</v>
      </c>
      <c r="C1459" s="36" t="s">
        <v>6888</v>
      </c>
      <c r="D1459" s="36" t="s">
        <v>6913</v>
      </c>
      <c r="E1459" s="49" t="s">
        <v>7337</v>
      </c>
      <c r="F1459" s="49" t="s">
        <v>7338</v>
      </c>
      <c r="G1459" s="36" t="s">
        <v>7339</v>
      </c>
      <c r="H1459" s="36" t="s">
        <v>117</v>
      </c>
      <c r="I1459" s="36" t="s">
        <v>29</v>
      </c>
      <c r="J1459" s="52">
        <v>106.755</v>
      </c>
      <c r="K1459" s="36" t="s">
        <v>733</v>
      </c>
      <c r="L1459" s="53" t="s">
        <v>1340</v>
      </c>
      <c r="M1459" s="36" t="s">
        <v>7340</v>
      </c>
    </row>
    <row r="1460" ht="27" spans="1:13">
      <c r="A1460" s="36" t="s">
        <v>7341</v>
      </c>
      <c r="B1460" s="36" t="s">
        <v>6912</v>
      </c>
      <c r="C1460" s="36" t="s">
        <v>6888</v>
      </c>
      <c r="D1460" s="36" t="s">
        <v>6913</v>
      </c>
      <c r="E1460" s="49" t="s">
        <v>7342</v>
      </c>
      <c r="F1460" s="49" t="s">
        <v>7343</v>
      </c>
      <c r="G1460" s="36" t="s">
        <v>7344</v>
      </c>
      <c r="H1460" s="36" t="s">
        <v>1615</v>
      </c>
      <c r="I1460" s="36" t="s">
        <v>1599</v>
      </c>
      <c r="J1460" s="52">
        <v>305.8</v>
      </c>
      <c r="K1460" s="36" t="s">
        <v>7345</v>
      </c>
      <c r="L1460" s="53" t="s">
        <v>82</v>
      </c>
      <c r="M1460" s="36" t="s">
        <v>7346</v>
      </c>
    </row>
    <row r="1461" ht="27" spans="1:13">
      <c r="A1461" s="36" t="s">
        <v>7347</v>
      </c>
      <c r="B1461" s="36" t="s">
        <v>6912</v>
      </c>
      <c r="C1461" s="36" t="s">
        <v>6888</v>
      </c>
      <c r="D1461" s="36" t="s">
        <v>6913</v>
      </c>
      <c r="E1461" s="49" t="s">
        <v>7348</v>
      </c>
      <c r="F1461" s="49" t="s">
        <v>7349</v>
      </c>
      <c r="G1461" s="36" t="s">
        <v>7350</v>
      </c>
      <c r="H1461" s="36" t="s">
        <v>1278</v>
      </c>
      <c r="I1461" s="36" t="s">
        <v>29</v>
      </c>
      <c r="J1461" s="52">
        <v>229.02</v>
      </c>
      <c r="K1461" s="36" t="s">
        <v>48</v>
      </c>
      <c r="L1461" s="53" t="s">
        <v>49</v>
      </c>
      <c r="M1461" s="36" t="s">
        <v>7351</v>
      </c>
    </row>
    <row r="1462" spans="1:13">
      <c r="A1462" s="36" t="s">
        <v>7352</v>
      </c>
      <c r="B1462" s="36" t="s">
        <v>6912</v>
      </c>
      <c r="C1462" s="36" t="s">
        <v>6888</v>
      </c>
      <c r="D1462" s="36" t="s">
        <v>6913</v>
      </c>
      <c r="E1462" s="49" t="s">
        <v>7353</v>
      </c>
      <c r="F1462" s="49" t="s">
        <v>7354</v>
      </c>
      <c r="G1462" s="36" t="s">
        <v>7355</v>
      </c>
      <c r="H1462" s="36" t="s">
        <v>1462</v>
      </c>
      <c r="I1462" s="36" t="s">
        <v>96</v>
      </c>
      <c r="J1462" s="52">
        <v>167.145</v>
      </c>
      <c r="K1462" s="36" t="s">
        <v>2337</v>
      </c>
      <c r="L1462" s="53" t="s">
        <v>104</v>
      </c>
      <c r="M1462" s="36" t="s">
        <v>7356</v>
      </c>
    </row>
    <row r="1463" ht="27" spans="1:13">
      <c r="A1463" s="36" t="s">
        <v>7357</v>
      </c>
      <c r="B1463" s="36" t="s">
        <v>6912</v>
      </c>
      <c r="C1463" s="36" t="s">
        <v>6888</v>
      </c>
      <c r="D1463" s="36" t="s">
        <v>6913</v>
      </c>
      <c r="E1463" s="49" t="s">
        <v>7358</v>
      </c>
      <c r="F1463" s="49" t="s">
        <v>7359</v>
      </c>
      <c r="G1463" s="36" t="s">
        <v>7360</v>
      </c>
      <c r="H1463" s="36" t="s">
        <v>420</v>
      </c>
      <c r="I1463" s="36" t="s">
        <v>29</v>
      </c>
      <c r="J1463" s="52">
        <v>281.6</v>
      </c>
      <c r="K1463" s="36" t="s">
        <v>1666</v>
      </c>
      <c r="L1463" s="53">
        <v>2021</v>
      </c>
      <c r="M1463" s="36" t="s">
        <v>7361</v>
      </c>
    </row>
    <row r="1464" spans="1:13">
      <c r="A1464" s="36" t="s">
        <v>7362</v>
      </c>
      <c r="B1464" s="36" t="s">
        <v>6912</v>
      </c>
      <c r="C1464" s="36" t="s">
        <v>6888</v>
      </c>
      <c r="D1464" s="36" t="s">
        <v>6913</v>
      </c>
      <c r="E1464" s="49" t="s">
        <v>7363</v>
      </c>
      <c r="F1464" s="49" t="s">
        <v>7364</v>
      </c>
      <c r="G1464" s="36" t="s">
        <v>7365</v>
      </c>
      <c r="H1464" s="36" t="s">
        <v>1615</v>
      </c>
      <c r="I1464" s="36" t="s">
        <v>1599</v>
      </c>
      <c r="J1464" s="52">
        <v>273.9</v>
      </c>
      <c r="K1464" s="36" t="s">
        <v>290</v>
      </c>
      <c r="L1464" s="53" t="s">
        <v>31</v>
      </c>
      <c r="M1464" s="36" t="s">
        <v>7366</v>
      </c>
    </row>
    <row r="1465" ht="27" spans="1:13">
      <c r="A1465" s="36" t="s">
        <v>7367</v>
      </c>
      <c r="B1465" s="36" t="s">
        <v>6912</v>
      </c>
      <c r="C1465" s="36" t="s">
        <v>6888</v>
      </c>
      <c r="D1465" s="36" t="s">
        <v>6913</v>
      </c>
      <c r="E1465" s="49" t="s">
        <v>7368</v>
      </c>
      <c r="F1465" s="49" t="s">
        <v>7369</v>
      </c>
      <c r="G1465" s="36" t="s">
        <v>7370</v>
      </c>
      <c r="H1465" s="36" t="s">
        <v>1278</v>
      </c>
      <c r="I1465" s="36" t="s">
        <v>29</v>
      </c>
      <c r="J1465" s="52">
        <v>238.029</v>
      </c>
      <c r="K1465" s="36" t="s">
        <v>118</v>
      </c>
      <c r="L1465" s="53" t="s">
        <v>49</v>
      </c>
      <c r="M1465" s="36" t="s">
        <v>7371</v>
      </c>
    </row>
    <row r="1466" ht="27" spans="1:13">
      <c r="A1466" s="36" t="s">
        <v>7372</v>
      </c>
      <c r="B1466" s="36" t="s">
        <v>6912</v>
      </c>
      <c r="C1466" s="36" t="s">
        <v>6888</v>
      </c>
      <c r="D1466" s="36" t="s">
        <v>6913</v>
      </c>
      <c r="E1466" s="49" t="s">
        <v>7373</v>
      </c>
      <c r="F1466" s="49" t="s">
        <v>7374</v>
      </c>
      <c r="G1466" s="36" t="s">
        <v>7375</v>
      </c>
      <c r="H1466" s="36" t="s">
        <v>1278</v>
      </c>
      <c r="I1466" s="36" t="s">
        <v>29</v>
      </c>
      <c r="J1466" s="52">
        <v>250.899</v>
      </c>
      <c r="K1466" s="36" t="s">
        <v>7376</v>
      </c>
      <c r="L1466" s="53" t="s">
        <v>104</v>
      </c>
      <c r="M1466" s="36" t="s">
        <v>7377</v>
      </c>
    </row>
    <row r="1467" ht="27" spans="1:13">
      <c r="A1467" s="36" t="s">
        <v>7378</v>
      </c>
      <c r="B1467" s="36" t="s">
        <v>6912</v>
      </c>
      <c r="C1467" s="36" t="s">
        <v>6888</v>
      </c>
      <c r="D1467" s="36" t="s">
        <v>6913</v>
      </c>
      <c r="E1467" s="49" t="s">
        <v>7379</v>
      </c>
      <c r="F1467" s="49" t="s">
        <v>7380</v>
      </c>
      <c r="G1467" s="36" t="s">
        <v>7381</v>
      </c>
      <c r="H1467" s="36" t="s">
        <v>117</v>
      </c>
      <c r="I1467" s="36" t="s">
        <v>29</v>
      </c>
      <c r="J1467" s="52">
        <v>194.271</v>
      </c>
      <c r="K1467" s="36" t="s">
        <v>789</v>
      </c>
      <c r="L1467" s="53" t="s">
        <v>49</v>
      </c>
      <c r="M1467" s="36" t="s">
        <v>7382</v>
      </c>
    </row>
    <row r="1468" ht="27" spans="1:13">
      <c r="A1468" s="36" t="s">
        <v>7383</v>
      </c>
      <c r="B1468" s="36" t="s">
        <v>6912</v>
      </c>
      <c r="C1468" s="36" t="s">
        <v>6888</v>
      </c>
      <c r="D1468" s="36" t="s">
        <v>6913</v>
      </c>
      <c r="E1468" s="49" t="s">
        <v>7384</v>
      </c>
      <c r="F1468" s="49" t="s">
        <v>7385</v>
      </c>
      <c r="G1468" s="36" t="s">
        <v>7386</v>
      </c>
      <c r="H1468" s="36" t="s">
        <v>194</v>
      </c>
      <c r="I1468" s="36" t="s">
        <v>72</v>
      </c>
      <c r="J1468" s="52">
        <v>106.7</v>
      </c>
      <c r="K1468" s="36" t="s">
        <v>593</v>
      </c>
      <c r="L1468" s="53" t="s">
        <v>82</v>
      </c>
      <c r="M1468" s="36" t="s">
        <v>7387</v>
      </c>
    </row>
    <row r="1469" ht="27" spans="1:13">
      <c r="A1469" s="36" t="s">
        <v>7388</v>
      </c>
      <c r="B1469" s="36" t="s">
        <v>6912</v>
      </c>
      <c r="C1469" s="36" t="s">
        <v>6888</v>
      </c>
      <c r="D1469" s="36" t="s">
        <v>6913</v>
      </c>
      <c r="E1469" s="49" t="s">
        <v>7389</v>
      </c>
      <c r="F1469" s="49" t="s">
        <v>7390</v>
      </c>
      <c r="G1469" s="36" t="s">
        <v>7391</v>
      </c>
      <c r="H1469" s="36" t="s">
        <v>194</v>
      </c>
      <c r="I1469" s="36" t="s">
        <v>72</v>
      </c>
      <c r="J1469" s="52">
        <v>106.7</v>
      </c>
      <c r="K1469" s="36" t="s">
        <v>593</v>
      </c>
      <c r="L1469" s="53" t="s">
        <v>82</v>
      </c>
      <c r="M1469" s="36" t="s">
        <v>7392</v>
      </c>
    </row>
    <row r="1470" ht="40.5" spans="1:13">
      <c r="A1470" s="36" t="s">
        <v>7393</v>
      </c>
      <c r="B1470" s="36" t="s">
        <v>6912</v>
      </c>
      <c r="C1470" s="36" t="s">
        <v>6888</v>
      </c>
      <c r="D1470" s="36" t="s">
        <v>6913</v>
      </c>
      <c r="E1470" s="49" t="s">
        <v>7394</v>
      </c>
      <c r="F1470" s="49" t="s">
        <v>7395</v>
      </c>
      <c r="G1470" s="36" t="s">
        <v>7396</v>
      </c>
      <c r="H1470" s="36" t="s">
        <v>194</v>
      </c>
      <c r="I1470" s="36" t="s">
        <v>72</v>
      </c>
      <c r="J1470" s="52">
        <v>106.7</v>
      </c>
      <c r="K1470" s="36" t="s">
        <v>338</v>
      </c>
      <c r="L1470" s="53" t="s">
        <v>82</v>
      </c>
      <c r="M1470" s="36" t="s">
        <v>7397</v>
      </c>
    </row>
    <row r="1471" ht="27" spans="1:13">
      <c r="A1471" s="36" t="s">
        <v>7398</v>
      </c>
      <c r="B1471" s="36" t="s">
        <v>6912</v>
      </c>
      <c r="C1471" s="36" t="s">
        <v>6888</v>
      </c>
      <c r="D1471" s="36" t="s">
        <v>6913</v>
      </c>
      <c r="E1471" s="49" t="s">
        <v>7399</v>
      </c>
      <c r="F1471" s="49" t="s">
        <v>7400</v>
      </c>
      <c r="G1471" s="36" t="s">
        <v>7401</v>
      </c>
      <c r="H1471" s="36" t="s">
        <v>47</v>
      </c>
      <c r="I1471" s="36" t="s">
        <v>29</v>
      </c>
      <c r="J1471" s="52">
        <v>280.5</v>
      </c>
      <c r="K1471" s="36" t="s">
        <v>56</v>
      </c>
      <c r="L1471" s="53" t="s">
        <v>82</v>
      </c>
      <c r="M1471" s="36" t="s">
        <v>7402</v>
      </c>
    </row>
    <row r="1472" ht="27" spans="1:13">
      <c r="A1472" s="36" t="s">
        <v>7403</v>
      </c>
      <c r="B1472" s="36" t="s">
        <v>6912</v>
      </c>
      <c r="C1472" s="36" t="s">
        <v>6888</v>
      </c>
      <c r="D1472" s="36" t="s">
        <v>6913</v>
      </c>
      <c r="E1472" s="49" t="s">
        <v>7404</v>
      </c>
      <c r="F1472" s="49" t="s">
        <v>7405</v>
      </c>
      <c r="G1472" s="36" t="s">
        <v>7406</v>
      </c>
      <c r="H1472" s="36" t="s">
        <v>7407</v>
      </c>
      <c r="I1472" s="36" t="s">
        <v>29</v>
      </c>
      <c r="J1472" s="52">
        <v>357.5</v>
      </c>
      <c r="K1472" s="36" t="s">
        <v>6076</v>
      </c>
      <c r="L1472" s="53" t="s">
        <v>82</v>
      </c>
      <c r="M1472" s="36" t="s">
        <v>7408</v>
      </c>
    </row>
    <row r="1473" ht="27" spans="1:13">
      <c r="A1473" s="36" t="s">
        <v>7409</v>
      </c>
      <c r="B1473" s="36" t="s">
        <v>6912</v>
      </c>
      <c r="C1473" s="36" t="s">
        <v>6888</v>
      </c>
      <c r="D1473" s="36" t="s">
        <v>6913</v>
      </c>
      <c r="E1473" s="49" t="s">
        <v>7410</v>
      </c>
      <c r="F1473" s="49" t="s">
        <v>7411</v>
      </c>
      <c r="G1473" s="36" t="s">
        <v>7412</v>
      </c>
      <c r="H1473" s="36" t="s">
        <v>117</v>
      </c>
      <c r="I1473" s="36" t="s">
        <v>29</v>
      </c>
      <c r="J1473" s="52">
        <v>133.782</v>
      </c>
      <c r="K1473" s="36" t="s">
        <v>187</v>
      </c>
      <c r="L1473" s="53" t="s">
        <v>240</v>
      </c>
      <c r="M1473" s="36" t="s">
        <v>7413</v>
      </c>
    </row>
    <row r="1474" ht="27" spans="1:13">
      <c r="A1474" s="36" t="s">
        <v>7414</v>
      </c>
      <c r="B1474" s="36" t="s">
        <v>6912</v>
      </c>
      <c r="C1474" s="36" t="s">
        <v>6888</v>
      </c>
      <c r="D1474" s="36" t="s">
        <v>6913</v>
      </c>
      <c r="E1474" s="49" t="s">
        <v>7415</v>
      </c>
      <c r="F1474" s="49" t="s">
        <v>7416</v>
      </c>
      <c r="G1474" s="36" t="s">
        <v>7417</v>
      </c>
      <c r="H1474" s="36" t="s">
        <v>194</v>
      </c>
      <c r="I1474" s="36" t="s">
        <v>72</v>
      </c>
      <c r="J1474" s="52">
        <v>106.7</v>
      </c>
      <c r="K1474" s="36" t="s">
        <v>1024</v>
      </c>
      <c r="L1474" s="53" t="s">
        <v>82</v>
      </c>
      <c r="M1474" s="36" t="s">
        <v>7418</v>
      </c>
    </row>
    <row r="1475" ht="27" spans="1:13">
      <c r="A1475" s="36" t="s">
        <v>7419</v>
      </c>
      <c r="B1475" s="36" t="s">
        <v>6912</v>
      </c>
      <c r="C1475" s="36" t="s">
        <v>6888</v>
      </c>
      <c r="D1475" s="36" t="s">
        <v>6913</v>
      </c>
      <c r="E1475" s="49" t="s">
        <v>7420</v>
      </c>
      <c r="F1475" s="49" t="s">
        <v>7421</v>
      </c>
      <c r="G1475" s="36" t="s">
        <v>7422</v>
      </c>
      <c r="H1475" s="36" t="s">
        <v>4474</v>
      </c>
      <c r="I1475" s="36" t="s">
        <v>1599</v>
      </c>
      <c r="J1475" s="52">
        <v>143</v>
      </c>
      <c r="K1475" s="36" t="s">
        <v>593</v>
      </c>
      <c r="L1475" s="53" t="s">
        <v>1357</v>
      </c>
      <c r="M1475" s="36" t="s">
        <v>7423</v>
      </c>
    </row>
    <row r="1476" ht="40.5" spans="1:13">
      <c r="A1476" s="36" t="s">
        <v>7424</v>
      </c>
      <c r="B1476" s="36" t="s">
        <v>6912</v>
      </c>
      <c r="C1476" s="36" t="s">
        <v>6888</v>
      </c>
      <c r="D1476" s="36" t="s">
        <v>6913</v>
      </c>
      <c r="E1476" s="49" t="s">
        <v>7425</v>
      </c>
      <c r="F1476" s="49" t="s">
        <v>7426</v>
      </c>
      <c r="G1476" s="36" t="s">
        <v>7427</v>
      </c>
      <c r="H1476" s="36" t="s">
        <v>117</v>
      </c>
      <c r="I1476" s="36" t="s">
        <v>29</v>
      </c>
      <c r="J1476" s="52">
        <v>167.244</v>
      </c>
      <c r="K1476" s="36" t="s">
        <v>7428</v>
      </c>
      <c r="L1476" s="53" t="s">
        <v>240</v>
      </c>
      <c r="M1476" s="36" t="s">
        <v>7429</v>
      </c>
    </row>
    <row r="1477" spans="1:13">
      <c r="A1477" s="36" t="s">
        <v>7430</v>
      </c>
      <c r="B1477" s="36" t="s">
        <v>6912</v>
      </c>
      <c r="C1477" s="36" t="s">
        <v>6888</v>
      </c>
      <c r="D1477" s="36" t="s">
        <v>6913</v>
      </c>
      <c r="E1477" s="49" t="s">
        <v>7431</v>
      </c>
      <c r="F1477" s="49" t="s">
        <v>7432</v>
      </c>
      <c r="G1477" s="36" t="s">
        <v>7433</v>
      </c>
      <c r="H1477" s="36" t="s">
        <v>71</v>
      </c>
      <c r="I1477" s="36" t="s">
        <v>72</v>
      </c>
      <c r="J1477" s="52">
        <v>143</v>
      </c>
      <c r="K1477" s="36" t="s">
        <v>81</v>
      </c>
      <c r="L1477" s="53" t="s">
        <v>1685</v>
      </c>
      <c r="M1477" s="36" t="s">
        <v>7434</v>
      </c>
    </row>
    <row r="1478" ht="54" spans="1:13">
      <c r="A1478" s="36" t="s">
        <v>7435</v>
      </c>
      <c r="B1478" s="36" t="s">
        <v>6912</v>
      </c>
      <c r="C1478" s="36" t="s">
        <v>6888</v>
      </c>
      <c r="D1478" s="36" t="s">
        <v>6913</v>
      </c>
      <c r="E1478" s="49" t="s">
        <v>7436</v>
      </c>
      <c r="F1478" s="49" t="s">
        <v>7437</v>
      </c>
      <c r="G1478" s="36" t="s">
        <v>7438</v>
      </c>
      <c r="H1478" s="36" t="s">
        <v>2082</v>
      </c>
      <c r="I1478" s="36" t="s">
        <v>96</v>
      </c>
      <c r="J1478" s="52">
        <v>142.989</v>
      </c>
      <c r="K1478" s="36" t="s">
        <v>7439</v>
      </c>
      <c r="L1478" s="53" t="s">
        <v>240</v>
      </c>
      <c r="M1478" s="36" t="s">
        <v>7440</v>
      </c>
    </row>
    <row r="1479" ht="27" spans="1:13">
      <c r="A1479" s="36" t="s">
        <v>7441</v>
      </c>
      <c r="B1479" s="36" t="s">
        <v>6912</v>
      </c>
      <c r="C1479" s="36" t="s">
        <v>6888</v>
      </c>
      <c r="D1479" s="36" t="s">
        <v>6913</v>
      </c>
      <c r="E1479" s="49" t="s">
        <v>7442</v>
      </c>
      <c r="F1479" s="49" t="s">
        <v>7443</v>
      </c>
      <c r="G1479" s="36" t="s">
        <v>7344</v>
      </c>
      <c r="H1479" s="36" t="s">
        <v>1615</v>
      </c>
      <c r="I1479" s="36" t="s">
        <v>1599</v>
      </c>
      <c r="J1479" s="52">
        <v>224.4</v>
      </c>
      <c r="K1479" s="36" t="s">
        <v>7444</v>
      </c>
      <c r="L1479" s="53" t="s">
        <v>1357</v>
      </c>
      <c r="M1479" s="36" t="s">
        <v>7445</v>
      </c>
    </row>
    <row r="1480" ht="27" spans="1:13">
      <c r="A1480" s="36" t="s">
        <v>7446</v>
      </c>
      <c r="B1480" s="36" t="s">
        <v>6912</v>
      </c>
      <c r="C1480" s="36" t="s">
        <v>6888</v>
      </c>
      <c r="D1480" s="36" t="s">
        <v>6913</v>
      </c>
      <c r="E1480" s="49" t="s">
        <v>7447</v>
      </c>
      <c r="F1480" s="49" t="s">
        <v>7448</v>
      </c>
      <c r="G1480" s="36" t="s">
        <v>7449</v>
      </c>
      <c r="H1480" s="36" t="s">
        <v>71</v>
      </c>
      <c r="I1480" s="36" t="s">
        <v>72</v>
      </c>
      <c r="J1480" s="52">
        <v>126.5</v>
      </c>
      <c r="K1480" s="36" t="s">
        <v>5423</v>
      </c>
      <c r="L1480" s="53" t="s">
        <v>284</v>
      </c>
      <c r="M1480" s="36" t="s">
        <v>7450</v>
      </c>
    </row>
    <row r="1481" ht="40.5" spans="1:13">
      <c r="A1481" s="36" t="s">
        <v>7451</v>
      </c>
      <c r="B1481" s="36" t="s">
        <v>6912</v>
      </c>
      <c r="C1481" s="36" t="s">
        <v>6888</v>
      </c>
      <c r="D1481" s="36" t="s">
        <v>6913</v>
      </c>
      <c r="E1481" s="49" t="s">
        <v>7452</v>
      </c>
      <c r="F1481" s="49" t="s">
        <v>7453</v>
      </c>
      <c r="G1481" s="36" t="s">
        <v>7454</v>
      </c>
      <c r="H1481" s="36" t="s">
        <v>1615</v>
      </c>
      <c r="I1481" s="36" t="s">
        <v>1599</v>
      </c>
      <c r="J1481" s="52">
        <v>159.5</v>
      </c>
      <c r="K1481" s="36" t="s">
        <v>1168</v>
      </c>
      <c r="L1481" s="53" t="s">
        <v>1667</v>
      </c>
      <c r="M1481" s="36" t="s">
        <v>7455</v>
      </c>
    </row>
    <row r="1482" ht="27" spans="1:13">
      <c r="A1482" s="36" t="s">
        <v>7456</v>
      </c>
      <c r="B1482" s="36" t="s">
        <v>6912</v>
      </c>
      <c r="C1482" s="36" t="s">
        <v>6888</v>
      </c>
      <c r="D1482" s="36" t="s">
        <v>6913</v>
      </c>
      <c r="E1482" s="49" t="s">
        <v>7457</v>
      </c>
      <c r="F1482" s="49" t="s">
        <v>7458</v>
      </c>
      <c r="G1482" s="36" t="s">
        <v>7459</v>
      </c>
      <c r="H1482" s="36" t="s">
        <v>1615</v>
      </c>
      <c r="I1482" s="36" t="s">
        <v>1599</v>
      </c>
      <c r="J1482" s="52">
        <v>305.8</v>
      </c>
      <c r="K1482" s="36" t="s">
        <v>4114</v>
      </c>
      <c r="L1482" s="53" t="s">
        <v>1211</v>
      </c>
      <c r="M1482" s="36" t="s">
        <v>7460</v>
      </c>
    </row>
    <row r="1483" ht="27" spans="1:13">
      <c r="A1483" s="36" t="s">
        <v>7461</v>
      </c>
      <c r="B1483" s="36" t="s">
        <v>6912</v>
      </c>
      <c r="C1483" s="36" t="s">
        <v>6888</v>
      </c>
      <c r="D1483" s="36" t="s">
        <v>6913</v>
      </c>
      <c r="E1483" s="49" t="s">
        <v>7462</v>
      </c>
      <c r="F1483" s="49" t="s">
        <v>7463</v>
      </c>
      <c r="G1483" s="36" t="s">
        <v>7464</v>
      </c>
      <c r="H1483" s="36" t="s">
        <v>1462</v>
      </c>
      <c r="I1483" s="36" t="s">
        <v>96</v>
      </c>
      <c r="J1483" s="52">
        <v>177.045</v>
      </c>
      <c r="K1483" s="36" t="s">
        <v>7465</v>
      </c>
      <c r="L1483" s="53" t="s">
        <v>1211</v>
      </c>
      <c r="M1483" s="36" t="s">
        <v>7466</v>
      </c>
    </row>
    <row r="1484" ht="27" spans="1:13">
      <c r="A1484" s="36" t="s">
        <v>7467</v>
      </c>
      <c r="B1484" s="36" t="s">
        <v>6912</v>
      </c>
      <c r="C1484" s="36" t="s">
        <v>6888</v>
      </c>
      <c r="D1484" s="36" t="s">
        <v>6913</v>
      </c>
      <c r="E1484" s="49" t="s">
        <v>7468</v>
      </c>
      <c r="F1484" s="49" t="s">
        <v>7469</v>
      </c>
      <c r="G1484" s="36" t="s">
        <v>7470</v>
      </c>
      <c r="H1484" s="36" t="s">
        <v>47</v>
      </c>
      <c r="I1484" s="36" t="s">
        <v>29</v>
      </c>
      <c r="J1484" s="52">
        <v>231</v>
      </c>
      <c r="K1484" s="36" t="s">
        <v>1295</v>
      </c>
      <c r="L1484" s="53" t="s">
        <v>1685</v>
      </c>
      <c r="M1484" s="36" t="s">
        <v>7471</v>
      </c>
    </row>
    <row r="1485" ht="27" spans="1:13">
      <c r="A1485" s="36" t="s">
        <v>7472</v>
      </c>
      <c r="B1485" s="36" t="s">
        <v>6912</v>
      </c>
      <c r="C1485" s="36" t="s">
        <v>6888</v>
      </c>
      <c r="D1485" s="36" t="s">
        <v>6913</v>
      </c>
      <c r="E1485" s="49" t="s">
        <v>7473</v>
      </c>
      <c r="F1485" s="49" t="s">
        <v>7474</v>
      </c>
      <c r="G1485" s="36" t="s">
        <v>7475</v>
      </c>
      <c r="H1485" s="36" t="s">
        <v>71</v>
      </c>
      <c r="I1485" s="36" t="s">
        <v>72</v>
      </c>
      <c r="J1485" s="52">
        <v>187</v>
      </c>
      <c r="K1485" s="36" t="s">
        <v>145</v>
      </c>
      <c r="L1485" s="53" t="s">
        <v>1623</v>
      </c>
      <c r="M1485" s="36" t="s">
        <v>7476</v>
      </c>
    </row>
    <row r="1486" spans="1:13">
      <c r="A1486" s="36" t="s">
        <v>7477</v>
      </c>
      <c r="B1486" s="36" t="s">
        <v>6912</v>
      </c>
      <c r="C1486" s="36" t="s">
        <v>6888</v>
      </c>
      <c r="D1486" s="36" t="s">
        <v>6913</v>
      </c>
      <c r="E1486" s="49" t="s">
        <v>7478</v>
      </c>
      <c r="F1486" s="49" t="s">
        <v>7479</v>
      </c>
      <c r="G1486" s="36" t="s">
        <v>7480</v>
      </c>
      <c r="H1486" s="36" t="s">
        <v>47</v>
      </c>
      <c r="I1486" s="36" t="s">
        <v>29</v>
      </c>
      <c r="J1486" s="52">
        <v>258.5</v>
      </c>
      <c r="K1486" s="36" t="s">
        <v>7481</v>
      </c>
      <c r="L1486" s="53" t="s">
        <v>284</v>
      </c>
      <c r="M1486" s="36" t="s">
        <v>7482</v>
      </c>
    </row>
    <row r="1487" ht="27" spans="1:13">
      <c r="A1487" s="36" t="s">
        <v>7483</v>
      </c>
      <c r="B1487" s="36" t="s">
        <v>6912</v>
      </c>
      <c r="C1487" s="36" t="s">
        <v>6888</v>
      </c>
      <c r="D1487" s="36" t="s">
        <v>6913</v>
      </c>
      <c r="E1487" s="49" t="s">
        <v>7484</v>
      </c>
      <c r="F1487" s="49" t="s">
        <v>7485</v>
      </c>
      <c r="G1487" s="36" t="s">
        <v>7486</v>
      </c>
      <c r="H1487" s="36" t="s">
        <v>117</v>
      </c>
      <c r="I1487" s="36" t="s">
        <v>29</v>
      </c>
      <c r="J1487" s="52">
        <v>132.495</v>
      </c>
      <c r="K1487" s="36" t="s">
        <v>338</v>
      </c>
      <c r="L1487" s="53" t="s">
        <v>3802</v>
      </c>
      <c r="M1487" s="36" t="s">
        <v>7487</v>
      </c>
    </row>
    <row r="1488" ht="27" spans="1:13">
      <c r="A1488" s="36" t="s">
        <v>7488</v>
      </c>
      <c r="B1488" s="36" t="s">
        <v>6912</v>
      </c>
      <c r="C1488" s="36" t="s">
        <v>6888</v>
      </c>
      <c r="D1488" s="36" t="s">
        <v>6913</v>
      </c>
      <c r="E1488" s="49" t="s">
        <v>7489</v>
      </c>
      <c r="F1488" s="49" t="s">
        <v>7490</v>
      </c>
      <c r="G1488" s="36" t="s">
        <v>7491</v>
      </c>
      <c r="H1488" s="36" t="s">
        <v>47</v>
      </c>
      <c r="I1488" s="36" t="s">
        <v>29</v>
      </c>
      <c r="J1488" s="52">
        <v>275</v>
      </c>
      <c r="K1488" s="36" t="s">
        <v>2819</v>
      </c>
      <c r="L1488" s="53" t="s">
        <v>291</v>
      </c>
      <c r="M1488" s="36" t="s">
        <v>7492</v>
      </c>
    </row>
    <row r="1489" ht="27" spans="1:13">
      <c r="A1489" s="36" t="s">
        <v>7493</v>
      </c>
      <c r="B1489" s="36" t="s">
        <v>6912</v>
      </c>
      <c r="C1489" s="36" t="s">
        <v>6888</v>
      </c>
      <c r="D1489" s="36" t="s">
        <v>6913</v>
      </c>
      <c r="E1489" s="49" t="s">
        <v>7494</v>
      </c>
      <c r="F1489" s="49" t="s">
        <v>7495</v>
      </c>
      <c r="G1489" s="36" t="s">
        <v>7496</v>
      </c>
      <c r="H1489" s="36" t="s">
        <v>194</v>
      </c>
      <c r="I1489" s="36" t="s">
        <v>72</v>
      </c>
      <c r="J1489" s="52">
        <v>106.7</v>
      </c>
      <c r="K1489" s="36" t="s">
        <v>733</v>
      </c>
      <c r="L1489" s="53" t="s">
        <v>82</v>
      </c>
      <c r="M1489" s="36" t="s">
        <v>7497</v>
      </c>
    </row>
    <row r="1490" ht="27" spans="1:13">
      <c r="A1490" s="36" t="s">
        <v>7498</v>
      </c>
      <c r="B1490" s="36" t="s">
        <v>6912</v>
      </c>
      <c r="C1490" s="36" t="s">
        <v>6888</v>
      </c>
      <c r="D1490" s="36" t="s">
        <v>6913</v>
      </c>
      <c r="E1490" s="49" t="s">
        <v>7499</v>
      </c>
      <c r="F1490" s="49" t="s">
        <v>7500</v>
      </c>
      <c r="G1490" s="36" t="s">
        <v>7501</v>
      </c>
      <c r="H1490" s="36" t="s">
        <v>1278</v>
      </c>
      <c r="I1490" s="36" t="s">
        <v>29</v>
      </c>
      <c r="J1490" s="52">
        <v>129.921</v>
      </c>
      <c r="K1490" s="36" t="s">
        <v>2963</v>
      </c>
      <c r="L1490" s="53" t="s">
        <v>111</v>
      </c>
      <c r="M1490" s="36" t="s">
        <v>7502</v>
      </c>
    </row>
    <row r="1491" ht="40.5" spans="1:13">
      <c r="A1491" s="36" t="s">
        <v>7503</v>
      </c>
      <c r="B1491" s="36" t="s">
        <v>6912</v>
      </c>
      <c r="C1491" s="36" t="s">
        <v>6888</v>
      </c>
      <c r="D1491" s="36" t="s">
        <v>6913</v>
      </c>
      <c r="E1491" s="49" t="s">
        <v>7504</v>
      </c>
      <c r="F1491" s="49" t="s">
        <v>7505</v>
      </c>
      <c r="G1491" s="36" t="s">
        <v>353</v>
      </c>
      <c r="H1491" s="36" t="s">
        <v>420</v>
      </c>
      <c r="I1491" s="36" t="s">
        <v>29</v>
      </c>
      <c r="J1491" s="52">
        <v>269.5</v>
      </c>
      <c r="K1491" s="36" t="s">
        <v>48</v>
      </c>
      <c r="L1491" s="53" t="s">
        <v>422</v>
      </c>
      <c r="M1491" s="36" t="s">
        <v>7506</v>
      </c>
    </row>
    <row r="1492" spans="1:13">
      <c r="A1492" s="36" t="s">
        <v>7507</v>
      </c>
      <c r="B1492" s="36" t="s">
        <v>6912</v>
      </c>
      <c r="C1492" s="36" t="s">
        <v>6888</v>
      </c>
      <c r="D1492" s="36" t="s">
        <v>6913</v>
      </c>
      <c r="E1492" s="49" t="s">
        <v>7508</v>
      </c>
      <c r="F1492" s="49" t="s">
        <v>7509</v>
      </c>
      <c r="G1492" s="36" t="s">
        <v>7510</v>
      </c>
      <c r="H1492" s="36" t="s">
        <v>47</v>
      </c>
      <c r="I1492" s="36" t="s">
        <v>29</v>
      </c>
      <c r="J1492" s="52">
        <v>198</v>
      </c>
      <c r="K1492" s="36" t="s">
        <v>3302</v>
      </c>
      <c r="L1492" s="53" t="s">
        <v>1357</v>
      </c>
      <c r="M1492" s="36" t="s">
        <v>7511</v>
      </c>
    </row>
    <row r="1493" ht="27" spans="1:13">
      <c r="A1493" s="36" t="s">
        <v>7512</v>
      </c>
      <c r="B1493" s="36" t="s">
        <v>6912</v>
      </c>
      <c r="C1493" s="36" t="s">
        <v>6888</v>
      </c>
      <c r="D1493" s="36" t="s">
        <v>6913</v>
      </c>
      <c r="E1493" s="49" t="s">
        <v>7513</v>
      </c>
      <c r="F1493" s="49" t="s">
        <v>7514</v>
      </c>
      <c r="G1493" s="36" t="s">
        <v>7515</v>
      </c>
      <c r="H1493" s="36" t="s">
        <v>1615</v>
      </c>
      <c r="I1493" s="36" t="s">
        <v>1599</v>
      </c>
      <c r="J1493" s="52">
        <v>207.9</v>
      </c>
      <c r="K1493" s="36" t="s">
        <v>1992</v>
      </c>
      <c r="L1493" s="53" t="s">
        <v>82</v>
      </c>
      <c r="M1493" s="36" t="s">
        <v>7516</v>
      </c>
    </row>
    <row r="1494" ht="27" spans="1:13">
      <c r="A1494" s="36" t="s">
        <v>7517</v>
      </c>
      <c r="B1494" s="36" t="s">
        <v>6912</v>
      </c>
      <c r="C1494" s="36" t="s">
        <v>6888</v>
      </c>
      <c r="D1494" s="36" t="s">
        <v>6913</v>
      </c>
      <c r="E1494" s="49" t="s">
        <v>7518</v>
      </c>
      <c r="F1494" s="49" t="s">
        <v>7519</v>
      </c>
      <c r="G1494" s="36" t="s">
        <v>353</v>
      </c>
      <c r="H1494" s="36" t="s">
        <v>5458</v>
      </c>
      <c r="I1494" s="36" t="s">
        <v>72</v>
      </c>
      <c r="J1494" s="52">
        <v>174.9</v>
      </c>
      <c r="K1494" s="36" t="s">
        <v>88</v>
      </c>
      <c r="L1494" s="53" t="s">
        <v>422</v>
      </c>
      <c r="M1494" s="36" t="s">
        <v>7520</v>
      </c>
    </row>
    <row r="1495" spans="1:13">
      <c r="A1495" s="36" t="s">
        <v>7521</v>
      </c>
      <c r="B1495" s="36" t="s">
        <v>6912</v>
      </c>
      <c r="C1495" s="36" t="s">
        <v>6888</v>
      </c>
      <c r="D1495" s="36" t="s">
        <v>6913</v>
      </c>
      <c r="E1495" s="49" t="s">
        <v>7522</v>
      </c>
      <c r="F1495" s="49" t="s">
        <v>7523</v>
      </c>
      <c r="G1495" s="36" t="s">
        <v>353</v>
      </c>
      <c r="H1495" s="36" t="s">
        <v>5458</v>
      </c>
      <c r="I1495" s="36" t="s">
        <v>72</v>
      </c>
      <c r="J1495" s="52">
        <v>174.9</v>
      </c>
      <c r="K1495" s="36" t="s">
        <v>4140</v>
      </c>
      <c r="L1495" s="53" t="s">
        <v>422</v>
      </c>
      <c r="M1495" s="36" t="s">
        <v>7524</v>
      </c>
    </row>
    <row r="1496" spans="1:13">
      <c r="A1496" s="36" t="s">
        <v>7525</v>
      </c>
      <c r="B1496" s="36" t="s">
        <v>6912</v>
      </c>
      <c r="C1496" s="36" t="s">
        <v>6888</v>
      </c>
      <c r="D1496" s="36" t="s">
        <v>6913</v>
      </c>
      <c r="E1496" s="49" t="s">
        <v>7526</v>
      </c>
      <c r="F1496" s="49" t="s">
        <v>7527</v>
      </c>
      <c r="G1496" s="36" t="s">
        <v>7528</v>
      </c>
      <c r="H1496" s="36" t="s">
        <v>631</v>
      </c>
      <c r="I1496" s="36" t="s">
        <v>29</v>
      </c>
      <c r="J1496" s="52">
        <v>271.491</v>
      </c>
      <c r="K1496" s="36" t="s">
        <v>1346</v>
      </c>
      <c r="L1496" s="53" t="s">
        <v>1340</v>
      </c>
      <c r="M1496" s="36" t="s">
        <v>7529</v>
      </c>
    </row>
    <row r="1497" ht="27" spans="1:13">
      <c r="A1497" s="36" t="s">
        <v>7530</v>
      </c>
      <c r="B1497" s="36" t="s">
        <v>6912</v>
      </c>
      <c r="C1497" s="36" t="s">
        <v>6888</v>
      </c>
      <c r="D1497" s="36" t="s">
        <v>6913</v>
      </c>
      <c r="E1497" s="49" t="s">
        <v>7531</v>
      </c>
      <c r="F1497" s="49" t="s">
        <v>7532</v>
      </c>
      <c r="G1497" s="36" t="s">
        <v>7533</v>
      </c>
      <c r="H1497" s="36" t="s">
        <v>5458</v>
      </c>
      <c r="I1497" s="36" t="s">
        <v>72</v>
      </c>
      <c r="J1497" s="52">
        <v>196.9</v>
      </c>
      <c r="K1497" s="36" t="s">
        <v>4302</v>
      </c>
      <c r="L1497" s="53" t="s">
        <v>82</v>
      </c>
      <c r="M1497" s="36" t="s">
        <v>7534</v>
      </c>
    </row>
    <row r="1498" ht="27" spans="1:13">
      <c r="A1498" s="36" t="s">
        <v>7535</v>
      </c>
      <c r="B1498" s="36" t="s">
        <v>6912</v>
      </c>
      <c r="C1498" s="36" t="s">
        <v>6888</v>
      </c>
      <c r="D1498" s="36" t="s">
        <v>6913</v>
      </c>
      <c r="E1498" s="49" t="s">
        <v>7536</v>
      </c>
      <c r="F1498" s="49" t="s">
        <v>7537</v>
      </c>
      <c r="G1498" s="36" t="s">
        <v>7538</v>
      </c>
      <c r="H1498" s="36" t="s">
        <v>47</v>
      </c>
      <c r="I1498" s="36" t="s">
        <v>29</v>
      </c>
      <c r="J1498" s="52">
        <v>275</v>
      </c>
      <c r="K1498" s="36" t="s">
        <v>7539</v>
      </c>
      <c r="L1498" s="53" t="s">
        <v>82</v>
      </c>
      <c r="M1498" s="36" t="s">
        <v>7540</v>
      </c>
    </row>
    <row r="1499" ht="27" spans="1:13">
      <c r="A1499" s="36" t="s">
        <v>7541</v>
      </c>
      <c r="B1499" s="36" t="s">
        <v>6912</v>
      </c>
      <c r="C1499" s="36" t="s">
        <v>6888</v>
      </c>
      <c r="D1499" s="36" t="s">
        <v>6913</v>
      </c>
      <c r="E1499" s="49" t="s">
        <v>7542</v>
      </c>
      <c r="F1499" s="49" t="s">
        <v>7543</v>
      </c>
      <c r="G1499" s="36" t="s">
        <v>353</v>
      </c>
      <c r="H1499" s="36" t="s">
        <v>5458</v>
      </c>
      <c r="I1499" s="36" t="s">
        <v>72</v>
      </c>
      <c r="J1499" s="52">
        <v>185.9</v>
      </c>
      <c r="K1499" s="36" t="s">
        <v>978</v>
      </c>
      <c r="L1499" s="53" t="s">
        <v>422</v>
      </c>
      <c r="M1499" s="36" t="s">
        <v>7544</v>
      </c>
    </row>
    <row r="1500" ht="27" spans="1:13">
      <c r="A1500" s="36" t="s">
        <v>7545</v>
      </c>
      <c r="B1500" s="36" t="s">
        <v>6912</v>
      </c>
      <c r="C1500" s="36" t="s">
        <v>6888</v>
      </c>
      <c r="D1500" s="36" t="s">
        <v>6913</v>
      </c>
      <c r="E1500" s="49" t="s">
        <v>7546</v>
      </c>
      <c r="F1500" s="49" t="s">
        <v>7547</v>
      </c>
      <c r="G1500" s="36" t="s">
        <v>7548</v>
      </c>
      <c r="H1500" s="36" t="s">
        <v>47</v>
      </c>
      <c r="I1500" s="36" t="s">
        <v>29</v>
      </c>
      <c r="J1500" s="52">
        <v>275</v>
      </c>
      <c r="K1500" s="36" t="s">
        <v>7549</v>
      </c>
      <c r="L1500" s="53" t="s">
        <v>82</v>
      </c>
      <c r="M1500" s="36" t="s">
        <v>7550</v>
      </c>
    </row>
    <row r="1501" ht="27" spans="1:13">
      <c r="A1501" s="36" t="s">
        <v>7551</v>
      </c>
      <c r="B1501" s="36" t="s">
        <v>6912</v>
      </c>
      <c r="C1501" s="36" t="s">
        <v>6888</v>
      </c>
      <c r="D1501" s="36" t="s">
        <v>6913</v>
      </c>
      <c r="E1501" s="49" t="s">
        <v>7552</v>
      </c>
      <c r="F1501" s="49" t="s">
        <v>7553</v>
      </c>
      <c r="G1501" s="36" t="s">
        <v>7554</v>
      </c>
      <c r="H1501" s="36" t="s">
        <v>1615</v>
      </c>
      <c r="I1501" s="36" t="s">
        <v>1599</v>
      </c>
      <c r="J1501" s="52">
        <v>78.1</v>
      </c>
      <c r="K1501" s="36" t="s">
        <v>714</v>
      </c>
      <c r="L1501" s="53" t="s">
        <v>1685</v>
      </c>
      <c r="M1501" s="36" t="s">
        <v>7555</v>
      </c>
    </row>
    <row r="1502" ht="27" spans="1:13">
      <c r="A1502" s="36" t="s">
        <v>7556</v>
      </c>
      <c r="B1502" s="36" t="s">
        <v>6912</v>
      </c>
      <c r="C1502" s="36" t="s">
        <v>6888</v>
      </c>
      <c r="D1502" s="36" t="s">
        <v>6913</v>
      </c>
      <c r="E1502" s="49" t="s">
        <v>7557</v>
      </c>
      <c r="F1502" s="49" t="s">
        <v>7558</v>
      </c>
      <c r="G1502" s="36" t="s">
        <v>353</v>
      </c>
      <c r="H1502" s="36" t="s">
        <v>5458</v>
      </c>
      <c r="I1502" s="36" t="s">
        <v>72</v>
      </c>
      <c r="J1502" s="52">
        <v>163.9</v>
      </c>
      <c r="K1502" s="36" t="s">
        <v>132</v>
      </c>
      <c r="L1502" s="53" t="s">
        <v>422</v>
      </c>
      <c r="M1502" s="36" t="s">
        <v>7559</v>
      </c>
    </row>
    <row r="1503" spans="1:13">
      <c r="A1503" s="36" t="s">
        <v>7560</v>
      </c>
      <c r="B1503" s="36" t="s">
        <v>7561</v>
      </c>
      <c r="C1503" s="36" t="s">
        <v>6888</v>
      </c>
      <c r="D1503" s="36" t="s">
        <v>7562</v>
      </c>
      <c r="E1503" s="49" t="s">
        <v>7563</v>
      </c>
      <c r="F1503" s="49" t="s">
        <v>7564</v>
      </c>
      <c r="G1503" s="36" t="s">
        <v>7565</v>
      </c>
      <c r="H1503" s="36" t="s">
        <v>2572</v>
      </c>
      <c r="I1503" s="36" t="s">
        <v>29</v>
      </c>
      <c r="J1503" s="52">
        <v>17.545</v>
      </c>
      <c r="K1503" s="36" t="s">
        <v>638</v>
      </c>
      <c r="L1503" s="53" t="s">
        <v>1253</v>
      </c>
      <c r="M1503" s="36" t="s">
        <v>7566</v>
      </c>
    </row>
    <row r="1504" ht="40.5" spans="1:13">
      <c r="A1504" s="36" t="s">
        <v>7567</v>
      </c>
      <c r="B1504" s="36" t="s">
        <v>7561</v>
      </c>
      <c r="C1504" s="36" t="s">
        <v>6888</v>
      </c>
      <c r="D1504" s="36" t="s">
        <v>7562</v>
      </c>
      <c r="E1504" s="49" t="s">
        <v>7568</v>
      </c>
      <c r="F1504" s="49" t="s">
        <v>7569</v>
      </c>
      <c r="G1504" s="36" t="s">
        <v>7570</v>
      </c>
      <c r="H1504" s="36" t="s">
        <v>3594</v>
      </c>
      <c r="I1504" s="36" t="s">
        <v>72</v>
      </c>
      <c r="J1504" s="52">
        <v>71.489</v>
      </c>
      <c r="K1504" s="36" t="s">
        <v>7571</v>
      </c>
      <c r="L1504" s="53" t="s">
        <v>1357</v>
      </c>
      <c r="M1504" s="36" t="s">
        <v>7572</v>
      </c>
    </row>
    <row r="1505" ht="27" spans="1:13">
      <c r="A1505" s="36" t="s">
        <v>7573</v>
      </c>
      <c r="B1505" s="36" t="s">
        <v>7561</v>
      </c>
      <c r="C1505" s="36" t="s">
        <v>6888</v>
      </c>
      <c r="D1505" s="36" t="s">
        <v>7562</v>
      </c>
      <c r="E1505" s="49" t="s">
        <v>7574</v>
      </c>
      <c r="F1505" s="49" t="s">
        <v>7575</v>
      </c>
      <c r="G1505" s="36" t="s">
        <v>7576</v>
      </c>
      <c r="H1505" s="36" t="s">
        <v>7577</v>
      </c>
      <c r="I1505" s="36" t="s">
        <v>29</v>
      </c>
      <c r="J1505" s="52">
        <v>184.8</v>
      </c>
      <c r="K1505" s="36" t="s">
        <v>831</v>
      </c>
      <c r="L1505" s="53" t="s">
        <v>41</v>
      </c>
      <c r="M1505" s="36" t="s">
        <v>7578</v>
      </c>
    </row>
    <row r="1506" ht="27" spans="1:13">
      <c r="A1506" s="36" t="s">
        <v>7579</v>
      </c>
      <c r="B1506" s="36" t="s">
        <v>7561</v>
      </c>
      <c r="C1506" s="36" t="s">
        <v>6888</v>
      </c>
      <c r="D1506" s="36" t="s">
        <v>7562</v>
      </c>
      <c r="E1506" s="49" t="s">
        <v>7580</v>
      </c>
      <c r="F1506" s="49" t="s">
        <v>7581</v>
      </c>
      <c r="G1506" s="36" t="s">
        <v>7582</v>
      </c>
      <c r="H1506" s="36" t="s">
        <v>420</v>
      </c>
      <c r="I1506" s="36" t="s">
        <v>29</v>
      </c>
      <c r="J1506" s="52">
        <v>269.5</v>
      </c>
      <c r="K1506" s="36" t="s">
        <v>2095</v>
      </c>
      <c r="L1506" s="53" t="s">
        <v>3747</v>
      </c>
      <c r="M1506" s="36" t="s">
        <v>7583</v>
      </c>
    </row>
    <row r="1507" spans="1:13">
      <c r="A1507" s="36" t="s">
        <v>7584</v>
      </c>
      <c r="B1507" s="36" t="s">
        <v>7561</v>
      </c>
      <c r="C1507" s="36" t="s">
        <v>6888</v>
      </c>
      <c r="D1507" s="36" t="s">
        <v>7562</v>
      </c>
      <c r="E1507" s="49" t="s">
        <v>7585</v>
      </c>
      <c r="F1507" s="49" t="s">
        <v>7586</v>
      </c>
      <c r="G1507" s="36" t="s">
        <v>7587</v>
      </c>
      <c r="H1507" s="36" t="s">
        <v>1869</v>
      </c>
      <c r="I1507" s="36" t="s">
        <v>29</v>
      </c>
      <c r="J1507" s="52">
        <v>176</v>
      </c>
      <c r="K1507" s="36" t="s">
        <v>353</v>
      </c>
      <c r="L1507" s="53" t="s">
        <v>357</v>
      </c>
      <c r="M1507" s="36" t="s">
        <v>7588</v>
      </c>
    </row>
    <row r="1508" spans="1:13">
      <c r="A1508" s="36" t="s">
        <v>7589</v>
      </c>
      <c r="B1508" s="36" t="s">
        <v>7561</v>
      </c>
      <c r="C1508" s="36" t="s">
        <v>6888</v>
      </c>
      <c r="D1508" s="36" t="s">
        <v>7562</v>
      </c>
      <c r="E1508" s="49" t="s">
        <v>7590</v>
      </c>
      <c r="F1508" s="49" t="s">
        <v>7591</v>
      </c>
      <c r="G1508" s="36" t="s">
        <v>7592</v>
      </c>
      <c r="H1508" s="36" t="s">
        <v>1869</v>
      </c>
      <c r="I1508" s="36" t="s">
        <v>29</v>
      </c>
      <c r="J1508" s="52">
        <v>176</v>
      </c>
      <c r="K1508" s="36" t="s">
        <v>353</v>
      </c>
      <c r="L1508" s="53" t="s">
        <v>357</v>
      </c>
      <c r="M1508" s="36" t="s">
        <v>7593</v>
      </c>
    </row>
    <row r="1509" spans="1:13">
      <c r="A1509" s="36" t="s">
        <v>7594</v>
      </c>
      <c r="B1509" s="36" t="s">
        <v>7561</v>
      </c>
      <c r="C1509" s="36" t="s">
        <v>6888</v>
      </c>
      <c r="D1509" s="36" t="s">
        <v>7562</v>
      </c>
      <c r="E1509" s="49" t="s">
        <v>7595</v>
      </c>
      <c r="F1509" s="49" t="s">
        <v>7596</v>
      </c>
      <c r="G1509" s="36" t="s">
        <v>7597</v>
      </c>
      <c r="H1509" s="36" t="s">
        <v>1869</v>
      </c>
      <c r="I1509" s="36" t="s">
        <v>29</v>
      </c>
      <c r="J1509" s="52">
        <v>176</v>
      </c>
      <c r="K1509" s="36" t="s">
        <v>353</v>
      </c>
      <c r="L1509" s="53" t="s">
        <v>357</v>
      </c>
      <c r="M1509" s="36" t="s">
        <v>7598</v>
      </c>
    </row>
    <row r="1510" spans="1:13">
      <c r="A1510" s="36" t="s">
        <v>7599</v>
      </c>
      <c r="B1510" s="36" t="s">
        <v>7561</v>
      </c>
      <c r="C1510" s="36" t="s">
        <v>6888</v>
      </c>
      <c r="D1510" s="36" t="s">
        <v>7562</v>
      </c>
      <c r="E1510" s="49" t="s">
        <v>7600</v>
      </c>
      <c r="F1510" s="49" t="s">
        <v>7601</v>
      </c>
      <c r="G1510" s="36" t="s">
        <v>7602</v>
      </c>
      <c r="H1510" s="36" t="s">
        <v>631</v>
      </c>
      <c r="I1510" s="36" t="s">
        <v>29</v>
      </c>
      <c r="J1510" s="52">
        <v>86.163</v>
      </c>
      <c r="K1510" s="36" t="s">
        <v>733</v>
      </c>
      <c r="L1510" s="53" t="s">
        <v>219</v>
      </c>
      <c r="M1510" s="36" t="s">
        <v>7603</v>
      </c>
    </row>
    <row r="1511" ht="27" spans="1:13">
      <c r="A1511" s="36" t="s">
        <v>7604</v>
      </c>
      <c r="B1511" s="36" t="s">
        <v>7561</v>
      </c>
      <c r="C1511" s="36" t="s">
        <v>6888</v>
      </c>
      <c r="D1511" s="36" t="s">
        <v>7562</v>
      </c>
      <c r="E1511" s="49" t="s">
        <v>7605</v>
      </c>
      <c r="F1511" s="49" t="s">
        <v>7606</v>
      </c>
      <c r="G1511" s="36" t="s">
        <v>7607</v>
      </c>
      <c r="H1511" s="36" t="s">
        <v>194</v>
      </c>
      <c r="I1511" s="36" t="s">
        <v>72</v>
      </c>
      <c r="J1511" s="52">
        <v>108.9</v>
      </c>
      <c r="K1511" s="36" t="s">
        <v>7608</v>
      </c>
      <c r="L1511" s="53" t="s">
        <v>211</v>
      </c>
      <c r="M1511" s="36" t="s">
        <v>7609</v>
      </c>
    </row>
    <row r="1512" ht="27" spans="1:13">
      <c r="A1512" s="36" t="s">
        <v>7610</v>
      </c>
      <c r="B1512" s="36" t="s">
        <v>7561</v>
      </c>
      <c r="C1512" s="36" t="s">
        <v>6888</v>
      </c>
      <c r="D1512" s="36" t="s">
        <v>7562</v>
      </c>
      <c r="E1512" s="49" t="s">
        <v>7611</v>
      </c>
      <c r="F1512" s="49" t="s">
        <v>7612</v>
      </c>
      <c r="G1512" s="36" t="s">
        <v>7565</v>
      </c>
      <c r="H1512" s="36" t="s">
        <v>2572</v>
      </c>
      <c r="I1512" s="36" t="s">
        <v>29</v>
      </c>
      <c r="J1512" s="52">
        <v>43.945</v>
      </c>
      <c r="K1512" s="36" t="s">
        <v>56</v>
      </c>
      <c r="L1512" s="53" t="s">
        <v>7613</v>
      </c>
      <c r="M1512" s="36" t="s">
        <v>7614</v>
      </c>
    </row>
    <row r="1513" ht="27" spans="1:13">
      <c r="A1513" s="36" t="s">
        <v>7615</v>
      </c>
      <c r="B1513" s="36" t="s">
        <v>7561</v>
      </c>
      <c r="C1513" s="36" t="s">
        <v>6888</v>
      </c>
      <c r="D1513" s="36" t="s">
        <v>7562</v>
      </c>
      <c r="E1513" s="49" t="s">
        <v>7616</v>
      </c>
      <c r="F1513" s="49" t="s">
        <v>7617</v>
      </c>
      <c r="G1513" s="36" t="s">
        <v>7618</v>
      </c>
      <c r="H1513" s="36" t="s">
        <v>194</v>
      </c>
      <c r="I1513" s="36" t="s">
        <v>72</v>
      </c>
      <c r="J1513" s="52">
        <v>118.25</v>
      </c>
      <c r="K1513" s="36" t="s">
        <v>633</v>
      </c>
      <c r="L1513" s="53" t="s">
        <v>517</v>
      </c>
      <c r="M1513" s="36" t="s">
        <v>7619</v>
      </c>
    </row>
    <row r="1514" ht="40.5" spans="1:13">
      <c r="A1514" s="36" t="s">
        <v>7620</v>
      </c>
      <c r="B1514" s="36" t="s">
        <v>7561</v>
      </c>
      <c r="C1514" s="36" t="s">
        <v>6888</v>
      </c>
      <c r="D1514" s="36" t="s">
        <v>7562</v>
      </c>
      <c r="E1514" s="49" t="s">
        <v>7621</v>
      </c>
      <c r="F1514" s="49" t="s">
        <v>7622</v>
      </c>
      <c r="G1514" s="36" t="s">
        <v>7623</v>
      </c>
      <c r="H1514" s="36" t="s">
        <v>1278</v>
      </c>
      <c r="I1514" s="36" t="s">
        <v>29</v>
      </c>
      <c r="J1514" s="52">
        <v>193.05</v>
      </c>
      <c r="K1514" s="36" t="s">
        <v>433</v>
      </c>
      <c r="L1514" s="53" t="s">
        <v>517</v>
      </c>
      <c r="M1514" s="36" t="s">
        <v>7624</v>
      </c>
    </row>
    <row r="1515" ht="27" spans="1:13">
      <c r="A1515" s="36" t="s">
        <v>7625</v>
      </c>
      <c r="B1515" s="36" t="s">
        <v>7561</v>
      </c>
      <c r="C1515" s="36" t="s">
        <v>6888</v>
      </c>
      <c r="D1515" s="36" t="s">
        <v>7562</v>
      </c>
      <c r="E1515" s="49" t="s">
        <v>7626</v>
      </c>
      <c r="F1515" s="49" t="s">
        <v>7627</v>
      </c>
      <c r="G1515" s="36" t="s">
        <v>7628</v>
      </c>
      <c r="H1515" s="36" t="s">
        <v>194</v>
      </c>
      <c r="I1515" s="36" t="s">
        <v>72</v>
      </c>
      <c r="J1515" s="52">
        <v>110</v>
      </c>
      <c r="K1515" s="36" t="s">
        <v>958</v>
      </c>
      <c r="L1515" s="53" t="s">
        <v>920</v>
      </c>
      <c r="M1515" s="36" t="s">
        <v>7629</v>
      </c>
    </row>
    <row r="1516" ht="27" spans="1:13">
      <c r="A1516" s="36" t="s">
        <v>7630</v>
      </c>
      <c r="B1516" s="36" t="s">
        <v>7561</v>
      </c>
      <c r="C1516" s="36" t="s">
        <v>6888</v>
      </c>
      <c r="D1516" s="36" t="s">
        <v>7562</v>
      </c>
      <c r="E1516" s="49" t="s">
        <v>7631</v>
      </c>
      <c r="F1516" s="49" t="s">
        <v>7632</v>
      </c>
      <c r="G1516" s="36" t="s">
        <v>7633</v>
      </c>
      <c r="H1516" s="36" t="s">
        <v>7634</v>
      </c>
      <c r="I1516" s="36" t="s">
        <v>72</v>
      </c>
      <c r="J1516" s="52">
        <v>33</v>
      </c>
      <c r="K1516" s="36" t="s">
        <v>1477</v>
      </c>
      <c r="L1516" s="53" t="s">
        <v>606</v>
      </c>
      <c r="M1516" s="36" t="s">
        <v>7635</v>
      </c>
    </row>
    <row r="1517" ht="27" spans="1:13">
      <c r="A1517" s="36" t="s">
        <v>7636</v>
      </c>
      <c r="B1517" s="36" t="s">
        <v>7561</v>
      </c>
      <c r="C1517" s="36" t="s">
        <v>6888</v>
      </c>
      <c r="D1517" s="36" t="s">
        <v>7562</v>
      </c>
      <c r="E1517" s="49" t="s">
        <v>7637</v>
      </c>
      <c r="F1517" s="49" t="s">
        <v>7638</v>
      </c>
      <c r="G1517" s="36" t="s">
        <v>7639</v>
      </c>
      <c r="H1517" s="36" t="s">
        <v>194</v>
      </c>
      <c r="I1517" s="36" t="s">
        <v>72</v>
      </c>
      <c r="J1517" s="52">
        <v>28.589</v>
      </c>
      <c r="K1517" s="36" t="s">
        <v>1108</v>
      </c>
      <c r="L1517" s="53" t="s">
        <v>345</v>
      </c>
      <c r="M1517" s="36" t="s">
        <v>7640</v>
      </c>
    </row>
    <row r="1518" ht="27" spans="1:13">
      <c r="A1518" s="36" t="s">
        <v>7641</v>
      </c>
      <c r="B1518" s="36" t="s">
        <v>7561</v>
      </c>
      <c r="C1518" s="36" t="s">
        <v>6888</v>
      </c>
      <c r="D1518" s="36" t="s">
        <v>7562</v>
      </c>
      <c r="E1518" s="49" t="s">
        <v>7642</v>
      </c>
      <c r="F1518" s="49" t="s">
        <v>7643</v>
      </c>
      <c r="G1518" s="36" t="s">
        <v>7644</v>
      </c>
      <c r="H1518" s="36" t="s">
        <v>194</v>
      </c>
      <c r="I1518" s="36" t="s">
        <v>72</v>
      </c>
      <c r="J1518" s="52">
        <v>38.5</v>
      </c>
      <c r="K1518" s="36" t="s">
        <v>593</v>
      </c>
      <c r="L1518" s="53" t="s">
        <v>319</v>
      </c>
      <c r="M1518" s="36" t="s">
        <v>7645</v>
      </c>
    </row>
    <row r="1519" ht="40.5" spans="1:13">
      <c r="A1519" s="36" t="s">
        <v>7646</v>
      </c>
      <c r="B1519" s="36" t="s">
        <v>7561</v>
      </c>
      <c r="C1519" s="36" t="s">
        <v>6888</v>
      </c>
      <c r="D1519" s="36" t="s">
        <v>7562</v>
      </c>
      <c r="E1519" s="49" t="s">
        <v>7647</v>
      </c>
      <c r="F1519" s="49" t="s">
        <v>7648</v>
      </c>
      <c r="G1519" s="36" t="s">
        <v>7649</v>
      </c>
      <c r="H1519" s="36" t="s">
        <v>631</v>
      </c>
      <c r="I1519" s="36" t="s">
        <v>29</v>
      </c>
      <c r="J1519" s="52">
        <v>72.006</v>
      </c>
      <c r="K1519" s="36" t="s">
        <v>277</v>
      </c>
      <c r="L1519" s="53" t="s">
        <v>567</v>
      </c>
      <c r="M1519" s="36" t="s">
        <v>7650</v>
      </c>
    </row>
    <row r="1520" ht="40.5" spans="1:13">
      <c r="A1520" s="36" t="s">
        <v>7651</v>
      </c>
      <c r="B1520" s="36" t="s">
        <v>7561</v>
      </c>
      <c r="C1520" s="36" t="s">
        <v>6888</v>
      </c>
      <c r="D1520" s="36" t="s">
        <v>7562</v>
      </c>
      <c r="E1520" s="49" t="s">
        <v>7652</v>
      </c>
      <c r="F1520" s="49" t="s">
        <v>7653</v>
      </c>
      <c r="G1520" s="36" t="s">
        <v>7654</v>
      </c>
      <c r="H1520" s="36" t="s">
        <v>1615</v>
      </c>
      <c r="I1520" s="36" t="s">
        <v>1599</v>
      </c>
      <c r="J1520" s="52">
        <v>240.9</v>
      </c>
      <c r="K1520" s="36" t="s">
        <v>344</v>
      </c>
      <c r="L1520" s="53" t="s">
        <v>1685</v>
      </c>
      <c r="M1520" s="36" t="s">
        <v>7655</v>
      </c>
    </row>
    <row r="1521" spans="1:13">
      <c r="A1521" s="36" t="s">
        <v>7656</v>
      </c>
      <c r="B1521" s="36" t="s">
        <v>7561</v>
      </c>
      <c r="C1521" s="36" t="s">
        <v>6888</v>
      </c>
      <c r="D1521" s="36" t="s">
        <v>7562</v>
      </c>
      <c r="E1521" s="49" t="s">
        <v>7657</v>
      </c>
      <c r="F1521" s="49" t="s">
        <v>7658</v>
      </c>
      <c r="G1521" s="36" t="s">
        <v>7659</v>
      </c>
      <c r="H1521" s="36" t="s">
        <v>194</v>
      </c>
      <c r="I1521" s="36" t="s">
        <v>72</v>
      </c>
      <c r="J1521" s="52">
        <v>60.5</v>
      </c>
      <c r="K1521" s="36" t="s">
        <v>210</v>
      </c>
      <c r="L1521" s="53" t="s">
        <v>7660</v>
      </c>
      <c r="M1521" s="36" t="s">
        <v>7661</v>
      </c>
    </row>
    <row r="1522" spans="1:13">
      <c r="A1522" s="36" t="s">
        <v>7662</v>
      </c>
      <c r="B1522" s="36" t="s">
        <v>7561</v>
      </c>
      <c r="C1522" s="36" t="s">
        <v>6888</v>
      </c>
      <c r="D1522" s="36" t="s">
        <v>7562</v>
      </c>
      <c r="E1522" s="49" t="s">
        <v>7663</v>
      </c>
      <c r="F1522" s="49" t="s">
        <v>7664</v>
      </c>
      <c r="G1522" s="36" t="s">
        <v>7665</v>
      </c>
      <c r="H1522" s="36" t="s">
        <v>194</v>
      </c>
      <c r="I1522" s="36" t="s">
        <v>72</v>
      </c>
      <c r="J1522" s="52">
        <v>102.3</v>
      </c>
      <c r="K1522" s="36" t="s">
        <v>7666</v>
      </c>
      <c r="L1522" s="53" t="s">
        <v>7667</v>
      </c>
      <c r="M1522" s="36" t="s">
        <v>7668</v>
      </c>
    </row>
    <row r="1523" ht="27" spans="1:13">
      <c r="A1523" s="36" t="s">
        <v>7669</v>
      </c>
      <c r="B1523" s="36" t="s">
        <v>7561</v>
      </c>
      <c r="C1523" s="36" t="s">
        <v>6888</v>
      </c>
      <c r="D1523" s="36" t="s">
        <v>7562</v>
      </c>
      <c r="E1523" s="49" t="s">
        <v>7670</v>
      </c>
      <c r="F1523" s="49" t="s">
        <v>7671</v>
      </c>
      <c r="G1523" s="36" t="s">
        <v>7672</v>
      </c>
      <c r="H1523" s="36" t="s">
        <v>7673</v>
      </c>
      <c r="I1523" s="36" t="s">
        <v>72</v>
      </c>
      <c r="J1523" s="52">
        <v>42.889</v>
      </c>
      <c r="K1523" s="36" t="s">
        <v>2037</v>
      </c>
      <c r="L1523" s="53" t="s">
        <v>7674</v>
      </c>
      <c r="M1523" s="36" t="s">
        <v>7675</v>
      </c>
    </row>
    <row r="1524" spans="1:13">
      <c r="A1524" s="36" t="s">
        <v>7676</v>
      </c>
      <c r="B1524" s="36" t="s">
        <v>7561</v>
      </c>
      <c r="C1524" s="36" t="s">
        <v>6888</v>
      </c>
      <c r="D1524" s="36" t="s">
        <v>7562</v>
      </c>
      <c r="E1524" s="49" t="s">
        <v>7677</v>
      </c>
      <c r="F1524" s="49" t="s">
        <v>7678</v>
      </c>
      <c r="G1524" s="36" t="s">
        <v>7565</v>
      </c>
      <c r="H1524" s="36" t="s">
        <v>2572</v>
      </c>
      <c r="I1524" s="36" t="s">
        <v>29</v>
      </c>
      <c r="J1524" s="52">
        <v>99</v>
      </c>
      <c r="K1524" s="36" t="s">
        <v>3763</v>
      </c>
      <c r="L1524" s="53" t="s">
        <v>7679</v>
      </c>
      <c r="M1524" s="36" t="s">
        <v>7680</v>
      </c>
    </row>
    <row r="1525" ht="27" spans="1:13">
      <c r="A1525" s="36" t="s">
        <v>7681</v>
      </c>
      <c r="B1525" s="36" t="s">
        <v>7561</v>
      </c>
      <c r="C1525" s="36" t="s">
        <v>6888</v>
      </c>
      <c r="D1525" s="36" t="s">
        <v>7562</v>
      </c>
      <c r="E1525" s="49" t="s">
        <v>7682</v>
      </c>
      <c r="F1525" s="49" t="s">
        <v>7683</v>
      </c>
      <c r="G1525" s="36" t="s">
        <v>7684</v>
      </c>
      <c r="H1525" s="36" t="s">
        <v>194</v>
      </c>
      <c r="I1525" s="36" t="s">
        <v>72</v>
      </c>
      <c r="J1525" s="52">
        <v>49.5</v>
      </c>
      <c r="K1525" s="36" t="s">
        <v>414</v>
      </c>
      <c r="L1525" s="53" t="s">
        <v>82</v>
      </c>
      <c r="M1525" s="36" t="s">
        <v>7685</v>
      </c>
    </row>
    <row r="1526" ht="27" spans="1:13">
      <c r="A1526" s="36" t="s">
        <v>7686</v>
      </c>
      <c r="B1526" s="36" t="s">
        <v>7561</v>
      </c>
      <c r="C1526" s="36" t="s">
        <v>6888</v>
      </c>
      <c r="D1526" s="36" t="s">
        <v>7562</v>
      </c>
      <c r="E1526" s="49" t="s">
        <v>7687</v>
      </c>
      <c r="F1526" s="49" t="s">
        <v>7688</v>
      </c>
      <c r="G1526" s="36" t="s">
        <v>7689</v>
      </c>
      <c r="H1526" s="36" t="s">
        <v>1462</v>
      </c>
      <c r="I1526" s="36" t="s">
        <v>96</v>
      </c>
      <c r="J1526" s="52">
        <v>150.645</v>
      </c>
      <c r="K1526" s="36" t="s">
        <v>3560</v>
      </c>
      <c r="L1526" s="53" t="s">
        <v>1357</v>
      </c>
      <c r="M1526" s="36" t="s">
        <v>7690</v>
      </c>
    </row>
    <row r="1527" spans="1:13">
      <c r="A1527" s="36" t="s">
        <v>7691</v>
      </c>
      <c r="B1527" s="36" t="s">
        <v>7561</v>
      </c>
      <c r="C1527" s="36" t="s">
        <v>6888</v>
      </c>
      <c r="D1527" s="36" t="s">
        <v>7562</v>
      </c>
      <c r="E1527" s="49" t="s">
        <v>7692</v>
      </c>
      <c r="F1527" s="49" t="s">
        <v>7693</v>
      </c>
      <c r="G1527" s="36" t="s">
        <v>7694</v>
      </c>
      <c r="H1527" s="36" t="s">
        <v>2572</v>
      </c>
      <c r="I1527" s="36" t="s">
        <v>29</v>
      </c>
      <c r="J1527" s="52">
        <v>25.245</v>
      </c>
      <c r="K1527" s="36" t="s">
        <v>4140</v>
      </c>
      <c r="L1527" s="53" t="s">
        <v>1266</v>
      </c>
      <c r="M1527" s="36" t="s">
        <v>7695</v>
      </c>
    </row>
    <row r="1528" spans="1:13">
      <c r="A1528" s="36" t="s">
        <v>7696</v>
      </c>
      <c r="B1528" s="36" t="s">
        <v>7561</v>
      </c>
      <c r="C1528" s="36" t="s">
        <v>6888</v>
      </c>
      <c r="D1528" s="36" t="s">
        <v>7562</v>
      </c>
      <c r="E1528" s="49" t="s">
        <v>7697</v>
      </c>
      <c r="F1528" s="49" t="s">
        <v>7698</v>
      </c>
      <c r="G1528" s="36" t="s">
        <v>7699</v>
      </c>
      <c r="H1528" s="36" t="s">
        <v>2572</v>
      </c>
      <c r="I1528" s="36" t="s">
        <v>29</v>
      </c>
      <c r="J1528" s="52">
        <v>43.945</v>
      </c>
      <c r="K1528" s="36" t="s">
        <v>2196</v>
      </c>
      <c r="L1528" s="53" t="s">
        <v>7700</v>
      </c>
      <c r="M1528" s="36" t="s">
        <v>7701</v>
      </c>
    </row>
    <row r="1529" spans="1:13">
      <c r="A1529" s="36" t="s">
        <v>7702</v>
      </c>
      <c r="B1529" s="36" t="s">
        <v>7561</v>
      </c>
      <c r="C1529" s="36" t="s">
        <v>6888</v>
      </c>
      <c r="D1529" s="36" t="s">
        <v>7562</v>
      </c>
      <c r="E1529" s="49" t="s">
        <v>7703</v>
      </c>
      <c r="F1529" s="49" t="s">
        <v>7704</v>
      </c>
      <c r="G1529" s="36" t="s">
        <v>7705</v>
      </c>
      <c r="H1529" s="36" t="s">
        <v>2572</v>
      </c>
      <c r="I1529" s="36" t="s">
        <v>29</v>
      </c>
      <c r="J1529" s="52">
        <v>10.945</v>
      </c>
      <c r="K1529" s="36" t="s">
        <v>7706</v>
      </c>
      <c r="L1529" s="53" t="s">
        <v>7700</v>
      </c>
      <c r="M1529" s="36" t="s">
        <v>353</v>
      </c>
    </row>
    <row r="1530" spans="1:13">
      <c r="A1530" s="36" t="s">
        <v>7707</v>
      </c>
      <c r="B1530" s="36" t="s">
        <v>7561</v>
      </c>
      <c r="C1530" s="36" t="s">
        <v>6888</v>
      </c>
      <c r="D1530" s="36" t="s">
        <v>7562</v>
      </c>
      <c r="E1530" s="49" t="s">
        <v>7708</v>
      </c>
      <c r="F1530" s="49" t="s">
        <v>7709</v>
      </c>
      <c r="G1530" s="36" t="s">
        <v>7710</v>
      </c>
      <c r="H1530" s="36" t="s">
        <v>2572</v>
      </c>
      <c r="I1530" s="36" t="s">
        <v>29</v>
      </c>
      <c r="J1530" s="52">
        <v>69.3</v>
      </c>
      <c r="K1530" s="36" t="s">
        <v>7711</v>
      </c>
      <c r="L1530" s="53" t="s">
        <v>7712</v>
      </c>
      <c r="M1530" s="36" t="s">
        <v>7713</v>
      </c>
    </row>
    <row r="1531" ht="27" spans="1:13">
      <c r="A1531" s="36" t="s">
        <v>7714</v>
      </c>
      <c r="B1531" s="36" t="s">
        <v>7561</v>
      </c>
      <c r="C1531" s="36" t="s">
        <v>6888</v>
      </c>
      <c r="D1531" s="36" t="s">
        <v>7562</v>
      </c>
      <c r="E1531" s="49" t="s">
        <v>7715</v>
      </c>
      <c r="F1531" s="49" t="s">
        <v>7716</v>
      </c>
      <c r="G1531" s="36" t="s">
        <v>7717</v>
      </c>
      <c r="H1531" s="36" t="s">
        <v>3503</v>
      </c>
      <c r="I1531" s="36" t="s">
        <v>72</v>
      </c>
      <c r="J1531" s="52">
        <v>41.789</v>
      </c>
      <c r="K1531" s="36" t="s">
        <v>81</v>
      </c>
      <c r="L1531" s="53" t="s">
        <v>1623</v>
      </c>
      <c r="M1531" s="36" t="s">
        <v>7718</v>
      </c>
    </row>
    <row r="1532" ht="40.5" spans="1:13">
      <c r="A1532" s="36" t="s">
        <v>7719</v>
      </c>
      <c r="B1532" s="36" t="s">
        <v>7561</v>
      </c>
      <c r="C1532" s="36" t="s">
        <v>6888</v>
      </c>
      <c r="D1532" s="36" t="s">
        <v>7562</v>
      </c>
      <c r="E1532" s="49" t="s">
        <v>7720</v>
      </c>
      <c r="F1532" s="49" t="s">
        <v>7721</v>
      </c>
      <c r="G1532" s="36" t="s">
        <v>7722</v>
      </c>
      <c r="H1532" s="36" t="s">
        <v>1615</v>
      </c>
      <c r="I1532" s="36" t="s">
        <v>1599</v>
      </c>
      <c r="J1532" s="52">
        <v>224.4</v>
      </c>
      <c r="K1532" s="36" t="s">
        <v>3566</v>
      </c>
      <c r="L1532" s="53" t="s">
        <v>422</v>
      </c>
      <c r="M1532" s="36" t="s">
        <v>7723</v>
      </c>
    </row>
    <row r="1533" spans="1:13">
      <c r="A1533" s="36" t="s">
        <v>7724</v>
      </c>
      <c r="B1533" s="36" t="s">
        <v>7561</v>
      </c>
      <c r="C1533" s="36" t="s">
        <v>6888</v>
      </c>
      <c r="D1533" s="36" t="s">
        <v>7562</v>
      </c>
      <c r="E1533" s="49" t="s">
        <v>7725</v>
      </c>
      <c r="F1533" s="49" t="s">
        <v>7726</v>
      </c>
      <c r="G1533" s="36" t="s">
        <v>7727</v>
      </c>
      <c r="H1533" s="36" t="s">
        <v>1615</v>
      </c>
      <c r="I1533" s="36" t="s">
        <v>1599</v>
      </c>
      <c r="J1533" s="52">
        <v>207.9</v>
      </c>
      <c r="K1533" s="36" t="s">
        <v>1470</v>
      </c>
      <c r="L1533" s="53" t="s">
        <v>422</v>
      </c>
      <c r="M1533" s="36" t="s">
        <v>7728</v>
      </c>
    </row>
    <row r="1534" ht="27" spans="1:13">
      <c r="A1534" s="36" t="s">
        <v>7729</v>
      </c>
      <c r="B1534" s="36" t="s">
        <v>7561</v>
      </c>
      <c r="C1534" s="36" t="s">
        <v>6888</v>
      </c>
      <c r="D1534" s="36" t="s">
        <v>7562</v>
      </c>
      <c r="E1534" s="49" t="s">
        <v>7730</v>
      </c>
      <c r="F1534" s="49" t="s">
        <v>7731</v>
      </c>
      <c r="G1534" s="36" t="s">
        <v>7732</v>
      </c>
      <c r="H1534" s="36" t="s">
        <v>194</v>
      </c>
      <c r="I1534" s="36" t="s">
        <v>72</v>
      </c>
      <c r="J1534" s="52">
        <v>38.489</v>
      </c>
      <c r="K1534" s="36" t="s">
        <v>1572</v>
      </c>
      <c r="L1534" s="53" t="s">
        <v>82</v>
      </c>
      <c r="M1534" s="36" t="s">
        <v>7733</v>
      </c>
    </row>
    <row r="1535" spans="1:13">
      <c r="A1535" s="36" t="s">
        <v>7734</v>
      </c>
      <c r="B1535" s="36" t="s">
        <v>7561</v>
      </c>
      <c r="C1535" s="36" t="s">
        <v>6888</v>
      </c>
      <c r="D1535" s="36" t="s">
        <v>7562</v>
      </c>
      <c r="E1535" s="49" t="s">
        <v>7735</v>
      </c>
      <c r="F1535" s="49" t="s">
        <v>7736</v>
      </c>
      <c r="G1535" s="36" t="s">
        <v>7737</v>
      </c>
      <c r="H1535" s="36" t="s">
        <v>1615</v>
      </c>
      <c r="I1535" s="36" t="s">
        <v>1599</v>
      </c>
      <c r="J1535" s="52">
        <v>159.5</v>
      </c>
      <c r="K1535" s="36" t="s">
        <v>1666</v>
      </c>
      <c r="L1535" s="53" t="s">
        <v>82</v>
      </c>
      <c r="M1535" s="36" t="s">
        <v>7738</v>
      </c>
    </row>
    <row r="1536" spans="1:13">
      <c r="A1536" s="36" t="s">
        <v>7739</v>
      </c>
      <c r="B1536" s="36" t="s">
        <v>7561</v>
      </c>
      <c r="C1536" s="36" t="s">
        <v>6888</v>
      </c>
      <c r="D1536" s="36" t="s">
        <v>7562</v>
      </c>
      <c r="E1536" s="49" t="s">
        <v>7740</v>
      </c>
      <c r="F1536" s="49" t="s">
        <v>7741</v>
      </c>
      <c r="G1536" s="36" t="s">
        <v>7742</v>
      </c>
      <c r="H1536" s="36" t="s">
        <v>1615</v>
      </c>
      <c r="I1536" s="36" t="s">
        <v>1599</v>
      </c>
      <c r="J1536" s="52">
        <v>78.1</v>
      </c>
      <c r="K1536" s="36" t="s">
        <v>3152</v>
      </c>
      <c r="L1536" s="53" t="s">
        <v>82</v>
      </c>
      <c r="M1536" s="36" t="s">
        <v>7743</v>
      </c>
    </row>
    <row r="1537" ht="40.5" spans="1:13">
      <c r="A1537" s="36" t="s">
        <v>7744</v>
      </c>
      <c r="B1537" s="36" t="s">
        <v>7561</v>
      </c>
      <c r="C1537" s="36" t="s">
        <v>6888</v>
      </c>
      <c r="D1537" s="36" t="s">
        <v>7562</v>
      </c>
      <c r="E1537" s="49" t="s">
        <v>7745</v>
      </c>
      <c r="F1537" s="49" t="s">
        <v>7746</v>
      </c>
      <c r="G1537" s="36" t="s">
        <v>7747</v>
      </c>
      <c r="H1537" s="36" t="s">
        <v>186</v>
      </c>
      <c r="I1537" s="36" t="s">
        <v>72</v>
      </c>
      <c r="J1537" s="52">
        <v>27.489</v>
      </c>
      <c r="K1537" s="36" t="s">
        <v>3296</v>
      </c>
      <c r="L1537" s="53" t="s">
        <v>82</v>
      </c>
      <c r="M1537" s="36" t="s">
        <v>7748</v>
      </c>
    </row>
    <row r="1538" ht="27" spans="1:13">
      <c r="A1538" s="36" t="s">
        <v>7749</v>
      </c>
      <c r="B1538" s="36" t="s">
        <v>7561</v>
      </c>
      <c r="C1538" s="36" t="s">
        <v>6888</v>
      </c>
      <c r="D1538" s="36" t="s">
        <v>7562</v>
      </c>
      <c r="E1538" s="49" t="s">
        <v>7750</v>
      </c>
      <c r="F1538" s="49" t="s">
        <v>7751</v>
      </c>
      <c r="G1538" s="36" t="s">
        <v>7752</v>
      </c>
      <c r="H1538" s="36" t="s">
        <v>1615</v>
      </c>
      <c r="I1538" s="36" t="s">
        <v>1599</v>
      </c>
      <c r="J1538" s="52">
        <v>94.6</v>
      </c>
      <c r="K1538" s="36" t="s">
        <v>2331</v>
      </c>
      <c r="L1538" s="53" t="s">
        <v>82</v>
      </c>
      <c r="M1538" s="36" t="s">
        <v>7753</v>
      </c>
    </row>
    <row r="1539" ht="27" spans="1:13">
      <c r="A1539" s="36" t="s">
        <v>7754</v>
      </c>
      <c r="B1539" s="36" t="s">
        <v>7561</v>
      </c>
      <c r="C1539" s="36" t="s">
        <v>6888</v>
      </c>
      <c r="D1539" s="36" t="s">
        <v>7562</v>
      </c>
      <c r="E1539" s="49" t="s">
        <v>7755</v>
      </c>
      <c r="F1539" s="49" t="s">
        <v>7756</v>
      </c>
      <c r="G1539" s="36" t="s">
        <v>7757</v>
      </c>
      <c r="H1539" s="36" t="s">
        <v>1615</v>
      </c>
      <c r="I1539" s="36" t="s">
        <v>1599</v>
      </c>
      <c r="J1539" s="52">
        <v>233.2</v>
      </c>
      <c r="K1539" s="36" t="s">
        <v>3915</v>
      </c>
      <c r="L1539" s="53" t="s">
        <v>82</v>
      </c>
      <c r="M1539" s="36" t="s">
        <v>7758</v>
      </c>
    </row>
    <row r="1540" spans="1:13">
      <c r="A1540" s="36" t="s">
        <v>7759</v>
      </c>
      <c r="B1540" s="36" t="s">
        <v>7561</v>
      </c>
      <c r="C1540" s="36" t="s">
        <v>6888</v>
      </c>
      <c r="D1540" s="36" t="s">
        <v>7562</v>
      </c>
      <c r="E1540" s="49" t="s">
        <v>7760</v>
      </c>
      <c r="F1540" s="49" t="s">
        <v>7761</v>
      </c>
      <c r="G1540" s="36" t="s">
        <v>7762</v>
      </c>
      <c r="H1540" s="36" t="s">
        <v>186</v>
      </c>
      <c r="I1540" s="36" t="s">
        <v>72</v>
      </c>
      <c r="J1540" s="52">
        <v>132</v>
      </c>
      <c r="K1540" s="36" t="s">
        <v>1202</v>
      </c>
      <c r="L1540" s="53" t="s">
        <v>82</v>
      </c>
      <c r="M1540" s="36" t="s">
        <v>7763</v>
      </c>
    </row>
    <row r="1541" ht="27" spans="1:13">
      <c r="A1541" s="36" t="s">
        <v>7764</v>
      </c>
      <c r="B1541" s="36" t="s">
        <v>7561</v>
      </c>
      <c r="C1541" s="36" t="s">
        <v>6888</v>
      </c>
      <c r="D1541" s="36" t="s">
        <v>7562</v>
      </c>
      <c r="E1541" s="49" t="s">
        <v>7765</v>
      </c>
      <c r="F1541" s="49" t="s">
        <v>7766</v>
      </c>
      <c r="G1541" s="36" t="s">
        <v>7767</v>
      </c>
      <c r="H1541" s="36" t="s">
        <v>3510</v>
      </c>
      <c r="I1541" s="36" t="s">
        <v>29</v>
      </c>
      <c r="J1541" s="52">
        <v>176</v>
      </c>
      <c r="K1541" s="36" t="s">
        <v>2037</v>
      </c>
      <c r="L1541" s="53" t="s">
        <v>82</v>
      </c>
      <c r="M1541" s="36" t="s">
        <v>7768</v>
      </c>
    </row>
    <row r="1542" ht="27" spans="1:13">
      <c r="A1542" s="36" t="s">
        <v>7769</v>
      </c>
      <c r="B1542" s="36" t="s">
        <v>7561</v>
      </c>
      <c r="C1542" s="36" t="s">
        <v>6888</v>
      </c>
      <c r="D1542" s="36" t="s">
        <v>7562</v>
      </c>
      <c r="E1542" s="49" t="s">
        <v>7770</v>
      </c>
      <c r="F1542" s="49" t="s">
        <v>7771</v>
      </c>
      <c r="G1542" s="36" t="s">
        <v>7772</v>
      </c>
      <c r="H1542" s="36" t="s">
        <v>2572</v>
      </c>
      <c r="I1542" s="36" t="s">
        <v>29</v>
      </c>
      <c r="J1542" s="52">
        <v>27.445</v>
      </c>
      <c r="K1542" s="36" t="s">
        <v>64</v>
      </c>
      <c r="L1542" s="53" t="s">
        <v>104</v>
      </c>
      <c r="M1542" s="36" t="s">
        <v>7773</v>
      </c>
    </row>
    <row r="1543" ht="27" spans="1:13">
      <c r="A1543" s="36" t="s">
        <v>7774</v>
      </c>
      <c r="B1543" s="36" t="s">
        <v>7561</v>
      </c>
      <c r="C1543" s="36" t="s">
        <v>6888</v>
      </c>
      <c r="D1543" s="36" t="s">
        <v>7562</v>
      </c>
      <c r="E1543" s="49" t="s">
        <v>7775</v>
      </c>
      <c r="F1543" s="49" t="s">
        <v>7776</v>
      </c>
      <c r="G1543" s="36" t="s">
        <v>7777</v>
      </c>
      <c r="H1543" s="36" t="s">
        <v>1615</v>
      </c>
      <c r="I1543" s="36" t="s">
        <v>1599</v>
      </c>
      <c r="J1543" s="52">
        <v>159.5</v>
      </c>
      <c r="K1543" s="36" t="s">
        <v>2196</v>
      </c>
      <c r="L1543" s="53" t="s">
        <v>31</v>
      </c>
      <c r="M1543" s="36" t="s">
        <v>7778</v>
      </c>
    </row>
    <row r="1544" spans="1:13">
      <c r="A1544" s="36" t="s">
        <v>7779</v>
      </c>
      <c r="B1544" s="36" t="s">
        <v>7561</v>
      </c>
      <c r="C1544" s="36" t="s">
        <v>6888</v>
      </c>
      <c r="D1544" s="36" t="s">
        <v>7562</v>
      </c>
      <c r="E1544" s="49" t="s">
        <v>7780</v>
      </c>
      <c r="F1544" s="49" t="s">
        <v>7781</v>
      </c>
      <c r="G1544" s="36" t="s">
        <v>7782</v>
      </c>
      <c r="H1544" s="36" t="s">
        <v>1615</v>
      </c>
      <c r="I1544" s="36" t="s">
        <v>1599</v>
      </c>
      <c r="J1544" s="52">
        <v>305.8</v>
      </c>
      <c r="K1544" s="36" t="s">
        <v>210</v>
      </c>
      <c r="L1544" s="53" t="s">
        <v>31</v>
      </c>
      <c r="M1544" s="36" t="s">
        <v>7783</v>
      </c>
    </row>
    <row r="1545" ht="27" spans="1:13">
      <c r="A1545" s="36" t="s">
        <v>7784</v>
      </c>
      <c r="B1545" s="36" t="s">
        <v>7561</v>
      </c>
      <c r="C1545" s="36" t="s">
        <v>6888</v>
      </c>
      <c r="D1545" s="36" t="s">
        <v>7562</v>
      </c>
      <c r="E1545" s="49" t="s">
        <v>7785</v>
      </c>
      <c r="F1545" s="49" t="s">
        <v>7786</v>
      </c>
      <c r="G1545" s="36" t="s">
        <v>7787</v>
      </c>
      <c r="H1545" s="36" t="s">
        <v>1462</v>
      </c>
      <c r="I1545" s="36" t="s">
        <v>96</v>
      </c>
      <c r="J1545" s="52">
        <v>160.545</v>
      </c>
      <c r="K1545" s="36" t="s">
        <v>81</v>
      </c>
      <c r="L1545" s="53" t="s">
        <v>240</v>
      </c>
      <c r="M1545" s="36" t="s">
        <v>7788</v>
      </c>
    </row>
    <row r="1546" ht="40.5" spans="1:13">
      <c r="A1546" s="36" t="s">
        <v>7789</v>
      </c>
      <c r="B1546" s="36" t="s">
        <v>7561</v>
      </c>
      <c r="C1546" s="36" t="s">
        <v>6888</v>
      </c>
      <c r="D1546" s="36" t="s">
        <v>7562</v>
      </c>
      <c r="E1546" s="49" t="s">
        <v>7790</v>
      </c>
      <c r="F1546" s="49" t="s">
        <v>7791</v>
      </c>
      <c r="G1546" s="36" t="s">
        <v>7792</v>
      </c>
      <c r="H1546" s="36" t="s">
        <v>1615</v>
      </c>
      <c r="I1546" s="36" t="s">
        <v>1599</v>
      </c>
      <c r="J1546" s="52">
        <v>78.1</v>
      </c>
      <c r="K1546" s="36" t="s">
        <v>978</v>
      </c>
      <c r="L1546" s="53" t="s">
        <v>31</v>
      </c>
      <c r="M1546" s="36" t="s">
        <v>7793</v>
      </c>
    </row>
    <row r="1547" spans="1:13">
      <c r="A1547" s="36" t="s">
        <v>7794</v>
      </c>
      <c r="B1547" s="36" t="s">
        <v>7561</v>
      </c>
      <c r="C1547" s="36" t="s">
        <v>6888</v>
      </c>
      <c r="D1547" s="36" t="s">
        <v>7562</v>
      </c>
      <c r="E1547" s="49" t="s">
        <v>7795</v>
      </c>
      <c r="F1547" s="49" t="s">
        <v>7796</v>
      </c>
      <c r="G1547" s="36" t="s">
        <v>7797</v>
      </c>
      <c r="H1547" s="36" t="s">
        <v>3577</v>
      </c>
      <c r="I1547" s="36" t="s">
        <v>29</v>
      </c>
      <c r="J1547" s="52">
        <v>176</v>
      </c>
      <c r="K1547" s="36" t="s">
        <v>326</v>
      </c>
      <c r="L1547" s="53" t="s">
        <v>31</v>
      </c>
      <c r="M1547" s="36" t="s">
        <v>7798</v>
      </c>
    </row>
    <row r="1548" ht="27" spans="1:13">
      <c r="A1548" s="36" t="s">
        <v>7799</v>
      </c>
      <c r="B1548" s="36" t="s">
        <v>7561</v>
      </c>
      <c r="C1548" s="36" t="s">
        <v>6888</v>
      </c>
      <c r="D1548" s="36" t="s">
        <v>7562</v>
      </c>
      <c r="E1548" s="49" t="s">
        <v>7800</v>
      </c>
      <c r="F1548" s="49" t="s">
        <v>7801</v>
      </c>
      <c r="G1548" s="36" t="s">
        <v>7802</v>
      </c>
      <c r="H1548" s="36" t="s">
        <v>186</v>
      </c>
      <c r="I1548" s="36" t="s">
        <v>72</v>
      </c>
      <c r="J1548" s="52">
        <v>65.989</v>
      </c>
      <c r="K1548" s="36" t="s">
        <v>7803</v>
      </c>
      <c r="L1548" s="53" t="s">
        <v>82</v>
      </c>
      <c r="M1548" s="36" t="s">
        <v>7804</v>
      </c>
    </row>
    <row r="1549" ht="27" spans="1:13">
      <c r="A1549" s="36" t="s">
        <v>7805</v>
      </c>
      <c r="B1549" s="36" t="s">
        <v>7561</v>
      </c>
      <c r="C1549" s="36" t="s">
        <v>6888</v>
      </c>
      <c r="D1549" s="36" t="s">
        <v>7562</v>
      </c>
      <c r="E1549" s="49" t="s">
        <v>7806</v>
      </c>
      <c r="F1549" s="49" t="s">
        <v>7807</v>
      </c>
      <c r="G1549" s="36" t="s">
        <v>7808</v>
      </c>
      <c r="H1549" s="36" t="s">
        <v>186</v>
      </c>
      <c r="I1549" s="36" t="s">
        <v>72</v>
      </c>
      <c r="J1549" s="52">
        <v>127.6</v>
      </c>
      <c r="K1549" s="36" t="s">
        <v>2380</v>
      </c>
      <c r="L1549" s="53" t="s">
        <v>82</v>
      </c>
      <c r="M1549" s="36" t="s">
        <v>7809</v>
      </c>
    </row>
    <row r="1550" spans="1:13">
      <c r="A1550" s="36" t="s">
        <v>7810</v>
      </c>
      <c r="B1550" s="36" t="s">
        <v>7561</v>
      </c>
      <c r="C1550" s="36" t="s">
        <v>6888</v>
      </c>
      <c r="D1550" s="36" t="s">
        <v>7562</v>
      </c>
      <c r="E1550" s="49" t="s">
        <v>7811</v>
      </c>
      <c r="F1550" s="49" t="s">
        <v>7812</v>
      </c>
      <c r="G1550" s="36" t="s">
        <v>7813</v>
      </c>
      <c r="H1550" s="36" t="s">
        <v>194</v>
      </c>
      <c r="I1550" s="36" t="s">
        <v>72</v>
      </c>
      <c r="J1550" s="52">
        <v>54.439</v>
      </c>
      <c r="K1550" s="36" t="s">
        <v>64</v>
      </c>
      <c r="L1550" s="53" t="s">
        <v>82</v>
      </c>
      <c r="M1550" s="36" t="s">
        <v>7814</v>
      </c>
    </row>
    <row r="1551" spans="1:13">
      <c r="A1551" s="36" t="s">
        <v>7815</v>
      </c>
      <c r="B1551" s="36" t="s">
        <v>7561</v>
      </c>
      <c r="C1551" s="36" t="s">
        <v>6888</v>
      </c>
      <c r="D1551" s="36" t="s">
        <v>7562</v>
      </c>
      <c r="E1551" s="49" t="s">
        <v>7816</v>
      </c>
      <c r="F1551" s="49" t="s">
        <v>7817</v>
      </c>
      <c r="G1551" s="36" t="s">
        <v>7818</v>
      </c>
      <c r="H1551" s="36" t="s">
        <v>186</v>
      </c>
      <c r="I1551" s="36" t="s">
        <v>72</v>
      </c>
      <c r="J1551" s="52">
        <v>159.5</v>
      </c>
      <c r="K1551" s="36" t="s">
        <v>701</v>
      </c>
      <c r="L1551" s="53" t="s">
        <v>440</v>
      </c>
      <c r="M1551" s="36" t="s">
        <v>7819</v>
      </c>
    </row>
    <row r="1552" spans="1:13">
      <c r="A1552" s="36" t="s">
        <v>7820</v>
      </c>
      <c r="B1552" s="36" t="s">
        <v>7561</v>
      </c>
      <c r="C1552" s="36" t="s">
        <v>6888</v>
      </c>
      <c r="D1552" s="36" t="s">
        <v>7562</v>
      </c>
      <c r="E1552" s="49" t="s">
        <v>7821</v>
      </c>
      <c r="F1552" s="49" t="s">
        <v>7822</v>
      </c>
      <c r="G1552" s="36" t="s">
        <v>7823</v>
      </c>
      <c r="H1552" s="36" t="s">
        <v>1615</v>
      </c>
      <c r="I1552" s="36" t="s">
        <v>1599</v>
      </c>
      <c r="J1552" s="52">
        <v>240.9</v>
      </c>
      <c r="K1552" s="36" t="s">
        <v>5381</v>
      </c>
      <c r="L1552" s="53" t="s">
        <v>31</v>
      </c>
      <c r="M1552" s="36" t="s">
        <v>7824</v>
      </c>
    </row>
    <row r="1553" ht="27" spans="1:13">
      <c r="A1553" s="36" t="s">
        <v>7825</v>
      </c>
      <c r="B1553" s="36" t="s">
        <v>7561</v>
      </c>
      <c r="C1553" s="36" t="s">
        <v>6888</v>
      </c>
      <c r="D1553" s="36" t="s">
        <v>7562</v>
      </c>
      <c r="E1553" s="49" t="s">
        <v>7826</v>
      </c>
      <c r="F1553" s="49" t="s">
        <v>7827</v>
      </c>
      <c r="G1553" s="36" t="s">
        <v>7828</v>
      </c>
      <c r="H1553" s="36" t="s">
        <v>1462</v>
      </c>
      <c r="I1553" s="36" t="s">
        <v>96</v>
      </c>
      <c r="J1553" s="52">
        <v>180.345</v>
      </c>
      <c r="K1553" s="36" t="s">
        <v>30</v>
      </c>
      <c r="L1553" s="53" t="s">
        <v>31</v>
      </c>
      <c r="M1553" s="36" t="s">
        <v>7829</v>
      </c>
    </row>
    <row r="1554" ht="27" spans="1:13">
      <c r="A1554" s="36" t="s">
        <v>7830</v>
      </c>
      <c r="B1554" s="36" t="s">
        <v>7561</v>
      </c>
      <c r="C1554" s="36" t="s">
        <v>6888</v>
      </c>
      <c r="D1554" s="36" t="s">
        <v>7562</v>
      </c>
      <c r="E1554" s="49" t="s">
        <v>7831</v>
      </c>
      <c r="F1554" s="49" t="s">
        <v>7832</v>
      </c>
      <c r="G1554" s="36" t="s">
        <v>7833</v>
      </c>
      <c r="H1554" s="36" t="s">
        <v>1615</v>
      </c>
      <c r="I1554" s="36" t="s">
        <v>1599</v>
      </c>
      <c r="J1554" s="52">
        <v>126.5</v>
      </c>
      <c r="K1554" s="36" t="s">
        <v>7834</v>
      </c>
      <c r="L1554" s="53" t="s">
        <v>31</v>
      </c>
      <c r="M1554" s="36" t="s">
        <v>7835</v>
      </c>
    </row>
    <row r="1555" spans="1:13">
      <c r="A1555" s="36" t="s">
        <v>7836</v>
      </c>
      <c r="B1555" s="36" t="s">
        <v>7561</v>
      </c>
      <c r="C1555" s="36" t="s">
        <v>6888</v>
      </c>
      <c r="D1555" s="36" t="s">
        <v>7562</v>
      </c>
      <c r="E1555" s="49" t="s">
        <v>7837</v>
      </c>
      <c r="F1555" s="49" t="s">
        <v>7838</v>
      </c>
      <c r="G1555" s="36" t="s">
        <v>7839</v>
      </c>
      <c r="H1555" s="36" t="s">
        <v>186</v>
      </c>
      <c r="I1555" s="36" t="s">
        <v>72</v>
      </c>
      <c r="J1555" s="52">
        <v>76.989</v>
      </c>
      <c r="K1555" s="36" t="s">
        <v>7840</v>
      </c>
      <c r="L1555" s="53" t="s">
        <v>31</v>
      </c>
      <c r="M1555" s="36" t="s">
        <v>7841</v>
      </c>
    </row>
    <row r="1556" ht="27" spans="1:13">
      <c r="A1556" s="36" t="s">
        <v>7842</v>
      </c>
      <c r="B1556" s="36" t="s">
        <v>7561</v>
      </c>
      <c r="C1556" s="36" t="s">
        <v>6888</v>
      </c>
      <c r="D1556" s="36" t="s">
        <v>7562</v>
      </c>
      <c r="E1556" s="49" t="s">
        <v>7843</v>
      </c>
      <c r="F1556" s="49" t="s">
        <v>7844</v>
      </c>
      <c r="G1556" s="36" t="s">
        <v>7845</v>
      </c>
      <c r="H1556" s="36" t="s">
        <v>186</v>
      </c>
      <c r="I1556" s="36" t="s">
        <v>72</v>
      </c>
      <c r="J1556" s="52">
        <v>170.5</v>
      </c>
      <c r="K1556" s="36" t="s">
        <v>1429</v>
      </c>
      <c r="L1556" s="53" t="s">
        <v>31</v>
      </c>
      <c r="M1556" s="36" t="s">
        <v>7846</v>
      </c>
    </row>
    <row r="1557" ht="27" spans="1:13">
      <c r="A1557" s="36" t="s">
        <v>7847</v>
      </c>
      <c r="B1557" s="36" t="s">
        <v>7561</v>
      </c>
      <c r="C1557" s="36" t="s">
        <v>6888</v>
      </c>
      <c r="D1557" s="36" t="s">
        <v>7562</v>
      </c>
      <c r="E1557" s="49" t="s">
        <v>7848</v>
      </c>
      <c r="F1557" s="49" t="s">
        <v>7849</v>
      </c>
      <c r="G1557" s="36" t="s">
        <v>7850</v>
      </c>
      <c r="H1557" s="36" t="s">
        <v>194</v>
      </c>
      <c r="I1557" s="36" t="s">
        <v>72</v>
      </c>
      <c r="J1557" s="52">
        <v>51.689</v>
      </c>
      <c r="K1557" s="36" t="s">
        <v>850</v>
      </c>
      <c r="L1557" s="53" t="s">
        <v>1357</v>
      </c>
      <c r="M1557" s="36" t="s">
        <v>7851</v>
      </c>
    </row>
    <row r="1558" ht="27" spans="1:13">
      <c r="A1558" s="36" t="s">
        <v>7852</v>
      </c>
      <c r="B1558" s="36" t="s">
        <v>7561</v>
      </c>
      <c r="C1558" s="36" t="s">
        <v>6888</v>
      </c>
      <c r="D1558" s="36" t="s">
        <v>7562</v>
      </c>
      <c r="E1558" s="49" t="s">
        <v>7853</v>
      </c>
      <c r="F1558" s="49" t="s">
        <v>7854</v>
      </c>
      <c r="G1558" s="36" t="s">
        <v>7855</v>
      </c>
      <c r="H1558" s="36" t="s">
        <v>1615</v>
      </c>
      <c r="I1558" s="36" t="s">
        <v>1599</v>
      </c>
      <c r="J1558" s="52">
        <v>159.5</v>
      </c>
      <c r="K1558" s="36" t="s">
        <v>433</v>
      </c>
      <c r="L1558" s="53" t="s">
        <v>57</v>
      </c>
      <c r="M1558" s="36" t="s">
        <v>7856</v>
      </c>
    </row>
    <row r="1559" ht="27" spans="1:13">
      <c r="A1559" s="36" t="s">
        <v>7857</v>
      </c>
      <c r="B1559" s="36" t="s">
        <v>7561</v>
      </c>
      <c r="C1559" s="36" t="s">
        <v>6888</v>
      </c>
      <c r="D1559" s="36" t="s">
        <v>7562</v>
      </c>
      <c r="E1559" s="49" t="s">
        <v>7858</v>
      </c>
      <c r="F1559" s="49" t="s">
        <v>7859</v>
      </c>
      <c r="G1559" s="36" t="s">
        <v>7860</v>
      </c>
      <c r="H1559" s="36" t="s">
        <v>194</v>
      </c>
      <c r="I1559" s="36" t="s">
        <v>72</v>
      </c>
      <c r="J1559" s="52">
        <v>83.6</v>
      </c>
      <c r="K1559" s="36" t="s">
        <v>783</v>
      </c>
      <c r="L1559" s="53" t="s">
        <v>1357</v>
      </c>
      <c r="M1559" s="36" t="s">
        <v>7861</v>
      </c>
    </row>
    <row r="1560" spans="1:13">
      <c r="A1560" s="36" t="s">
        <v>7862</v>
      </c>
      <c r="B1560" s="36" t="s">
        <v>7561</v>
      </c>
      <c r="C1560" s="36" t="s">
        <v>6888</v>
      </c>
      <c r="D1560" s="36" t="s">
        <v>7562</v>
      </c>
      <c r="E1560" s="49" t="s">
        <v>7863</v>
      </c>
      <c r="F1560" s="49" t="s">
        <v>7864</v>
      </c>
      <c r="G1560" s="36" t="s">
        <v>7865</v>
      </c>
      <c r="H1560" s="36" t="s">
        <v>186</v>
      </c>
      <c r="I1560" s="36" t="s">
        <v>72</v>
      </c>
      <c r="J1560" s="52">
        <v>121</v>
      </c>
      <c r="K1560" s="36" t="s">
        <v>30</v>
      </c>
      <c r="L1560" s="53" t="s">
        <v>57</v>
      </c>
      <c r="M1560" s="36" t="s">
        <v>7866</v>
      </c>
    </row>
    <row r="1561" spans="1:13">
      <c r="A1561" s="36" t="s">
        <v>7867</v>
      </c>
      <c r="B1561" s="36" t="s">
        <v>7561</v>
      </c>
      <c r="C1561" s="36" t="s">
        <v>6888</v>
      </c>
      <c r="D1561" s="36" t="s">
        <v>7562</v>
      </c>
      <c r="E1561" s="49" t="s">
        <v>7868</v>
      </c>
      <c r="F1561" s="49" t="s">
        <v>7869</v>
      </c>
      <c r="G1561" s="36" t="s">
        <v>7870</v>
      </c>
      <c r="H1561" s="36" t="s">
        <v>1615</v>
      </c>
      <c r="I1561" s="36" t="s">
        <v>1599</v>
      </c>
      <c r="J1561" s="52">
        <v>143</v>
      </c>
      <c r="K1561" s="36" t="s">
        <v>887</v>
      </c>
      <c r="L1561" s="53" t="s">
        <v>1357</v>
      </c>
      <c r="M1561" s="36" t="s">
        <v>7871</v>
      </c>
    </row>
    <row r="1562" spans="1:13">
      <c r="A1562" s="36" t="s">
        <v>7872</v>
      </c>
      <c r="B1562" s="36" t="s">
        <v>7561</v>
      </c>
      <c r="C1562" s="36" t="s">
        <v>6888</v>
      </c>
      <c r="D1562" s="36" t="s">
        <v>7562</v>
      </c>
      <c r="E1562" s="49" t="s">
        <v>7873</v>
      </c>
      <c r="F1562" s="49" t="s">
        <v>7874</v>
      </c>
      <c r="G1562" s="36" t="s">
        <v>7875</v>
      </c>
      <c r="H1562" s="36" t="s">
        <v>186</v>
      </c>
      <c r="I1562" s="36" t="s">
        <v>72</v>
      </c>
      <c r="J1562" s="52">
        <v>121</v>
      </c>
      <c r="K1562" s="36" t="s">
        <v>421</v>
      </c>
      <c r="L1562" s="53" t="s">
        <v>1259</v>
      </c>
      <c r="M1562" s="36" t="s">
        <v>7876</v>
      </c>
    </row>
    <row r="1563" ht="27" spans="1:13">
      <c r="A1563" s="36" t="s">
        <v>7877</v>
      </c>
      <c r="B1563" s="36" t="s">
        <v>7561</v>
      </c>
      <c r="C1563" s="36" t="s">
        <v>6888</v>
      </c>
      <c r="D1563" s="36" t="s">
        <v>7562</v>
      </c>
      <c r="E1563" s="49" t="s">
        <v>7878</v>
      </c>
      <c r="F1563" s="49" t="s">
        <v>7879</v>
      </c>
      <c r="G1563" s="36" t="s">
        <v>7880</v>
      </c>
      <c r="H1563" s="36" t="s">
        <v>2045</v>
      </c>
      <c r="I1563" s="36" t="s">
        <v>29</v>
      </c>
      <c r="J1563" s="52">
        <v>108.9</v>
      </c>
      <c r="K1563" s="36" t="s">
        <v>2288</v>
      </c>
      <c r="L1563" s="53" t="s">
        <v>440</v>
      </c>
      <c r="M1563" s="36" t="s">
        <v>7881</v>
      </c>
    </row>
    <row r="1564" ht="27" spans="1:13">
      <c r="A1564" s="36" t="s">
        <v>7882</v>
      </c>
      <c r="B1564" s="36" t="s">
        <v>7561</v>
      </c>
      <c r="C1564" s="36" t="s">
        <v>6888</v>
      </c>
      <c r="D1564" s="36" t="s">
        <v>7562</v>
      </c>
      <c r="E1564" s="49" t="s">
        <v>7883</v>
      </c>
      <c r="F1564" s="49" t="s">
        <v>7884</v>
      </c>
      <c r="G1564" s="36" t="s">
        <v>7885</v>
      </c>
      <c r="H1564" s="36" t="s">
        <v>1598</v>
      </c>
      <c r="I1564" s="36" t="s">
        <v>1599</v>
      </c>
      <c r="J1564" s="52">
        <v>143</v>
      </c>
      <c r="K1564" s="36" t="s">
        <v>1108</v>
      </c>
      <c r="L1564" s="53" t="s">
        <v>240</v>
      </c>
      <c r="M1564" s="36" t="s">
        <v>7886</v>
      </c>
    </row>
    <row r="1565" spans="1:13">
      <c r="A1565" s="36" t="s">
        <v>7887</v>
      </c>
      <c r="B1565" s="36" t="s">
        <v>7561</v>
      </c>
      <c r="C1565" s="36" t="s">
        <v>6888</v>
      </c>
      <c r="D1565" s="36" t="s">
        <v>7562</v>
      </c>
      <c r="E1565" s="49" t="s">
        <v>7888</v>
      </c>
      <c r="F1565" s="49" t="s">
        <v>7889</v>
      </c>
      <c r="G1565" s="36" t="s">
        <v>7890</v>
      </c>
      <c r="H1565" s="36" t="s">
        <v>1615</v>
      </c>
      <c r="I1565" s="36" t="s">
        <v>1599</v>
      </c>
      <c r="J1565" s="52">
        <v>111.1</v>
      </c>
      <c r="K1565" s="36" t="s">
        <v>566</v>
      </c>
      <c r="L1565" s="53" t="s">
        <v>1667</v>
      </c>
      <c r="M1565" s="36" t="s">
        <v>7891</v>
      </c>
    </row>
    <row r="1566" ht="27" spans="1:13">
      <c r="A1566" s="36" t="s">
        <v>7892</v>
      </c>
      <c r="B1566" s="36" t="s">
        <v>7561</v>
      </c>
      <c r="C1566" s="36" t="s">
        <v>6888</v>
      </c>
      <c r="D1566" s="36" t="s">
        <v>7562</v>
      </c>
      <c r="E1566" s="49" t="s">
        <v>7893</v>
      </c>
      <c r="F1566" s="49" t="s">
        <v>7894</v>
      </c>
      <c r="G1566" s="36" t="s">
        <v>7895</v>
      </c>
      <c r="H1566" s="36" t="s">
        <v>1615</v>
      </c>
      <c r="I1566" s="36" t="s">
        <v>1599</v>
      </c>
      <c r="J1566" s="52">
        <v>257.4</v>
      </c>
      <c r="K1566" s="36" t="s">
        <v>7896</v>
      </c>
      <c r="L1566" s="53" t="s">
        <v>1667</v>
      </c>
      <c r="M1566" s="36" t="s">
        <v>7897</v>
      </c>
    </row>
    <row r="1567" ht="27" spans="1:13">
      <c r="A1567" s="36" t="s">
        <v>7898</v>
      </c>
      <c r="B1567" s="36" t="s">
        <v>7561</v>
      </c>
      <c r="C1567" s="36" t="s">
        <v>6888</v>
      </c>
      <c r="D1567" s="36" t="s">
        <v>7562</v>
      </c>
      <c r="E1567" s="49" t="s">
        <v>7899</v>
      </c>
      <c r="F1567" s="49" t="s">
        <v>7900</v>
      </c>
      <c r="G1567" s="36" t="s">
        <v>7565</v>
      </c>
      <c r="H1567" s="36" t="s">
        <v>2572</v>
      </c>
      <c r="I1567" s="36" t="s">
        <v>29</v>
      </c>
      <c r="J1567" s="52">
        <v>52.8</v>
      </c>
      <c r="K1567" s="36" t="s">
        <v>1477</v>
      </c>
      <c r="L1567" s="53" t="s">
        <v>1266</v>
      </c>
      <c r="M1567" s="36" t="s">
        <v>7901</v>
      </c>
    </row>
    <row r="1568" ht="27" spans="1:13">
      <c r="A1568" s="36" t="s">
        <v>7902</v>
      </c>
      <c r="B1568" s="36" t="s">
        <v>7561</v>
      </c>
      <c r="C1568" s="36" t="s">
        <v>6888</v>
      </c>
      <c r="D1568" s="36" t="s">
        <v>7562</v>
      </c>
      <c r="E1568" s="49" t="s">
        <v>7903</v>
      </c>
      <c r="F1568" s="49" t="s">
        <v>7904</v>
      </c>
      <c r="G1568" s="36" t="s">
        <v>7905</v>
      </c>
      <c r="H1568" s="36" t="s">
        <v>1615</v>
      </c>
      <c r="I1568" s="36" t="s">
        <v>1599</v>
      </c>
      <c r="J1568" s="52">
        <v>207.9</v>
      </c>
      <c r="K1568" s="36" t="s">
        <v>233</v>
      </c>
      <c r="L1568" s="53" t="s">
        <v>1623</v>
      </c>
      <c r="M1568" s="36" t="s">
        <v>7906</v>
      </c>
    </row>
    <row r="1569" spans="1:13">
      <c r="A1569" s="36" t="s">
        <v>7907</v>
      </c>
      <c r="B1569" s="36" t="s">
        <v>7561</v>
      </c>
      <c r="C1569" s="36" t="s">
        <v>6888</v>
      </c>
      <c r="D1569" s="36" t="s">
        <v>7562</v>
      </c>
      <c r="E1569" s="49" t="s">
        <v>7908</v>
      </c>
      <c r="F1569" s="49" t="s">
        <v>7909</v>
      </c>
      <c r="G1569" s="36" t="s">
        <v>7910</v>
      </c>
      <c r="H1569" s="36" t="s">
        <v>1615</v>
      </c>
      <c r="I1569" s="36" t="s">
        <v>1599</v>
      </c>
      <c r="J1569" s="52">
        <v>322.3</v>
      </c>
      <c r="K1569" s="36" t="s">
        <v>2573</v>
      </c>
      <c r="L1569" s="53" t="s">
        <v>1623</v>
      </c>
      <c r="M1569" s="36" t="s">
        <v>7911</v>
      </c>
    </row>
    <row r="1570" spans="1:13">
      <c r="A1570" s="36" t="s">
        <v>7912</v>
      </c>
      <c r="B1570" s="36" t="s">
        <v>7561</v>
      </c>
      <c r="C1570" s="36" t="s">
        <v>6888</v>
      </c>
      <c r="D1570" s="36" t="s">
        <v>7562</v>
      </c>
      <c r="E1570" s="49" t="s">
        <v>7913</v>
      </c>
      <c r="F1570" s="49" t="s">
        <v>7914</v>
      </c>
      <c r="G1570" s="36" t="s">
        <v>7915</v>
      </c>
      <c r="H1570" s="36" t="s">
        <v>1323</v>
      </c>
      <c r="I1570" s="36" t="s">
        <v>29</v>
      </c>
      <c r="J1570" s="52">
        <v>198</v>
      </c>
      <c r="K1570" s="36" t="s">
        <v>4061</v>
      </c>
      <c r="L1570" s="53" t="s">
        <v>1253</v>
      </c>
      <c r="M1570" s="36" t="s">
        <v>7916</v>
      </c>
    </row>
    <row r="1571" ht="40.5" spans="1:13">
      <c r="A1571" s="36" t="s">
        <v>7917</v>
      </c>
      <c r="B1571" s="36" t="s">
        <v>7561</v>
      </c>
      <c r="C1571" s="36" t="s">
        <v>6888</v>
      </c>
      <c r="D1571" s="36" t="s">
        <v>7562</v>
      </c>
      <c r="E1571" s="49" t="s">
        <v>7918</v>
      </c>
      <c r="F1571" s="49" t="s">
        <v>7919</v>
      </c>
      <c r="G1571" s="36" t="s">
        <v>7920</v>
      </c>
      <c r="H1571" s="36" t="s">
        <v>186</v>
      </c>
      <c r="I1571" s="36" t="s">
        <v>72</v>
      </c>
      <c r="J1571" s="52">
        <v>121</v>
      </c>
      <c r="K1571" s="36" t="s">
        <v>30</v>
      </c>
      <c r="L1571" s="53" t="s">
        <v>3141</v>
      </c>
      <c r="M1571" s="36" t="s">
        <v>7921</v>
      </c>
    </row>
    <row r="1572" ht="40.5" spans="1:13">
      <c r="A1572" s="36" t="s">
        <v>7922</v>
      </c>
      <c r="B1572" s="36" t="s">
        <v>7561</v>
      </c>
      <c r="C1572" s="36" t="s">
        <v>6888</v>
      </c>
      <c r="D1572" s="36" t="s">
        <v>7562</v>
      </c>
      <c r="E1572" s="49" t="s">
        <v>7923</v>
      </c>
      <c r="F1572" s="49" t="s">
        <v>7924</v>
      </c>
      <c r="G1572" s="36" t="s">
        <v>7925</v>
      </c>
      <c r="H1572" s="36" t="s">
        <v>7926</v>
      </c>
      <c r="I1572" s="36" t="s">
        <v>72</v>
      </c>
      <c r="J1572" s="52">
        <v>47.289</v>
      </c>
      <c r="K1572" s="36" t="s">
        <v>4379</v>
      </c>
      <c r="L1572" s="53" t="s">
        <v>1253</v>
      </c>
      <c r="M1572" s="36" t="s">
        <v>7927</v>
      </c>
    </row>
    <row r="1573" ht="27" spans="1:13">
      <c r="A1573" s="36" t="s">
        <v>7928</v>
      </c>
      <c r="B1573" s="36" t="s">
        <v>7561</v>
      </c>
      <c r="C1573" s="36" t="s">
        <v>6888</v>
      </c>
      <c r="D1573" s="36" t="s">
        <v>7562</v>
      </c>
      <c r="E1573" s="49" t="s">
        <v>7929</v>
      </c>
      <c r="F1573" s="49" t="s">
        <v>7930</v>
      </c>
      <c r="G1573" s="36" t="s">
        <v>7931</v>
      </c>
      <c r="H1573" s="36" t="s">
        <v>1615</v>
      </c>
      <c r="I1573" s="36" t="s">
        <v>1599</v>
      </c>
      <c r="J1573" s="52">
        <v>71.5</v>
      </c>
      <c r="K1573" s="36" t="s">
        <v>1024</v>
      </c>
      <c r="L1573" s="53" t="s">
        <v>574</v>
      </c>
      <c r="M1573" s="36" t="s">
        <v>7932</v>
      </c>
    </row>
    <row r="1574" ht="27" spans="1:13">
      <c r="A1574" s="36" t="s">
        <v>7933</v>
      </c>
      <c r="B1574" s="36" t="s">
        <v>7561</v>
      </c>
      <c r="C1574" s="36" t="s">
        <v>6888</v>
      </c>
      <c r="D1574" s="36" t="s">
        <v>7562</v>
      </c>
      <c r="E1574" s="49" t="s">
        <v>7934</v>
      </c>
      <c r="F1574" s="49" t="s">
        <v>7935</v>
      </c>
      <c r="G1574" s="36" t="s">
        <v>7936</v>
      </c>
      <c r="H1574" s="36" t="s">
        <v>194</v>
      </c>
      <c r="I1574" s="36" t="s">
        <v>72</v>
      </c>
      <c r="J1574" s="52">
        <v>24.189</v>
      </c>
      <c r="K1574" s="36" t="s">
        <v>4049</v>
      </c>
      <c r="L1574" s="53" t="s">
        <v>211</v>
      </c>
      <c r="M1574" s="36" t="s">
        <v>7937</v>
      </c>
    </row>
    <row r="1575" ht="40.5" spans="1:13">
      <c r="A1575" s="36" t="s">
        <v>7938</v>
      </c>
      <c r="B1575" s="36" t="s">
        <v>7561</v>
      </c>
      <c r="C1575" s="36" t="s">
        <v>6888</v>
      </c>
      <c r="D1575" s="36" t="s">
        <v>7562</v>
      </c>
      <c r="E1575" s="49" t="s">
        <v>7939</v>
      </c>
      <c r="F1575" s="49" t="s">
        <v>7940</v>
      </c>
      <c r="G1575" s="36" t="s">
        <v>7941</v>
      </c>
      <c r="H1575" s="36" t="s">
        <v>194</v>
      </c>
      <c r="I1575" s="36" t="s">
        <v>72</v>
      </c>
      <c r="J1575" s="52">
        <v>38.5</v>
      </c>
      <c r="K1575" s="36" t="s">
        <v>4022</v>
      </c>
      <c r="L1575" s="53" t="s">
        <v>195</v>
      </c>
      <c r="M1575" s="36" t="s">
        <v>7942</v>
      </c>
    </row>
    <row r="1576" ht="27" spans="1:13">
      <c r="A1576" s="36" t="s">
        <v>7943</v>
      </c>
      <c r="B1576" s="36" t="s">
        <v>7561</v>
      </c>
      <c r="C1576" s="36" t="s">
        <v>6888</v>
      </c>
      <c r="D1576" s="36" t="s">
        <v>7562</v>
      </c>
      <c r="E1576" s="49" t="s">
        <v>7944</v>
      </c>
      <c r="F1576" s="49" t="s">
        <v>7945</v>
      </c>
      <c r="G1576" s="36" t="s">
        <v>7946</v>
      </c>
      <c r="H1576" s="36" t="s">
        <v>71</v>
      </c>
      <c r="I1576" s="36" t="s">
        <v>72</v>
      </c>
      <c r="J1576" s="52">
        <v>154</v>
      </c>
      <c r="K1576" s="36" t="s">
        <v>283</v>
      </c>
      <c r="L1576" s="53" t="s">
        <v>1005</v>
      </c>
      <c r="M1576" s="36" t="s">
        <v>7947</v>
      </c>
    </row>
    <row r="1577" ht="40.5" spans="1:13">
      <c r="A1577" s="36" t="s">
        <v>7948</v>
      </c>
      <c r="B1577" s="36" t="s">
        <v>7561</v>
      </c>
      <c r="C1577" s="36" t="s">
        <v>6888</v>
      </c>
      <c r="D1577" s="36" t="s">
        <v>7562</v>
      </c>
      <c r="E1577" s="49" t="s">
        <v>7949</v>
      </c>
      <c r="F1577" s="49" t="s">
        <v>7950</v>
      </c>
      <c r="G1577" s="36" t="s">
        <v>7951</v>
      </c>
      <c r="H1577" s="36" t="s">
        <v>420</v>
      </c>
      <c r="I1577" s="36" t="s">
        <v>29</v>
      </c>
      <c r="J1577" s="52">
        <v>301.4</v>
      </c>
      <c r="K1577" s="36" t="s">
        <v>5423</v>
      </c>
      <c r="L1577" s="53" t="s">
        <v>82</v>
      </c>
      <c r="M1577" s="36" t="s">
        <v>7952</v>
      </c>
    </row>
    <row r="1578" spans="1:13">
      <c r="A1578" s="36" t="s">
        <v>7953</v>
      </c>
      <c r="B1578" s="36" t="s">
        <v>7954</v>
      </c>
      <c r="C1578" s="36" t="s">
        <v>6888</v>
      </c>
      <c r="D1578" s="36" t="s">
        <v>7955</v>
      </c>
      <c r="E1578" s="49" t="s">
        <v>7956</v>
      </c>
      <c r="F1578" s="49" t="s">
        <v>7957</v>
      </c>
      <c r="G1578" s="36" t="s">
        <v>7958</v>
      </c>
      <c r="H1578" s="36" t="s">
        <v>3611</v>
      </c>
      <c r="I1578" s="36" t="s">
        <v>72</v>
      </c>
      <c r="J1578" s="52">
        <v>64.889</v>
      </c>
      <c r="K1578" s="36" t="s">
        <v>6826</v>
      </c>
      <c r="L1578" s="53" t="s">
        <v>3802</v>
      </c>
      <c r="M1578" s="36" t="s">
        <v>7959</v>
      </c>
    </row>
    <row r="1579" ht="27" spans="1:13">
      <c r="A1579" s="36" t="s">
        <v>7960</v>
      </c>
      <c r="B1579" s="36" t="s">
        <v>7954</v>
      </c>
      <c r="C1579" s="36" t="s">
        <v>6888</v>
      </c>
      <c r="D1579" s="36" t="s">
        <v>7955</v>
      </c>
      <c r="E1579" s="49" t="s">
        <v>7961</v>
      </c>
      <c r="F1579" s="49" t="s">
        <v>7962</v>
      </c>
      <c r="G1579" s="36" t="s">
        <v>7963</v>
      </c>
      <c r="H1579" s="36" t="s">
        <v>1278</v>
      </c>
      <c r="I1579" s="36" t="s">
        <v>29</v>
      </c>
      <c r="J1579" s="52">
        <v>141.57</v>
      </c>
      <c r="K1579" s="36" t="s">
        <v>277</v>
      </c>
      <c r="L1579" s="53" t="s">
        <v>319</v>
      </c>
      <c r="M1579" s="36" t="s">
        <v>7964</v>
      </c>
    </row>
    <row r="1580" ht="27" spans="1:13">
      <c r="A1580" s="36" t="s">
        <v>7965</v>
      </c>
      <c r="B1580" s="36" t="s">
        <v>7954</v>
      </c>
      <c r="C1580" s="36" t="s">
        <v>6888</v>
      </c>
      <c r="D1580" s="36" t="s">
        <v>7955</v>
      </c>
      <c r="E1580" s="49" t="s">
        <v>7966</v>
      </c>
      <c r="F1580" s="49" t="s">
        <v>7967</v>
      </c>
      <c r="G1580" s="36" t="s">
        <v>7968</v>
      </c>
      <c r="H1580" s="36" t="s">
        <v>1615</v>
      </c>
      <c r="I1580" s="36" t="s">
        <v>1599</v>
      </c>
      <c r="J1580" s="52">
        <v>273.9</v>
      </c>
      <c r="K1580" s="36" t="s">
        <v>1390</v>
      </c>
      <c r="L1580" s="53" t="s">
        <v>31</v>
      </c>
      <c r="M1580" s="36" t="s">
        <v>7969</v>
      </c>
    </row>
    <row r="1581" ht="40.5" spans="1:13">
      <c r="A1581" s="36" t="s">
        <v>7970</v>
      </c>
      <c r="B1581" s="36" t="s">
        <v>7954</v>
      </c>
      <c r="C1581" s="36" t="s">
        <v>6888</v>
      </c>
      <c r="D1581" s="36" t="s">
        <v>7955</v>
      </c>
      <c r="E1581" s="49" t="s">
        <v>7971</v>
      </c>
      <c r="F1581" s="49" t="s">
        <v>7972</v>
      </c>
      <c r="G1581" s="36" t="s">
        <v>7973</v>
      </c>
      <c r="H1581" s="36" t="s">
        <v>1615</v>
      </c>
      <c r="I1581" s="36" t="s">
        <v>1599</v>
      </c>
      <c r="J1581" s="52">
        <v>240.9</v>
      </c>
      <c r="K1581" s="36" t="s">
        <v>3099</v>
      </c>
      <c r="L1581" s="53" t="s">
        <v>1357</v>
      </c>
      <c r="M1581" s="36" t="s">
        <v>7974</v>
      </c>
    </row>
    <row r="1582" ht="27" spans="1:13">
      <c r="A1582" s="41" t="s">
        <v>7975</v>
      </c>
      <c r="B1582" s="54" t="s">
        <v>7976</v>
      </c>
      <c r="C1582" s="41" t="s">
        <v>6888</v>
      </c>
      <c r="D1582" s="41" t="s">
        <v>7977</v>
      </c>
      <c r="E1582" s="55" t="s">
        <v>7978</v>
      </c>
      <c r="F1582" s="55" t="s">
        <v>7979</v>
      </c>
      <c r="G1582" s="41" t="s">
        <v>7980</v>
      </c>
      <c r="H1582" s="41" t="s">
        <v>1469</v>
      </c>
      <c r="I1582" s="54" t="s">
        <v>72</v>
      </c>
      <c r="J1582" s="54" t="s">
        <v>1064</v>
      </c>
      <c r="K1582" s="54" t="s">
        <v>187</v>
      </c>
      <c r="L1582" s="56" t="s">
        <v>357</v>
      </c>
      <c r="M1582" s="41" t="s">
        <v>353</v>
      </c>
    </row>
    <row r="1583" spans="1:13">
      <c r="A1583" s="36" t="s">
        <v>7981</v>
      </c>
      <c r="B1583" s="36" t="s">
        <v>7982</v>
      </c>
      <c r="C1583" s="36" t="s">
        <v>6888</v>
      </c>
      <c r="D1583" s="36" t="s">
        <v>7983</v>
      </c>
      <c r="E1583" s="49" t="s">
        <v>7984</v>
      </c>
      <c r="F1583" s="49" t="s">
        <v>7985</v>
      </c>
      <c r="G1583" s="36" t="s">
        <v>7986</v>
      </c>
      <c r="H1583" s="36" t="s">
        <v>71</v>
      </c>
      <c r="I1583" s="36" t="s">
        <v>72</v>
      </c>
      <c r="J1583" s="52">
        <v>154</v>
      </c>
      <c r="K1583" s="36" t="s">
        <v>1295</v>
      </c>
      <c r="L1583" s="53" t="s">
        <v>65</v>
      </c>
      <c r="M1583" s="36" t="s">
        <v>7987</v>
      </c>
    </row>
    <row r="1584" ht="40.5" spans="1:13">
      <c r="A1584" s="36" t="s">
        <v>7988</v>
      </c>
      <c r="B1584" s="36" t="s">
        <v>7982</v>
      </c>
      <c r="C1584" s="36" t="s">
        <v>6888</v>
      </c>
      <c r="D1584" s="36" t="s">
        <v>7983</v>
      </c>
      <c r="E1584" s="49" t="s">
        <v>7989</v>
      </c>
      <c r="F1584" s="49" t="s">
        <v>7990</v>
      </c>
      <c r="G1584" s="36" t="s">
        <v>7991</v>
      </c>
      <c r="H1584" s="36" t="s">
        <v>1306</v>
      </c>
      <c r="I1584" s="36" t="s">
        <v>29</v>
      </c>
      <c r="J1584" s="52">
        <v>229.02</v>
      </c>
      <c r="K1584" s="36" t="s">
        <v>707</v>
      </c>
      <c r="L1584" s="53" t="s">
        <v>1340</v>
      </c>
      <c r="M1584" s="36" t="s">
        <v>7992</v>
      </c>
    </row>
    <row r="1585" ht="54" spans="1:13">
      <c r="A1585" s="41" t="s">
        <v>7993</v>
      </c>
      <c r="B1585" s="54" t="s">
        <v>7982</v>
      </c>
      <c r="C1585" s="41" t="s">
        <v>6888</v>
      </c>
      <c r="D1585" s="41" t="s">
        <v>7983</v>
      </c>
      <c r="E1585" s="55" t="s">
        <v>7994</v>
      </c>
      <c r="F1585" s="55" t="s">
        <v>7995</v>
      </c>
      <c r="G1585" s="41" t="s">
        <v>353</v>
      </c>
      <c r="H1585" s="41" t="s">
        <v>7996</v>
      </c>
      <c r="I1585" s="54" t="s">
        <v>29</v>
      </c>
      <c r="J1585" s="54" t="s">
        <v>7997</v>
      </c>
      <c r="K1585" s="54" t="s">
        <v>353</v>
      </c>
      <c r="L1585" s="56" t="s">
        <v>357</v>
      </c>
      <c r="M1585" s="41" t="s">
        <v>7998</v>
      </c>
    </row>
    <row r="1586" ht="40.5" spans="1:13">
      <c r="A1586" s="41" t="s">
        <v>7999</v>
      </c>
      <c r="B1586" s="54" t="s">
        <v>7982</v>
      </c>
      <c r="C1586" s="41" t="s">
        <v>6888</v>
      </c>
      <c r="D1586" s="41" t="s">
        <v>7983</v>
      </c>
      <c r="E1586" s="55" t="s">
        <v>8000</v>
      </c>
      <c r="F1586" s="55" t="s">
        <v>8001</v>
      </c>
      <c r="G1586" s="41" t="s">
        <v>353</v>
      </c>
      <c r="H1586" s="41" t="s">
        <v>7996</v>
      </c>
      <c r="I1586" s="54" t="s">
        <v>29</v>
      </c>
      <c r="J1586" s="54" t="s">
        <v>1195</v>
      </c>
      <c r="K1586" s="54" t="s">
        <v>353</v>
      </c>
      <c r="L1586" s="56" t="s">
        <v>357</v>
      </c>
      <c r="M1586" s="41" t="s">
        <v>8002</v>
      </c>
    </row>
    <row r="1587" ht="40.5" spans="1:13">
      <c r="A1587" s="41" t="s">
        <v>8003</v>
      </c>
      <c r="B1587" s="54" t="s">
        <v>7982</v>
      </c>
      <c r="C1587" s="41" t="s">
        <v>6888</v>
      </c>
      <c r="D1587" s="41" t="s">
        <v>7983</v>
      </c>
      <c r="E1587" s="55" t="s">
        <v>8004</v>
      </c>
      <c r="F1587" s="55" t="s">
        <v>8005</v>
      </c>
      <c r="G1587" s="41" t="s">
        <v>353</v>
      </c>
      <c r="H1587" s="41" t="s">
        <v>7996</v>
      </c>
      <c r="I1587" s="54" t="s">
        <v>29</v>
      </c>
      <c r="J1587" s="54" t="s">
        <v>349</v>
      </c>
      <c r="K1587" s="54" t="s">
        <v>353</v>
      </c>
      <c r="L1587" s="56" t="s">
        <v>357</v>
      </c>
      <c r="M1587" s="41" t="s">
        <v>8006</v>
      </c>
    </row>
    <row r="1588" ht="40.5" spans="1:13">
      <c r="A1588" s="41" t="s">
        <v>8007</v>
      </c>
      <c r="B1588" s="54" t="s">
        <v>7982</v>
      </c>
      <c r="C1588" s="41" t="s">
        <v>6888</v>
      </c>
      <c r="D1588" s="41" t="s">
        <v>7983</v>
      </c>
      <c r="E1588" s="55" t="s">
        <v>8008</v>
      </c>
      <c r="F1588" s="55" t="s">
        <v>8009</v>
      </c>
      <c r="G1588" s="41" t="s">
        <v>353</v>
      </c>
      <c r="H1588" s="41" t="s">
        <v>7996</v>
      </c>
      <c r="I1588" s="54" t="s">
        <v>29</v>
      </c>
      <c r="J1588" s="54" t="s">
        <v>132</v>
      </c>
      <c r="K1588" s="54" t="s">
        <v>353</v>
      </c>
      <c r="L1588" s="56" t="s">
        <v>357</v>
      </c>
      <c r="M1588" s="41" t="s">
        <v>8010</v>
      </c>
    </row>
    <row r="1589" ht="40.5" spans="1:13">
      <c r="A1589" s="41" t="s">
        <v>8011</v>
      </c>
      <c r="B1589" s="54" t="s">
        <v>7982</v>
      </c>
      <c r="C1589" s="41" t="s">
        <v>6888</v>
      </c>
      <c r="D1589" s="41" t="s">
        <v>7983</v>
      </c>
      <c r="E1589" s="55" t="s">
        <v>8012</v>
      </c>
      <c r="F1589" s="55" t="s">
        <v>8013</v>
      </c>
      <c r="G1589" s="41" t="s">
        <v>353</v>
      </c>
      <c r="H1589" s="41" t="s">
        <v>7996</v>
      </c>
      <c r="I1589" s="54" t="s">
        <v>29</v>
      </c>
      <c r="J1589" s="54" t="s">
        <v>8014</v>
      </c>
      <c r="K1589" s="54" t="s">
        <v>353</v>
      </c>
      <c r="L1589" s="56" t="s">
        <v>357</v>
      </c>
      <c r="M1589" s="41" t="s">
        <v>8015</v>
      </c>
    </row>
    <row r="1590" ht="40.5" spans="1:13">
      <c r="A1590" s="41" t="s">
        <v>8016</v>
      </c>
      <c r="B1590" s="54" t="s">
        <v>7982</v>
      </c>
      <c r="C1590" s="41" t="s">
        <v>6888</v>
      </c>
      <c r="D1590" s="41" t="s">
        <v>7983</v>
      </c>
      <c r="E1590" s="55" t="s">
        <v>8017</v>
      </c>
      <c r="F1590" s="55" t="s">
        <v>8018</v>
      </c>
      <c r="G1590" s="41" t="s">
        <v>353</v>
      </c>
      <c r="H1590" s="41" t="s">
        <v>7996</v>
      </c>
      <c r="I1590" s="54" t="s">
        <v>29</v>
      </c>
      <c r="J1590" s="54" t="s">
        <v>171</v>
      </c>
      <c r="K1590" s="54" t="s">
        <v>353</v>
      </c>
      <c r="L1590" s="56" t="s">
        <v>357</v>
      </c>
      <c r="M1590" s="41" t="s">
        <v>8019</v>
      </c>
    </row>
    <row r="1591" ht="40.5" spans="1:13">
      <c r="A1591" s="41" t="s">
        <v>8020</v>
      </c>
      <c r="B1591" s="54" t="s">
        <v>7982</v>
      </c>
      <c r="C1591" s="41" t="s">
        <v>6888</v>
      </c>
      <c r="D1591" s="41" t="s">
        <v>7983</v>
      </c>
      <c r="E1591" s="55" t="s">
        <v>8021</v>
      </c>
      <c r="F1591" s="55" t="s">
        <v>8022</v>
      </c>
      <c r="G1591" s="41" t="s">
        <v>353</v>
      </c>
      <c r="H1591" s="41" t="s">
        <v>7996</v>
      </c>
      <c r="I1591" s="54" t="s">
        <v>29</v>
      </c>
      <c r="J1591" s="54" t="s">
        <v>1195</v>
      </c>
      <c r="K1591" s="54" t="s">
        <v>353</v>
      </c>
      <c r="L1591" s="56" t="s">
        <v>357</v>
      </c>
      <c r="M1591" s="41" t="s">
        <v>8023</v>
      </c>
    </row>
    <row r="1592" ht="27" spans="1:13">
      <c r="A1592" s="41" t="s">
        <v>8024</v>
      </c>
      <c r="B1592" s="54" t="s">
        <v>7982</v>
      </c>
      <c r="C1592" s="41" t="s">
        <v>6888</v>
      </c>
      <c r="D1592" s="41" t="s">
        <v>7983</v>
      </c>
      <c r="E1592" s="55" t="s">
        <v>8025</v>
      </c>
      <c r="F1592" s="55" t="s">
        <v>8026</v>
      </c>
      <c r="G1592" s="41" t="s">
        <v>8027</v>
      </c>
      <c r="H1592" s="41" t="s">
        <v>651</v>
      </c>
      <c r="I1592" s="54" t="s">
        <v>29</v>
      </c>
      <c r="J1592" s="54" t="s">
        <v>8028</v>
      </c>
      <c r="K1592" s="54" t="s">
        <v>396</v>
      </c>
      <c r="L1592" s="56" t="s">
        <v>357</v>
      </c>
      <c r="M1592" s="41" t="s">
        <v>353</v>
      </c>
    </row>
    <row r="1593" ht="27" spans="1:13">
      <c r="A1593" s="41" t="s">
        <v>8029</v>
      </c>
      <c r="B1593" s="54" t="s">
        <v>7982</v>
      </c>
      <c r="C1593" s="41" t="s">
        <v>6888</v>
      </c>
      <c r="D1593" s="41" t="s">
        <v>7983</v>
      </c>
      <c r="E1593" s="55" t="s">
        <v>8030</v>
      </c>
      <c r="F1593" s="55" t="s">
        <v>8031</v>
      </c>
      <c r="G1593" s="41" t="s">
        <v>8032</v>
      </c>
      <c r="H1593" s="41" t="s">
        <v>651</v>
      </c>
      <c r="I1593" s="54" t="s">
        <v>29</v>
      </c>
      <c r="J1593" s="54" t="s">
        <v>8033</v>
      </c>
      <c r="K1593" s="54" t="s">
        <v>132</v>
      </c>
      <c r="L1593" s="56" t="s">
        <v>357</v>
      </c>
      <c r="M1593" s="41" t="s">
        <v>353</v>
      </c>
    </row>
    <row r="1594" ht="27" spans="1:13">
      <c r="A1594" s="41" t="s">
        <v>8034</v>
      </c>
      <c r="B1594" s="54" t="s">
        <v>7982</v>
      </c>
      <c r="C1594" s="41" t="s">
        <v>6888</v>
      </c>
      <c r="D1594" s="41" t="s">
        <v>7983</v>
      </c>
      <c r="E1594" s="55" t="s">
        <v>8035</v>
      </c>
      <c r="F1594" s="55" t="s">
        <v>8036</v>
      </c>
      <c r="G1594" s="41" t="s">
        <v>8037</v>
      </c>
      <c r="H1594" s="41" t="s">
        <v>8038</v>
      </c>
      <c r="I1594" s="54" t="s">
        <v>29</v>
      </c>
      <c r="J1594" s="54" t="s">
        <v>8039</v>
      </c>
      <c r="K1594" s="54" t="s">
        <v>2401</v>
      </c>
      <c r="L1594" s="56" t="s">
        <v>357</v>
      </c>
      <c r="M1594" s="41" t="s">
        <v>353</v>
      </c>
    </row>
    <row r="1595" ht="27" spans="1:13">
      <c r="A1595" s="41" t="s">
        <v>8040</v>
      </c>
      <c r="B1595" s="54" t="s">
        <v>7982</v>
      </c>
      <c r="C1595" s="41" t="s">
        <v>6888</v>
      </c>
      <c r="D1595" s="41" t="s">
        <v>7983</v>
      </c>
      <c r="E1595" s="55" t="s">
        <v>8041</v>
      </c>
      <c r="F1595" s="55" t="s">
        <v>8042</v>
      </c>
      <c r="G1595" s="41" t="s">
        <v>8043</v>
      </c>
      <c r="H1595" s="41" t="s">
        <v>8038</v>
      </c>
      <c r="I1595" s="54" t="s">
        <v>29</v>
      </c>
      <c r="J1595" s="54" t="s">
        <v>8044</v>
      </c>
      <c r="K1595" s="54" t="s">
        <v>4098</v>
      </c>
      <c r="L1595" s="56" t="s">
        <v>357</v>
      </c>
      <c r="M1595" s="41" t="s">
        <v>353</v>
      </c>
    </row>
    <row r="1596" spans="1:13">
      <c r="A1596" s="41" t="s">
        <v>8045</v>
      </c>
      <c r="B1596" s="54" t="s">
        <v>7982</v>
      </c>
      <c r="C1596" s="41" t="s">
        <v>6888</v>
      </c>
      <c r="D1596" s="41" t="s">
        <v>7983</v>
      </c>
      <c r="E1596" s="55" t="s">
        <v>8046</v>
      </c>
      <c r="F1596" s="55" t="s">
        <v>8047</v>
      </c>
      <c r="G1596" s="41" t="s">
        <v>8048</v>
      </c>
      <c r="H1596" s="41" t="s">
        <v>2082</v>
      </c>
      <c r="I1596" s="54" t="s">
        <v>96</v>
      </c>
      <c r="J1596" s="54" t="s">
        <v>8049</v>
      </c>
      <c r="K1596" s="54" t="s">
        <v>8050</v>
      </c>
      <c r="L1596" s="56" t="s">
        <v>357</v>
      </c>
      <c r="M1596" s="41" t="s">
        <v>8051</v>
      </c>
    </row>
    <row r="1597" ht="27" spans="1:13">
      <c r="A1597" s="41" t="s">
        <v>8052</v>
      </c>
      <c r="B1597" s="54" t="s">
        <v>7982</v>
      </c>
      <c r="C1597" s="41" t="s">
        <v>6888</v>
      </c>
      <c r="D1597" s="41" t="s">
        <v>7983</v>
      </c>
      <c r="E1597" s="55" t="s">
        <v>8053</v>
      </c>
      <c r="F1597" s="55" t="s">
        <v>8054</v>
      </c>
      <c r="G1597" s="41" t="s">
        <v>8055</v>
      </c>
      <c r="H1597" s="41" t="s">
        <v>6269</v>
      </c>
      <c r="I1597" s="54" t="s">
        <v>29</v>
      </c>
      <c r="J1597" s="54" t="s">
        <v>8056</v>
      </c>
      <c r="K1597" s="54" t="s">
        <v>64</v>
      </c>
      <c r="L1597" s="56" t="s">
        <v>357</v>
      </c>
      <c r="M1597" s="41" t="s">
        <v>8057</v>
      </c>
    </row>
    <row r="1598" ht="40.5" spans="1:13">
      <c r="A1598" s="41" t="s">
        <v>8058</v>
      </c>
      <c r="B1598" s="54" t="s">
        <v>7982</v>
      </c>
      <c r="C1598" s="41" t="s">
        <v>6888</v>
      </c>
      <c r="D1598" s="41" t="s">
        <v>7983</v>
      </c>
      <c r="E1598" s="55" t="s">
        <v>8059</v>
      </c>
      <c r="F1598" s="55" t="s">
        <v>8060</v>
      </c>
      <c r="G1598" s="41" t="s">
        <v>353</v>
      </c>
      <c r="H1598" s="41" t="s">
        <v>6269</v>
      </c>
      <c r="I1598" s="54" t="s">
        <v>29</v>
      </c>
      <c r="J1598" s="54" t="s">
        <v>2429</v>
      </c>
      <c r="K1598" s="54" t="s">
        <v>3115</v>
      </c>
      <c r="L1598" s="56" t="s">
        <v>357</v>
      </c>
      <c r="M1598" s="41" t="s">
        <v>8061</v>
      </c>
    </row>
    <row r="1599" ht="40.5" spans="1:13">
      <c r="A1599" s="41" t="s">
        <v>8062</v>
      </c>
      <c r="B1599" s="54" t="s">
        <v>7982</v>
      </c>
      <c r="C1599" s="41" t="s">
        <v>6888</v>
      </c>
      <c r="D1599" s="41" t="s">
        <v>7983</v>
      </c>
      <c r="E1599" s="55" t="s">
        <v>8063</v>
      </c>
      <c r="F1599" s="55" t="s">
        <v>8064</v>
      </c>
      <c r="G1599" s="41" t="s">
        <v>353</v>
      </c>
      <c r="H1599" s="41" t="s">
        <v>6269</v>
      </c>
      <c r="I1599" s="54" t="s">
        <v>29</v>
      </c>
      <c r="J1599" s="54" t="s">
        <v>8065</v>
      </c>
      <c r="K1599" s="54" t="s">
        <v>714</v>
      </c>
      <c r="L1599" s="56" t="s">
        <v>357</v>
      </c>
      <c r="M1599" s="41" t="s">
        <v>8066</v>
      </c>
    </row>
    <row r="1600" ht="27" spans="1:13">
      <c r="A1600" s="41" t="s">
        <v>8067</v>
      </c>
      <c r="B1600" s="54" t="s">
        <v>7982</v>
      </c>
      <c r="C1600" s="41" t="s">
        <v>6888</v>
      </c>
      <c r="D1600" s="41" t="s">
        <v>7983</v>
      </c>
      <c r="E1600" s="55" t="s">
        <v>8068</v>
      </c>
      <c r="F1600" s="55" t="s">
        <v>8069</v>
      </c>
      <c r="G1600" s="41" t="s">
        <v>8070</v>
      </c>
      <c r="H1600" s="41" t="s">
        <v>6269</v>
      </c>
      <c r="I1600" s="54" t="s">
        <v>29</v>
      </c>
      <c r="J1600" s="54" t="s">
        <v>8071</v>
      </c>
      <c r="K1600" s="54" t="s">
        <v>687</v>
      </c>
      <c r="L1600" s="56" t="s">
        <v>357</v>
      </c>
      <c r="M1600" s="41" t="s">
        <v>8072</v>
      </c>
    </row>
    <row r="1601" ht="27" spans="1:13">
      <c r="A1601" s="41" t="s">
        <v>8073</v>
      </c>
      <c r="B1601" s="54" t="s">
        <v>7982</v>
      </c>
      <c r="C1601" s="41" t="s">
        <v>6888</v>
      </c>
      <c r="D1601" s="41" t="s">
        <v>7983</v>
      </c>
      <c r="E1601" s="55" t="s">
        <v>8074</v>
      </c>
      <c r="F1601" s="55" t="s">
        <v>8075</v>
      </c>
      <c r="G1601" s="41" t="s">
        <v>8076</v>
      </c>
      <c r="H1601" s="41" t="s">
        <v>194</v>
      </c>
      <c r="I1601" s="54" t="s">
        <v>72</v>
      </c>
      <c r="J1601" s="54" t="s">
        <v>1075</v>
      </c>
      <c r="K1601" s="54" t="s">
        <v>714</v>
      </c>
      <c r="L1601" s="56" t="s">
        <v>357</v>
      </c>
      <c r="M1601" s="41" t="s">
        <v>8077</v>
      </c>
    </row>
    <row r="1602" spans="1:13">
      <c r="A1602" s="41" t="s">
        <v>8078</v>
      </c>
      <c r="B1602" s="54" t="s">
        <v>7982</v>
      </c>
      <c r="C1602" s="41" t="s">
        <v>6888</v>
      </c>
      <c r="D1602" s="41" t="s">
        <v>7983</v>
      </c>
      <c r="E1602" s="55" t="s">
        <v>8079</v>
      </c>
      <c r="F1602" s="55" t="s">
        <v>8080</v>
      </c>
      <c r="G1602" s="41" t="s">
        <v>8081</v>
      </c>
      <c r="H1602" s="41" t="s">
        <v>194</v>
      </c>
      <c r="I1602" s="54" t="s">
        <v>72</v>
      </c>
      <c r="J1602" s="54" t="s">
        <v>8082</v>
      </c>
      <c r="K1602" s="54" t="s">
        <v>566</v>
      </c>
      <c r="L1602" s="56" t="s">
        <v>357</v>
      </c>
      <c r="M1602" s="41" t="s">
        <v>8083</v>
      </c>
    </row>
    <row r="1603" spans="1:13">
      <c r="A1603" s="41" t="s">
        <v>8084</v>
      </c>
      <c r="B1603" s="54" t="s">
        <v>7982</v>
      </c>
      <c r="C1603" s="41" t="s">
        <v>6888</v>
      </c>
      <c r="D1603" s="41" t="s">
        <v>7983</v>
      </c>
      <c r="E1603" s="55" t="s">
        <v>8085</v>
      </c>
      <c r="F1603" s="55" t="s">
        <v>8086</v>
      </c>
      <c r="G1603" s="41" t="s">
        <v>8087</v>
      </c>
      <c r="H1603" s="41" t="s">
        <v>2529</v>
      </c>
      <c r="I1603" s="54" t="s">
        <v>29</v>
      </c>
      <c r="J1603" s="54" t="s">
        <v>8088</v>
      </c>
      <c r="K1603" s="54" t="s">
        <v>8089</v>
      </c>
      <c r="L1603" s="56" t="s">
        <v>357</v>
      </c>
      <c r="M1603" s="41" t="s">
        <v>8090</v>
      </c>
    </row>
    <row r="1604" ht="27" spans="1:13">
      <c r="A1604" s="41" t="s">
        <v>8091</v>
      </c>
      <c r="B1604" s="54" t="s">
        <v>7982</v>
      </c>
      <c r="C1604" s="41" t="s">
        <v>6888</v>
      </c>
      <c r="D1604" s="41" t="s">
        <v>7983</v>
      </c>
      <c r="E1604" s="55" t="s">
        <v>8092</v>
      </c>
      <c r="F1604" s="55" t="s">
        <v>8093</v>
      </c>
      <c r="G1604" s="41" t="s">
        <v>8094</v>
      </c>
      <c r="H1604" s="41" t="s">
        <v>8095</v>
      </c>
      <c r="I1604" s="54" t="s">
        <v>29</v>
      </c>
      <c r="J1604" s="54" t="s">
        <v>8096</v>
      </c>
      <c r="K1604" s="54" t="s">
        <v>5039</v>
      </c>
      <c r="L1604" s="56" t="s">
        <v>357</v>
      </c>
      <c r="M1604" s="41" t="s">
        <v>8097</v>
      </c>
    </row>
    <row r="1605" ht="27" spans="1:13">
      <c r="A1605" s="41" t="s">
        <v>8098</v>
      </c>
      <c r="B1605" s="54" t="s">
        <v>7982</v>
      </c>
      <c r="C1605" s="41" t="s">
        <v>6888</v>
      </c>
      <c r="D1605" s="41" t="s">
        <v>7983</v>
      </c>
      <c r="E1605" s="55" t="s">
        <v>8099</v>
      </c>
      <c r="F1605" s="55" t="s">
        <v>8100</v>
      </c>
      <c r="G1605" s="41" t="s">
        <v>8101</v>
      </c>
      <c r="H1605" s="41" t="s">
        <v>8102</v>
      </c>
      <c r="I1605" s="54" t="s">
        <v>29</v>
      </c>
      <c r="J1605" s="54" t="s">
        <v>8103</v>
      </c>
      <c r="K1605" s="54" t="s">
        <v>8104</v>
      </c>
      <c r="L1605" s="56" t="s">
        <v>357</v>
      </c>
      <c r="M1605" s="41" t="s">
        <v>8105</v>
      </c>
    </row>
    <row r="1606" ht="27" spans="1:13">
      <c r="A1606" s="41" t="s">
        <v>8106</v>
      </c>
      <c r="B1606" s="54" t="s">
        <v>7982</v>
      </c>
      <c r="C1606" s="41" t="s">
        <v>6888</v>
      </c>
      <c r="D1606" s="41" t="s">
        <v>7983</v>
      </c>
      <c r="E1606" s="55" t="s">
        <v>8107</v>
      </c>
      <c r="F1606" s="55" t="s">
        <v>8108</v>
      </c>
      <c r="G1606" s="41" t="s">
        <v>8109</v>
      </c>
      <c r="H1606" s="41" t="s">
        <v>8110</v>
      </c>
      <c r="I1606" s="54" t="s">
        <v>29</v>
      </c>
      <c r="J1606" s="54" t="s">
        <v>64</v>
      </c>
      <c r="K1606" s="54" t="s">
        <v>8111</v>
      </c>
      <c r="L1606" s="56" t="s">
        <v>357</v>
      </c>
      <c r="M1606" s="41" t="s">
        <v>8112</v>
      </c>
    </row>
    <row r="1607" ht="27" spans="1:13">
      <c r="A1607" s="41" t="s">
        <v>8113</v>
      </c>
      <c r="B1607" s="54" t="s">
        <v>7982</v>
      </c>
      <c r="C1607" s="41" t="s">
        <v>6888</v>
      </c>
      <c r="D1607" s="41" t="s">
        <v>7983</v>
      </c>
      <c r="E1607" s="55" t="s">
        <v>8114</v>
      </c>
      <c r="F1607" s="55" t="s">
        <v>8115</v>
      </c>
      <c r="G1607" s="41" t="s">
        <v>8116</v>
      </c>
      <c r="H1607" s="41" t="s">
        <v>1615</v>
      </c>
      <c r="I1607" s="54" t="s">
        <v>1599</v>
      </c>
      <c r="J1607" s="54" t="s">
        <v>8117</v>
      </c>
      <c r="K1607" s="54" t="s">
        <v>958</v>
      </c>
      <c r="L1607" s="56" t="s">
        <v>357</v>
      </c>
      <c r="M1607" s="41" t="s">
        <v>8118</v>
      </c>
    </row>
    <row r="1608" ht="54" spans="1:13">
      <c r="A1608" s="41" t="s">
        <v>8119</v>
      </c>
      <c r="B1608" s="54" t="s">
        <v>7982</v>
      </c>
      <c r="C1608" s="41" t="s">
        <v>6888</v>
      </c>
      <c r="D1608" s="41" t="s">
        <v>7983</v>
      </c>
      <c r="E1608" s="55" t="s">
        <v>8120</v>
      </c>
      <c r="F1608" s="55" t="s">
        <v>8121</v>
      </c>
      <c r="G1608" s="41" t="s">
        <v>8122</v>
      </c>
      <c r="H1608" s="41" t="s">
        <v>1615</v>
      </c>
      <c r="I1608" s="54" t="s">
        <v>1599</v>
      </c>
      <c r="J1608" s="54" t="s">
        <v>8103</v>
      </c>
      <c r="K1608" s="54" t="s">
        <v>30</v>
      </c>
      <c r="L1608" s="56" t="s">
        <v>357</v>
      </c>
      <c r="M1608" s="41" t="s">
        <v>8123</v>
      </c>
    </row>
    <row r="1609" ht="40.5" spans="1:13">
      <c r="A1609" s="41" t="s">
        <v>8124</v>
      </c>
      <c r="B1609" s="54" t="s">
        <v>7982</v>
      </c>
      <c r="C1609" s="41" t="s">
        <v>6888</v>
      </c>
      <c r="D1609" s="41" t="s">
        <v>7983</v>
      </c>
      <c r="E1609" s="55" t="s">
        <v>8125</v>
      </c>
      <c r="F1609" s="55" t="s">
        <v>8126</v>
      </c>
      <c r="G1609" s="41" t="s">
        <v>8127</v>
      </c>
      <c r="H1609" s="41" t="s">
        <v>1615</v>
      </c>
      <c r="I1609" s="54" t="s">
        <v>1599</v>
      </c>
      <c r="J1609" s="54" t="s">
        <v>8128</v>
      </c>
      <c r="K1609" s="54" t="s">
        <v>8129</v>
      </c>
      <c r="L1609" s="56" t="s">
        <v>357</v>
      </c>
      <c r="M1609" s="41" t="s">
        <v>8130</v>
      </c>
    </row>
    <row r="1610" ht="27" spans="1:13">
      <c r="A1610" s="41" t="s">
        <v>8131</v>
      </c>
      <c r="B1610" s="54" t="s">
        <v>7982</v>
      </c>
      <c r="C1610" s="41" t="s">
        <v>6888</v>
      </c>
      <c r="D1610" s="41" t="s">
        <v>7983</v>
      </c>
      <c r="E1610" s="55" t="s">
        <v>8132</v>
      </c>
      <c r="F1610" s="55" t="s">
        <v>8133</v>
      </c>
      <c r="G1610" s="41" t="s">
        <v>8134</v>
      </c>
      <c r="H1610" s="41" t="s">
        <v>1615</v>
      </c>
      <c r="I1610" s="54" t="s">
        <v>1599</v>
      </c>
      <c r="J1610" s="54" t="s">
        <v>677</v>
      </c>
      <c r="K1610" s="54" t="s">
        <v>638</v>
      </c>
      <c r="L1610" s="56" t="s">
        <v>357</v>
      </c>
      <c r="M1610" s="41" t="s">
        <v>8135</v>
      </c>
    </row>
    <row r="1611" ht="54" spans="1:13">
      <c r="A1611" s="41" t="s">
        <v>8136</v>
      </c>
      <c r="B1611" s="54" t="s">
        <v>7982</v>
      </c>
      <c r="C1611" s="41" t="s">
        <v>6888</v>
      </c>
      <c r="D1611" s="41" t="s">
        <v>7983</v>
      </c>
      <c r="E1611" s="55" t="s">
        <v>8137</v>
      </c>
      <c r="F1611" s="55" t="s">
        <v>8138</v>
      </c>
      <c r="G1611" s="41" t="s">
        <v>8139</v>
      </c>
      <c r="H1611" s="41" t="s">
        <v>1615</v>
      </c>
      <c r="I1611" s="54" t="s">
        <v>1599</v>
      </c>
      <c r="J1611" s="54" t="s">
        <v>1592</v>
      </c>
      <c r="K1611" s="54" t="s">
        <v>588</v>
      </c>
      <c r="L1611" s="56" t="s">
        <v>357</v>
      </c>
      <c r="M1611" s="41" t="s">
        <v>8140</v>
      </c>
    </row>
    <row r="1612" ht="27" spans="1:13">
      <c r="A1612" s="41" t="s">
        <v>8141</v>
      </c>
      <c r="B1612" s="54" t="s">
        <v>7982</v>
      </c>
      <c r="C1612" s="41" t="s">
        <v>6888</v>
      </c>
      <c r="D1612" s="41" t="s">
        <v>7983</v>
      </c>
      <c r="E1612" s="55" t="s">
        <v>8142</v>
      </c>
      <c r="F1612" s="55" t="s">
        <v>8143</v>
      </c>
      <c r="G1612" s="41" t="s">
        <v>8144</v>
      </c>
      <c r="H1612" s="41" t="s">
        <v>1615</v>
      </c>
      <c r="I1612" s="54" t="s">
        <v>1599</v>
      </c>
      <c r="J1612" s="54" t="s">
        <v>2840</v>
      </c>
      <c r="K1612" s="54" t="s">
        <v>187</v>
      </c>
      <c r="L1612" s="56" t="s">
        <v>357</v>
      </c>
      <c r="M1612" s="41" t="s">
        <v>8145</v>
      </c>
    </row>
    <row r="1613" ht="27" spans="1:13">
      <c r="A1613" s="41" t="s">
        <v>8146</v>
      </c>
      <c r="B1613" s="54" t="s">
        <v>7982</v>
      </c>
      <c r="C1613" s="41" t="s">
        <v>6888</v>
      </c>
      <c r="D1613" s="41" t="s">
        <v>7983</v>
      </c>
      <c r="E1613" s="55" t="s">
        <v>8147</v>
      </c>
      <c r="F1613" s="55" t="s">
        <v>8148</v>
      </c>
      <c r="G1613" s="41" t="s">
        <v>8144</v>
      </c>
      <c r="H1613" s="41" t="s">
        <v>1615</v>
      </c>
      <c r="I1613" s="54" t="s">
        <v>1599</v>
      </c>
      <c r="J1613" s="54" t="s">
        <v>8117</v>
      </c>
      <c r="K1613" s="54" t="s">
        <v>187</v>
      </c>
      <c r="L1613" s="56" t="s">
        <v>357</v>
      </c>
      <c r="M1613" s="41" t="s">
        <v>8145</v>
      </c>
    </row>
    <row r="1614" ht="40.5" spans="1:13">
      <c r="A1614" s="41" t="s">
        <v>8149</v>
      </c>
      <c r="B1614" s="54" t="s">
        <v>7982</v>
      </c>
      <c r="C1614" s="41" t="s">
        <v>6888</v>
      </c>
      <c r="D1614" s="41" t="s">
        <v>7983</v>
      </c>
      <c r="E1614" s="55" t="s">
        <v>8150</v>
      </c>
      <c r="F1614" s="55" t="s">
        <v>8151</v>
      </c>
      <c r="G1614" s="41" t="s">
        <v>8152</v>
      </c>
      <c r="H1614" s="41" t="s">
        <v>1615</v>
      </c>
      <c r="I1614" s="54" t="s">
        <v>1599</v>
      </c>
      <c r="J1614" s="54" t="s">
        <v>1880</v>
      </c>
      <c r="K1614" s="54" t="s">
        <v>6863</v>
      </c>
      <c r="L1614" s="56" t="s">
        <v>357</v>
      </c>
      <c r="M1614" s="41" t="s">
        <v>8153</v>
      </c>
    </row>
    <row r="1615" ht="27" spans="1:13">
      <c r="A1615" s="41" t="s">
        <v>8154</v>
      </c>
      <c r="B1615" s="54" t="s">
        <v>7982</v>
      </c>
      <c r="C1615" s="41" t="s">
        <v>6888</v>
      </c>
      <c r="D1615" s="41" t="s">
        <v>7983</v>
      </c>
      <c r="E1615" s="55" t="s">
        <v>8155</v>
      </c>
      <c r="F1615" s="55" t="s">
        <v>8156</v>
      </c>
      <c r="G1615" s="41" t="s">
        <v>8157</v>
      </c>
      <c r="H1615" s="41" t="s">
        <v>731</v>
      </c>
      <c r="I1615" s="54" t="s">
        <v>29</v>
      </c>
      <c r="J1615" s="54" t="s">
        <v>897</v>
      </c>
      <c r="K1615" s="54" t="s">
        <v>3099</v>
      </c>
      <c r="L1615" s="56" t="s">
        <v>357</v>
      </c>
      <c r="M1615" s="41" t="s">
        <v>8158</v>
      </c>
    </row>
    <row r="1616" spans="1:13">
      <c r="A1616" s="41" t="s">
        <v>8159</v>
      </c>
      <c r="B1616" s="54" t="s">
        <v>7982</v>
      </c>
      <c r="C1616" s="41" t="s">
        <v>6888</v>
      </c>
      <c r="D1616" s="41" t="s">
        <v>7983</v>
      </c>
      <c r="E1616" s="55" t="s">
        <v>8160</v>
      </c>
      <c r="F1616" s="55" t="s">
        <v>8161</v>
      </c>
      <c r="G1616" s="41" t="s">
        <v>8087</v>
      </c>
      <c r="H1616" s="41" t="s">
        <v>2529</v>
      </c>
      <c r="I1616" s="54" t="s">
        <v>29</v>
      </c>
      <c r="J1616" s="54" t="s">
        <v>8088</v>
      </c>
      <c r="K1616" s="54" t="s">
        <v>850</v>
      </c>
      <c r="L1616" s="56" t="s">
        <v>357</v>
      </c>
      <c r="M1616" s="41" t="s">
        <v>8162</v>
      </c>
    </row>
    <row r="1617" ht="27" spans="1:13">
      <c r="A1617" s="41" t="s">
        <v>8163</v>
      </c>
      <c r="B1617" s="54" t="s">
        <v>7982</v>
      </c>
      <c r="C1617" s="41" t="s">
        <v>6888</v>
      </c>
      <c r="D1617" s="41" t="s">
        <v>7983</v>
      </c>
      <c r="E1617" s="55" t="s">
        <v>8164</v>
      </c>
      <c r="F1617" s="55" t="s">
        <v>8165</v>
      </c>
      <c r="G1617" s="41" t="s">
        <v>8166</v>
      </c>
      <c r="H1617" s="41" t="s">
        <v>2572</v>
      </c>
      <c r="I1617" s="54" t="s">
        <v>29</v>
      </c>
      <c r="J1617" s="54" t="s">
        <v>8167</v>
      </c>
      <c r="K1617" s="54" t="s">
        <v>3337</v>
      </c>
      <c r="L1617" s="56" t="s">
        <v>357</v>
      </c>
      <c r="M1617" s="41" t="s">
        <v>8168</v>
      </c>
    </row>
    <row r="1618" spans="1:13">
      <c r="A1618" s="41" t="s">
        <v>8169</v>
      </c>
      <c r="B1618" s="54" t="s">
        <v>7982</v>
      </c>
      <c r="C1618" s="41" t="s">
        <v>6888</v>
      </c>
      <c r="D1618" s="41" t="s">
        <v>7983</v>
      </c>
      <c r="E1618" s="55" t="s">
        <v>8170</v>
      </c>
      <c r="F1618" s="55" t="s">
        <v>8171</v>
      </c>
      <c r="G1618" s="41" t="s">
        <v>8172</v>
      </c>
      <c r="H1618" s="41" t="s">
        <v>2572</v>
      </c>
      <c r="I1618" s="54" t="s">
        <v>29</v>
      </c>
      <c r="J1618" s="54" t="s">
        <v>8173</v>
      </c>
      <c r="K1618" s="54" t="s">
        <v>344</v>
      </c>
      <c r="L1618" s="56" t="s">
        <v>357</v>
      </c>
      <c r="M1618" s="41" t="s">
        <v>8174</v>
      </c>
    </row>
    <row r="1619" ht="27" spans="1:13">
      <c r="A1619" s="41" t="s">
        <v>8175</v>
      </c>
      <c r="B1619" s="54" t="s">
        <v>7982</v>
      </c>
      <c r="C1619" s="41" t="s">
        <v>6888</v>
      </c>
      <c r="D1619" s="41" t="s">
        <v>7983</v>
      </c>
      <c r="E1619" s="55" t="s">
        <v>8164</v>
      </c>
      <c r="F1619" s="55" t="s">
        <v>8165</v>
      </c>
      <c r="G1619" s="41" t="s">
        <v>8166</v>
      </c>
      <c r="H1619" s="41" t="s">
        <v>2572</v>
      </c>
      <c r="I1619" s="54" t="s">
        <v>29</v>
      </c>
      <c r="J1619" s="54" t="s">
        <v>8176</v>
      </c>
      <c r="K1619" s="54" t="s">
        <v>3337</v>
      </c>
      <c r="L1619" s="56" t="s">
        <v>357</v>
      </c>
      <c r="M1619" s="41" t="s">
        <v>8168</v>
      </c>
    </row>
    <row r="1620" ht="27" spans="1:13">
      <c r="A1620" s="41" t="s">
        <v>8177</v>
      </c>
      <c r="B1620" s="54" t="s">
        <v>7982</v>
      </c>
      <c r="C1620" s="41" t="s">
        <v>6888</v>
      </c>
      <c r="D1620" s="41" t="s">
        <v>7983</v>
      </c>
      <c r="E1620" s="55" t="s">
        <v>8178</v>
      </c>
      <c r="F1620" s="55" t="s">
        <v>8179</v>
      </c>
      <c r="G1620" s="41" t="s">
        <v>8180</v>
      </c>
      <c r="H1620" s="41" t="s">
        <v>8181</v>
      </c>
      <c r="I1620" s="54" t="s">
        <v>29</v>
      </c>
      <c r="J1620" s="54" t="s">
        <v>755</v>
      </c>
      <c r="K1620" s="54" t="s">
        <v>8182</v>
      </c>
      <c r="L1620" s="56" t="s">
        <v>357</v>
      </c>
      <c r="M1620" s="41" t="s">
        <v>8183</v>
      </c>
    </row>
    <row r="1621" ht="54" spans="1:13">
      <c r="A1621" s="41" t="s">
        <v>8184</v>
      </c>
      <c r="B1621" s="54" t="s">
        <v>7982</v>
      </c>
      <c r="C1621" s="41" t="s">
        <v>6888</v>
      </c>
      <c r="D1621" s="41" t="s">
        <v>7983</v>
      </c>
      <c r="E1621" s="55" t="s">
        <v>8185</v>
      </c>
      <c r="F1621" s="55" t="s">
        <v>8186</v>
      </c>
      <c r="G1621" s="41" t="s">
        <v>8187</v>
      </c>
      <c r="H1621" s="41" t="s">
        <v>1615</v>
      </c>
      <c r="I1621" s="54" t="s">
        <v>1599</v>
      </c>
      <c r="J1621" s="54" t="s">
        <v>2840</v>
      </c>
      <c r="K1621" s="54" t="s">
        <v>187</v>
      </c>
      <c r="L1621" s="56" t="s">
        <v>357</v>
      </c>
      <c r="M1621" s="41" t="s">
        <v>8188</v>
      </c>
    </row>
    <row r="1622" ht="27" spans="1:13">
      <c r="A1622" s="41" t="s">
        <v>8189</v>
      </c>
      <c r="B1622" s="54" t="s">
        <v>7982</v>
      </c>
      <c r="C1622" s="41" t="s">
        <v>6888</v>
      </c>
      <c r="D1622" s="41" t="s">
        <v>7983</v>
      </c>
      <c r="E1622" s="55" t="s">
        <v>8190</v>
      </c>
      <c r="F1622" s="55" t="s">
        <v>8191</v>
      </c>
      <c r="G1622" s="41" t="s">
        <v>8192</v>
      </c>
      <c r="H1622" s="41" t="s">
        <v>1615</v>
      </c>
      <c r="I1622" s="54" t="s">
        <v>1599</v>
      </c>
      <c r="J1622" s="54" t="s">
        <v>8103</v>
      </c>
      <c r="K1622" s="54" t="s">
        <v>2819</v>
      </c>
      <c r="L1622" s="56" t="s">
        <v>357</v>
      </c>
      <c r="M1622" s="41" t="s">
        <v>8193</v>
      </c>
    </row>
    <row r="1623" ht="40.5" spans="1:13">
      <c r="A1623" s="41" t="s">
        <v>8194</v>
      </c>
      <c r="B1623" s="54" t="s">
        <v>7982</v>
      </c>
      <c r="C1623" s="41" t="s">
        <v>6888</v>
      </c>
      <c r="D1623" s="41" t="s">
        <v>7983</v>
      </c>
      <c r="E1623" s="55" t="s">
        <v>8195</v>
      </c>
      <c r="F1623" s="55" t="s">
        <v>8196</v>
      </c>
      <c r="G1623" s="41" t="s">
        <v>8197</v>
      </c>
      <c r="H1623" s="41" t="s">
        <v>1615</v>
      </c>
      <c r="I1623" s="54" t="s">
        <v>1599</v>
      </c>
      <c r="J1623" s="54" t="s">
        <v>2057</v>
      </c>
      <c r="K1623" s="54" t="s">
        <v>8198</v>
      </c>
      <c r="L1623" s="56" t="s">
        <v>357</v>
      </c>
      <c r="M1623" s="41" t="s">
        <v>8199</v>
      </c>
    </row>
    <row r="1624" ht="27" spans="1:13">
      <c r="A1624" s="41" t="s">
        <v>8200</v>
      </c>
      <c r="B1624" s="54" t="s">
        <v>7982</v>
      </c>
      <c r="C1624" s="41" t="s">
        <v>6888</v>
      </c>
      <c r="D1624" s="41" t="s">
        <v>7983</v>
      </c>
      <c r="E1624" s="55" t="s">
        <v>8201</v>
      </c>
      <c r="F1624" s="55" t="s">
        <v>8202</v>
      </c>
      <c r="G1624" s="41" t="s">
        <v>8203</v>
      </c>
      <c r="H1624" s="41" t="s">
        <v>1615</v>
      </c>
      <c r="I1624" s="54" t="s">
        <v>1599</v>
      </c>
      <c r="J1624" s="54" t="s">
        <v>8204</v>
      </c>
      <c r="K1624" s="54" t="s">
        <v>3211</v>
      </c>
      <c r="L1624" s="56" t="s">
        <v>357</v>
      </c>
      <c r="M1624" s="41" t="s">
        <v>8205</v>
      </c>
    </row>
    <row r="1625" ht="27" spans="1:13">
      <c r="A1625" s="41" t="s">
        <v>8206</v>
      </c>
      <c r="B1625" s="54" t="s">
        <v>7982</v>
      </c>
      <c r="C1625" s="41" t="s">
        <v>6888</v>
      </c>
      <c r="D1625" s="41" t="s">
        <v>7983</v>
      </c>
      <c r="E1625" s="55" t="s">
        <v>8207</v>
      </c>
      <c r="F1625" s="55" t="s">
        <v>8208</v>
      </c>
      <c r="G1625" s="41" t="s">
        <v>8209</v>
      </c>
      <c r="H1625" s="41" t="s">
        <v>1615</v>
      </c>
      <c r="I1625" s="54" t="s">
        <v>1599</v>
      </c>
      <c r="J1625" s="54" t="s">
        <v>677</v>
      </c>
      <c r="K1625" s="54" t="s">
        <v>522</v>
      </c>
      <c r="L1625" s="56" t="s">
        <v>357</v>
      </c>
      <c r="M1625" s="41" t="s">
        <v>8210</v>
      </c>
    </row>
    <row r="1626" spans="1:13">
      <c r="A1626" s="41" t="s">
        <v>8211</v>
      </c>
      <c r="B1626" s="54" t="s">
        <v>7982</v>
      </c>
      <c r="C1626" s="41" t="s">
        <v>6888</v>
      </c>
      <c r="D1626" s="41" t="s">
        <v>7983</v>
      </c>
      <c r="E1626" s="55" t="s">
        <v>8212</v>
      </c>
      <c r="F1626" s="55" t="s">
        <v>8213</v>
      </c>
      <c r="G1626" s="41" t="s">
        <v>8209</v>
      </c>
      <c r="H1626" s="41" t="s">
        <v>1615</v>
      </c>
      <c r="I1626" s="54" t="s">
        <v>1599</v>
      </c>
      <c r="J1626" s="54" t="s">
        <v>8214</v>
      </c>
      <c r="K1626" s="54" t="s">
        <v>638</v>
      </c>
      <c r="L1626" s="56" t="s">
        <v>357</v>
      </c>
      <c r="M1626" s="41" t="s">
        <v>8210</v>
      </c>
    </row>
    <row r="1627" spans="1:13">
      <c r="A1627" s="41" t="s">
        <v>8215</v>
      </c>
      <c r="B1627" s="54" t="s">
        <v>7982</v>
      </c>
      <c r="C1627" s="41" t="s">
        <v>6888</v>
      </c>
      <c r="D1627" s="41" t="s">
        <v>7983</v>
      </c>
      <c r="E1627" s="55" t="s">
        <v>8216</v>
      </c>
      <c r="F1627" s="55" t="s">
        <v>8217</v>
      </c>
      <c r="G1627" s="41" t="s">
        <v>8218</v>
      </c>
      <c r="H1627" s="41" t="s">
        <v>194</v>
      </c>
      <c r="I1627" s="54" t="s">
        <v>72</v>
      </c>
      <c r="J1627" s="54" t="s">
        <v>8219</v>
      </c>
      <c r="K1627" s="54" t="s">
        <v>239</v>
      </c>
      <c r="L1627" s="56" t="s">
        <v>357</v>
      </c>
      <c r="M1627" s="41" t="s">
        <v>8220</v>
      </c>
    </row>
    <row r="1628" spans="1:13">
      <c r="A1628" s="41" t="s">
        <v>8221</v>
      </c>
      <c r="B1628" s="54" t="s">
        <v>7982</v>
      </c>
      <c r="C1628" s="41" t="s">
        <v>6888</v>
      </c>
      <c r="D1628" s="41" t="s">
        <v>7983</v>
      </c>
      <c r="E1628" s="55" t="s">
        <v>8222</v>
      </c>
      <c r="F1628" s="55" t="s">
        <v>8223</v>
      </c>
      <c r="G1628" s="41" t="s">
        <v>8224</v>
      </c>
      <c r="H1628" s="41" t="s">
        <v>2529</v>
      </c>
      <c r="I1628" s="54" t="s">
        <v>29</v>
      </c>
      <c r="J1628" s="54" t="s">
        <v>8225</v>
      </c>
      <c r="K1628" s="54" t="s">
        <v>8089</v>
      </c>
      <c r="L1628" s="56" t="s">
        <v>357</v>
      </c>
      <c r="M1628" s="41" t="s">
        <v>8226</v>
      </c>
    </row>
    <row r="1629" ht="40.5" spans="1:13">
      <c r="A1629" s="41" t="s">
        <v>8227</v>
      </c>
      <c r="B1629" s="54" t="s">
        <v>7982</v>
      </c>
      <c r="C1629" s="41" t="s">
        <v>6888</v>
      </c>
      <c r="D1629" s="41" t="s">
        <v>7983</v>
      </c>
      <c r="E1629" s="55" t="s">
        <v>8228</v>
      </c>
      <c r="F1629" s="55" t="s">
        <v>8229</v>
      </c>
      <c r="G1629" s="41" t="s">
        <v>8230</v>
      </c>
      <c r="H1629" s="41" t="s">
        <v>843</v>
      </c>
      <c r="I1629" s="54" t="s">
        <v>29</v>
      </c>
      <c r="J1629" s="54" t="s">
        <v>8231</v>
      </c>
      <c r="K1629" s="54" t="s">
        <v>8232</v>
      </c>
      <c r="L1629" s="56" t="s">
        <v>357</v>
      </c>
      <c r="M1629" s="41" t="s">
        <v>8233</v>
      </c>
    </row>
    <row r="1630" ht="40.5" spans="1:13">
      <c r="A1630" s="41" t="s">
        <v>8234</v>
      </c>
      <c r="B1630" s="54" t="s">
        <v>7982</v>
      </c>
      <c r="C1630" s="41" t="s">
        <v>6888</v>
      </c>
      <c r="D1630" s="41" t="s">
        <v>7983</v>
      </c>
      <c r="E1630" s="55" t="s">
        <v>8235</v>
      </c>
      <c r="F1630" s="55" t="s">
        <v>8229</v>
      </c>
      <c r="G1630" s="41" t="s">
        <v>8230</v>
      </c>
      <c r="H1630" s="41" t="s">
        <v>843</v>
      </c>
      <c r="I1630" s="54" t="s">
        <v>29</v>
      </c>
      <c r="J1630" s="54" t="s">
        <v>362</v>
      </c>
      <c r="K1630" s="54" t="s">
        <v>8232</v>
      </c>
      <c r="L1630" s="56" t="s">
        <v>357</v>
      </c>
      <c r="M1630" s="41" t="s">
        <v>8233</v>
      </c>
    </row>
    <row r="1631" spans="1:13">
      <c r="A1631" s="41" t="s">
        <v>8236</v>
      </c>
      <c r="B1631" s="54" t="s">
        <v>7982</v>
      </c>
      <c r="C1631" s="41" t="s">
        <v>6888</v>
      </c>
      <c r="D1631" s="41" t="s">
        <v>7983</v>
      </c>
      <c r="E1631" s="55" t="s">
        <v>8237</v>
      </c>
      <c r="F1631" s="55" t="s">
        <v>8238</v>
      </c>
      <c r="G1631" s="41" t="s">
        <v>8239</v>
      </c>
      <c r="H1631" s="41" t="s">
        <v>2572</v>
      </c>
      <c r="I1631" s="54" t="s">
        <v>29</v>
      </c>
      <c r="J1631" s="54" t="s">
        <v>8240</v>
      </c>
      <c r="K1631" s="54" t="s">
        <v>421</v>
      </c>
      <c r="L1631" s="56" t="s">
        <v>357</v>
      </c>
      <c r="M1631" s="41" t="s">
        <v>8241</v>
      </c>
    </row>
    <row r="1632" ht="27" spans="1:13">
      <c r="A1632" s="41" t="s">
        <v>8242</v>
      </c>
      <c r="B1632" s="54" t="s">
        <v>7982</v>
      </c>
      <c r="C1632" s="41" t="s">
        <v>6888</v>
      </c>
      <c r="D1632" s="41" t="s">
        <v>7983</v>
      </c>
      <c r="E1632" s="55" t="s">
        <v>8243</v>
      </c>
      <c r="F1632" s="55" t="s">
        <v>8244</v>
      </c>
      <c r="G1632" s="41" t="s">
        <v>8245</v>
      </c>
      <c r="H1632" s="41" t="s">
        <v>2572</v>
      </c>
      <c r="I1632" s="54" t="s">
        <v>29</v>
      </c>
      <c r="J1632" s="54" t="s">
        <v>8246</v>
      </c>
      <c r="K1632" s="54" t="s">
        <v>1691</v>
      </c>
      <c r="L1632" s="56" t="s">
        <v>357</v>
      </c>
      <c r="M1632" s="41" t="s">
        <v>8247</v>
      </c>
    </row>
    <row r="1633" ht="27" spans="1:13">
      <c r="A1633" s="41" t="s">
        <v>8248</v>
      </c>
      <c r="B1633" s="54" t="s">
        <v>7982</v>
      </c>
      <c r="C1633" s="41" t="s">
        <v>6888</v>
      </c>
      <c r="D1633" s="41" t="s">
        <v>7983</v>
      </c>
      <c r="E1633" s="55" t="s">
        <v>8243</v>
      </c>
      <c r="F1633" s="55" t="s">
        <v>8244</v>
      </c>
      <c r="G1633" s="41" t="s">
        <v>8245</v>
      </c>
      <c r="H1633" s="41" t="s">
        <v>2572</v>
      </c>
      <c r="I1633" s="54" t="s">
        <v>29</v>
      </c>
      <c r="J1633" s="54" t="s">
        <v>687</v>
      </c>
      <c r="K1633" s="54" t="s">
        <v>1691</v>
      </c>
      <c r="L1633" s="56" t="s">
        <v>357</v>
      </c>
      <c r="M1633" s="41" t="s">
        <v>8247</v>
      </c>
    </row>
    <row r="1634" ht="27" spans="1:13">
      <c r="A1634" s="41" t="s">
        <v>8249</v>
      </c>
      <c r="B1634" s="54" t="s">
        <v>7982</v>
      </c>
      <c r="C1634" s="41" t="s">
        <v>6888</v>
      </c>
      <c r="D1634" s="41" t="s">
        <v>7983</v>
      </c>
      <c r="E1634" s="55" t="s">
        <v>8250</v>
      </c>
      <c r="F1634" s="55" t="s">
        <v>8251</v>
      </c>
      <c r="G1634" s="41" t="s">
        <v>8252</v>
      </c>
      <c r="H1634" s="41" t="s">
        <v>178</v>
      </c>
      <c r="I1634" s="54" t="s">
        <v>29</v>
      </c>
      <c r="J1634" s="54" t="s">
        <v>8253</v>
      </c>
      <c r="K1634" s="54" t="s">
        <v>8254</v>
      </c>
      <c r="L1634" s="56" t="s">
        <v>357</v>
      </c>
      <c r="M1634" s="41" t="s">
        <v>8255</v>
      </c>
    </row>
    <row r="1635" spans="1:13">
      <c r="A1635" s="41" t="s">
        <v>8256</v>
      </c>
      <c r="B1635" s="54" t="s">
        <v>7982</v>
      </c>
      <c r="C1635" s="41" t="s">
        <v>6888</v>
      </c>
      <c r="D1635" s="41" t="s">
        <v>7983</v>
      </c>
      <c r="E1635" s="55" t="s">
        <v>8257</v>
      </c>
      <c r="F1635" s="55" t="s">
        <v>8258</v>
      </c>
      <c r="G1635" s="41" t="s">
        <v>8259</v>
      </c>
      <c r="H1635" s="41" t="s">
        <v>1615</v>
      </c>
      <c r="I1635" s="54" t="s">
        <v>1599</v>
      </c>
      <c r="J1635" s="54" t="s">
        <v>2840</v>
      </c>
      <c r="K1635" s="54" t="s">
        <v>1968</v>
      </c>
      <c r="L1635" s="56" t="s">
        <v>357</v>
      </c>
      <c r="M1635" s="41" t="s">
        <v>8260</v>
      </c>
    </row>
    <row r="1636" ht="27" spans="1:13">
      <c r="A1636" s="41" t="s">
        <v>8261</v>
      </c>
      <c r="B1636" s="54" t="s">
        <v>7982</v>
      </c>
      <c r="C1636" s="41" t="s">
        <v>6888</v>
      </c>
      <c r="D1636" s="41" t="s">
        <v>7983</v>
      </c>
      <c r="E1636" s="55" t="s">
        <v>8262</v>
      </c>
      <c r="F1636" s="55" t="s">
        <v>8263</v>
      </c>
      <c r="G1636" s="41" t="s">
        <v>8264</v>
      </c>
      <c r="H1636" s="41" t="s">
        <v>8265</v>
      </c>
      <c r="I1636" s="54" t="s">
        <v>1599</v>
      </c>
      <c r="J1636" s="54" t="s">
        <v>1592</v>
      </c>
      <c r="K1636" s="54" t="s">
        <v>958</v>
      </c>
      <c r="L1636" s="56" t="s">
        <v>357</v>
      </c>
      <c r="M1636" s="41" t="s">
        <v>8266</v>
      </c>
    </row>
    <row r="1637" spans="1:13">
      <c r="A1637" s="41" t="s">
        <v>8267</v>
      </c>
      <c r="B1637" s="54" t="s">
        <v>7982</v>
      </c>
      <c r="C1637" s="41" t="s">
        <v>6888</v>
      </c>
      <c r="D1637" s="41" t="s">
        <v>7983</v>
      </c>
      <c r="E1637" s="55" t="s">
        <v>8268</v>
      </c>
      <c r="F1637" s="55" t="s">
        <v>8269</v>
      </c>
      <c r="G1637" s="41" t="s">
        <v>8270</v>
      </c>
      <c r="H1637" s="41" t="s">
        <v>2082</v>
      </c>
      <c r="I1637" s="54" t="s">
        <v>96</v>
      </c>
      <c r="J1637" s="54" t="s">
        <v>8271</v>
      </c>
      <c r="K1637" s="54" t="s">
        <v>2046</v>
      </c>
      <c r="L1637" s="56" t="s">
        <v>357</v>
      </c>
      <c r="M1637" s="41" t="s">
        <v>8272</v>
      </c>
    </row>
    <row r="1638" ht="27" spans="1:13">
      <c r="A1638" s="41" t="s">
        <v>8273</v>
      </c>
      <c r="B1638" s="54" t="s">
        <v>7982</v>
      </c>
      <c r="C1638" s="41" t="s">
        <v>6888</v>
      </c>
      <c r="D1638" s="41" t="s">
        <v>7983</v>
      </c>
      <c r="E1638" s="55" t="s">
        <v>8274</v>
      </c>
      <c r="F1638" s="55" t="s">
        <v>8275</v>
      </c>
      <c r="G1638" s="41" t="s">
        <v>8276</v>
      </c>
      <c r="H1638" s="41" t="s">
        <v>8277</v>
      </c>
      <c r="I1638" s="54" t="s">
        <v>96</v>
      </c>
      <c r="J1638" s="54" t="s">
        <v>957</v>
      </c>
      <c r="K1638" s="54" t="s">
        <v>157</v>
      </c>
      <c r="L1638" s="56" t="s">
        <v>357</v>
      </c>
      <c r="M1638" s="41" t="s">
        <v>8278</v>
      </c>
    </row>
    <row r="1639" spans="1:13">
      <c r="A1639" s="41" t="s">
        <v>8279</v>
      </c>
      <c r="B1639" s="54" t="s">
        <v>7982</v>
      </c>
      <c r="C1639" s="41" t="s">
        <v>6888</v>
      </c>
      <c r="D1639" s="41" t="s">
        <v>7983</v>
      </c>
      <c r="E1639" s="55" t="s">
        <v>8280</v>
      </c>
      <c r="F1639" s="55" t="s">
        <v>8281</v>
      </c>
      <c r="G1639" s="41" t="s">
        <v>8282</v>
      </c>
      <c r="H1639" s="41" t="s">
        <v>8277</v>
      </c>
      <c r="I1639" s="54" t="s">
        <v>96</v>
      </c>
      <c r="J1639" s="54" t="s">
        <v>8283</v>
      </c>
      <c r="K1639" s="54" t="s">
        <v>5423</v>
      </c>
      <c r="L1639" s="56" t="s">
        <v>357</v>
      </c>
      <c r="M1639" s="41" t="s">
        <v>8284</v>
      </c>
    </row>
    <row r="1640" spans="1:13">
      <c r="A1640" s="41" t="s">
        <v>8285</v>
      </c>
      <c r="B1640" s="54" t="s">
        <v>7982</v>
      </c>
      <c r="C1640" s="41" t="s">
        <v>6888</v>
      </c>
      <c r="D1640" s="41" t="s">
        <v>7983</v>
      </c>
      <c r="E1640" s="55" t="s">
        <v>8286</v>
      </c>
      <c r="F1640" s="55" t="s">
        <v>8287</v>
      </c>
      <c r="G1640" s="41" t="s">
        <v>8288</v>
      </c>
      <c r="H1640" s="41" t="s">
        <v>1462</v>
      </c>
      <c r="I1640" s="54" t="s">
        <v>96</v>
      </c>
      <c r="J1640" s="54" t="s">
        <v>8289</v>
      </c>
      <c r="K1640" s="54" t="s">
        <v>4248</v>
      </c>
      <c r="L1640" s="56" t="s">
        <v>357</v>
      </c>
      <c r="M1640" s="41" t="s">
        <v>8290</v>
      </c>
    </row>
    <row r="1641" s="4" customFormat="1" ht="27" spans="1:13">
      <c r="A1641" s="41" t="s">
        <v>8291</v>
      </c>
      <c r="B1641" s="54" t="s">
        <v>7982</v>
      </c>
      <c r="C1641" s="41" t="s">
        <v>6888</v>
      </c>
      <c r="D1641" s="41" t="s">
        <v>7983</v>
      </c>
      <c r="E1641" s="55" t="s">
        <v>8292</v>
      </c>
      <c r="F1641" s="55" t="s">
        <v>8293</v>
      </c>
      <c r="G1641" s="41" t="s">
        <v>8294</v>
      </c>
      <c r="H1641" s="41" t="s">
        <v>1462</v>
      </c>
      <c r="I1641" s="54" t="s">
        <v>96</v>
      </c>
      <c r="J1641" s="54" t="s">
        <v>8295</v>
      </c>
      <c r="K1641" s="54" t="s">
        <v>4248</v>
      </c>
      <c r="L1641" s="56" t="s">
        <v>357</v>
      </c>
      <c r="M1641" s="41" t="s">
        <v>8296</v>
      </c>
    </row>
    <row r="1642" ht="27" spans="1:13">
      <c r="A1642" s="41" t="s">
        <v>8297</v>
      </c>
      <c r="B1642" s="54" t="s">
        <v>7982</v>
      </c>
      <c r="C1642" s="41" t="s">
        <v>6888</v>
      </c>
      <c r="D1642" s="41" t="s">
        <v>7983</v>
      </c>
      <c r="E1642" s="55" t="s">
        <v>8298</v>
      </c>
      <c r="F1642" s="55" t="s">
        <v>8299</v>
      </c>
      <c r="G1642" s="41" t="s">
        <v>8300</v>
      </c>
      <c r="H1642" s="41" t="s">
        <v>1615</v>
      </c>
      <c r="I1642" s="54" t="s">
        <v>1599</v>
      </c>
      <c r="J1642" s="54" t="s">
        <v>687</v>
      </c>
      <c r="K1642" s="54" t="s">
        <v>277</v>
      </c>
      <c r="L1642" s="56" t="s">
        <v>357</v>
      </c>
      <c r="M1642" s="41" t="s">
        <v>8301</v>
      </c>
    </row>
    <row r="1643" spans="1:13">
      <c r="A1643" s="41" t="s">
        <v>8302</v>
      </c>
      <c r="B1643" s="54" t="s">
        <v>7982</v>
      </c>
      <c r="C1643" s="41" t="s">
        <v>6888</v>
      </c>
      <c r="D1643" s="41" t="s">
        <v>7983</v>
      </c>
      <c r="E1643" s="55" t="s">
        <v>8303</v>
      </c>
      <c r="F1643" s="55" t="s">
        <v>8304</v>
      </c>
      <c r="G1643" s="41" t="s">
        <v>8305</v>
      </c>
      <c r="H1643" s="41" t="s">
        <v>1615</v>
      </c>
      <c r="I1643" s="54" t="s">
        <v>1599</v>
      </c>
      <c r="J1643" s="54" t="s">
        <v>8306</v>
      </c>
      <c r="K1643" s="54" t="s">
        <v>64</v>
      </c>
      <c r="L1643" s="56" t="s">
        <v>357</v>
      </c>
      <c r="M1643" s="41" t="s">
        <v>8307</v>
      </c>
    </row>
    <row r="1644" ht="40.5" spans="1:13">
      <c r="A1644" s="41" t="s">
        <v>8308</v>
      </c>
      <c r="B1644" s="54" t="s">
        <v>7982</v>
      </c>
      <c r="C1644" s="41" t="s">
        <v>6888</v>
      </c>
      <c r="D1644" s="41" t="s">
        <v>7983</v>
      </c>
      <c r="E1644" s="55" t="s">
        <v>8309</v>
      </c>
      <c r="F1644" s="55" t="s">
        <v>8310</v>
      </c>
      <c r="G1644" s="41" t="s">
        <v>8311</v>
      </c>
      <c r="H1644" s="41" t="s">
        <v>1615</v>
      </c>
      <c r="I1644" s="54" t="s">
        <v>1599</v>
      </c>
      <c r="J1644" s="54" t="s">
        <v>317</v>
      </c>
      <c r="K1644" s="54" t="s">
        <v>1992</v>
      </c>
      <c r="L1644" s="56" t="s">
        <v>357</v>
      </c>
      <c r="M1644" s="41" t="s">
        <v>8312</v>
      </c>
    </row>
    <row r="1645" ht="54" spans="1:13">
      <c r="A1645" s="41" t="s">
        <v>8313</v>
      </c>
      <c r="B1645" s="54" t="s">
        <v>7982</v>
      </c>
      <c r="C1645" s="41" t="s">
        <v>6888</v>
      </c>
      <c r="D1645" s="41" t="s">
        <v>7983</v>
      </c>
      <c r="E1645" s="55" t="s">
        <v>8314</v>
      </c>
      <c r="F1645" s="55" t="s">
        <v>8315</v>
      </c>
      <c r="G1645" s="41" t="s">
        <v>8316</v>
      </c>
      <c r="H1645" s="41" t="s">
        <v>1615</v>
      </c>
      <c r="I1645" s="54" t="s">
        <v>1599</v>
      </c>
      <c r="J1645" s="54" t="s">
        <v>677</v>
      </c>
      <c r="K1645" s="54" t="s">
        <v>3938</v>
      </c>
      <c r="L1645" s="56" t="s">
        <v>357</v>
      </c>
      <c r="M1645" s="41" t="s">
        <v>8317</v>
      </c>
    </row>
    <row r="1646" ht="27" spans="1:13">
      <c r="A1646" s="41" t="s">
        <v>8318</v>
      </c>
      <c r="B1646" s="54" t="s">
        <v>7982</v>
      </c>
      <c r="C1646" s="41" t="s">
        <v>6888</v>
      </c>
      <c r="D1646" s="41" t="s">
        <v>7983</v>
      </c>
      <c r="E1646" s="55" t="s">
        <v>8319</v>
      </c>
      <c r="F1646" s="55" t="s">
        <v>8320</v>
      </c>
      <c r="G1646" s="41" t="s">
        <v>8321</v>
      </c>
      <c r="H1646" s="41" t="s">
        <v>1615</v>
      </c>
      <c r="I1646" s="54" t="s">
        <v>1599</v>
      </c>
      <c r="J1646" s="54" t="s">
        <v>8056</v>
      </c>
      <c r="K1646" s="54" t="s">
        <v>171</v>
      </c>
      <c r="L1646" s="56" t="s">
        <v>357</v>
      </c>
      <c r="M1646" s="41" t="s">
        <v>8322</v>
      </c>
    </row>
    <row r="1647" spans="1:13">
      <c r="A1647" s="41" t="s">
        <v>8323</v>
      </c>
      <c r="B1647" s="54" t="s">
        <v>7982</v>
      </c>
      <c r="C1647" s="41" t="s">
        <v>6888</v>
      </c>
      <c r="D1647" s="41" t="s">
        <v>7983</v>
      </c>
      <c r="E1647" s="55" t="s">
        <v>8324</v>
      </c>
      <c r="F1647" s="55" t="s">
        <v>8325</v>
      </c>
      <c r="G1647" s="41" t="s">
        <v>8326</v>
      </c>
      <c r="H1647" s="41" t="s">
        <v>1615</v>
      </c>
      <c r="I1647" s="54" t="s">
        <v>1599</v>
      </c>
      <c r="J1647" s="54" t="s">
        <v>317</v>
      </c>
      <c r="K1647" s="54" t="s">
        <v>2517</v>
      </c>
      <c r="L1647" s="56" t="s">
        <v>357</v>
      </c>
      <c r="M1647" s="41" t="s">
        <v>8327</v>
      </c>
    </row>
    <row r="1648" spans="1:13">
      <c r="A1648" s="41" t="s">
        <v>8328</v>
      </c>
      <c r="B1648" s="54" t="s">
        <v>7982</v>
      </c>
      <c r="C1648" s="41" t="s">
        <v>6888</v>
      </c>
      <c r="D1648" s="41" t="s">
        <v>7983</v>
      </c>
      <c r="E1648" s="55" t="s">
        <v>8329</v>
      </c>
      <c r="F1648" s="55" t="s">
        <v>8330</v>
      </c>
      <c r="G1648" s="41" t="s">
        <v>8331</v>
      </c>
      <c r="H1648" s="41" t="s">
        <v>1615</v>
      </c>
      <c r="I1648" s="54" t="s">
        <v>1599</v>
      </c>
      <c r="J1648" s="54" t="s">
        <v>1592</v>
      </c>
      <c r="K1648" s="54" t="s">
        <v>138</v>
      </c>
      <c r="L1648" s="56" t="s">
        <v>357</v>
      </c>
      <c r="M1648" s="41" t="s">
        <v>8332</v>
      </c>
    </row>
    <row r="1649" ht="27" spans="1:13">
      <c r="A1649" s="41" t="s">
        <v>8333</v>
      </c>
      <c r="B1649" s="54" t="s">
        <v>7982</v>
      </c>
      <c r="C1649" s="41" t="s">
        <v>6888</v>
      </c>
      <c r="D1649" s="41" t="s">
        <v>7983</v>
      </c>
      <c r="E1649" s="55" t="s">
        <v>8334</v>
      </c>
      <c r="F1649" s="55" t="s">
        <v>8335</v>
      </c>
      <c r="G1649" s="41" t="s">
        <v>8336</v>
      </c>
      <c r="H1649" s="41" t="s">
        <v>1469</v>
      </c>
      <c r="I1649" s="54" t="s">
        <v>72</v>
      </c>
      <c r="J1649" s="54" t="s">
        <v>977</v>
      </c>
      <c r="K1649" s="54" t="s">
        <v>1992</v>
      </c>
      <c r="L1649" s="56" t="s">
        <v>357</v>
      </c>
      <c r="M1649" s="41" t="s">
        <v>8337</v>
      </c>
    </row>
    <row r="1650" ht="27" spans="1:13">
      <c r="A1650" s="41" t="s">
        <v>8338</v>
      </c>
      <c r="B1650" s="54" t="s">
        <v>7982</v>
      </c>
      <c r="C1650" s="41" t="s">
        <v>6888</v>
      </c>
      <c r="D1650" s="41" t="s">
        <v>7983</v>
      </c>
      <c r="E1650" s="55" t="s">
        <v>8339</v>
      </c>
      <c r="F1650" s="55" t="s">
        <v>8340</v>
      </c>
      <c r="G1650" s="41" t="s">
        <v>8341</v>
      </c>
      <c r="H1650" s="41" t="s">
        <v>8342</v>
      </c>
      <c r="I1650" s="54" t="s">
        <v>29</v>
      </c>
      <c r="J1650" s="54" t="s">
        <v>8343</v>
      </c>
      <c r="K1650" s="54" t="s">
        <v>210</v>
      </c>
      <c r="L1650" s="56" t="s">
        <v>357</v>
      </c>
      <c r="M1650" s="41" t="s">
        <v>8344</v>
      </c>
    </row>
    <row r="1651" ht="27" spans="1:13">
      <c r="A1651" s="41" t="s">
        <v>8345</v>
      </c>
      <c r="B1651" s="54" t="s">
        <v>7982</v>
      </c>
      <c r="C1651" s="41" t="s">
        <v>6888</v>
      </c>
      <c r="D1651" s="41" t="s">
        <v>7983</v>
      </c>
      <c r="E1651" s="55" t="s">
        <v>8346</v>
      </c>
      <c r="F1651" s="55" t="s">
        <v>8347</v>
      </c>
      <c r="G1651" s="41" t="s">
        <v>8348</v>
      </c>
      <c r="H1651" s="41" t="s">
        <v>8342</v>
      </c>
      <c r="I1651" s="54" t="s">
        <v>29</v>
      </c>
      <c r="J1651" s="54" t="s">
        <v>8343</v>
      </c>
      <c r="K1651" s="54" t="s">
        <v>789</v>
      </c>
      <c r="L1651" s="56" t="s">
        <v>357</v>
      </c>
      <c r="M1651" s="41" t="s">
        <v>8349</v>
      </c>
    </row>
    <row r="1652" ht="27" spans="1:13">
      <c r="A1652" s="41" t="s">
        <v>8350</v>
      </c>
      <c r="B1652" s="54" t="s">
        <v>7982</v>
      </c>
      <c r="C1652" s="41" t="s">
        <v>6888</v>
      </c>
      <c r="D1652" s="41" t="s">
        <v>7983</v>
      </c>
      <c r="E1652" s="55" t="s">
        <v>8351</v>
      </c>
      <c r="F1652" s="55" t="s">
        <v>8352</v>
      </c>
      <c r="G1652" s="41" t="s">
        <v>8353</v>
      </c>
      <c r="H1652" s="41" t="s">
        <v>1780</v>
      </c>
      <c r="I1652" s="54" t="s">
        <v>29</v>
      </c>
      <c r="J1652" s="54" t="s">
        <v>8354</v>
      </c>
      <c r="K1652" s="54" t="s">
        <v>1622</v>
      </c>
      <c r="L1652" s="56" t="s">
        <v>357</v>
      </c>
      <c r="M1652" s="41" t="s">
        <v>8355</v>
      </c>
    </row>
    <row r="1653" ht="40.5" spans="1:13">
      <c r="A1653" s="41" t="s">
        <v>8356</v>
      </c>
      <c r="B1653" s="54" t="s">
        <v>7982</v>
      </c>
      <c r="C1653" s="41" t="s">
        <v>6888</v>
      </c>
      <c r="D1653" s="41" t="s">
        <v>7983</v>
      </c>
      <c r="E1653" s="55" t="s">
        <v>8357</v>
      </c>
      <c r="F1653" s="55" t="s">
        <v>8358</v>
      </c>
      <c r="G1653" s="41" t="s">
        <v>8359</v>
      </c>
      <c r="H1653" s="41" t="s">
        <v>1780</v>
      </c>
      <c r="I1653" s="54" t="s">
        <v>29</v>
      </c>
      <c r="J1653" s="54" t="s">
        <v>8354</v>
      </c>
      <c r="K1653" s="54" t="s">
        <v>1572</v>
      </c>
      <c r="L1653" s="56" t="s">
        <v>357</v>
      </c>
      <c r="M1653" s="41" t="s">
        <v>8360</v>
      </c>
    </row>
    <row r="1654" ht="27" spans="1:13">
      <c r="A1654" s="41" t="s">
        <v>8361</v>
      </c>
      <c r="B1654" s="54" t="s">
        <v>7982</v>
      </c>
      <c r="C1654" s="41" t="s">
        <v>6888</v>
      </c>
      <c r="D1654" s="41" t="s">
        <v>7983</v>
      </c>
      <c r="E1654" s="55" t="s">
        <v>8362</v>
      </c>
      <c r="F1654" s="55" t="s">
        <v>8363</v>
      </c>
      <c r="G1654" s="41" t="s">
        <v>8364</v>
      </c>
      <c r="H1654" s="41" t="s">
        <v>1780</v>
      </c>
      <c r="I1654" s="54" t="s">
        <v>29</v>
      </c>
      <c r="J1654" s="54" t="s">
        <v>8354</v>
      </c>
      <c r="K1654" s="54" t="s">
        <v>1622</v>
      </c>
      <c r="L1654" s="56" t="s">
        <v>357</v>
      </c>
      <c r="M1654" s="41" t="s">
        <v>8365</v>
      </c>
    </row>
    <row r="1655" ht="27" spans="1:13">
      <c r="A1655" s="41" t="s">
        <v>8366</v>
      </c>
      <c r="B1655" s="54" t="s">
        <v>7982</v>
      </c>
      <c r="C1655" s="41" t="s">
        <v>6888</v>
      </c>
      <c r="D1655" s="41" t="s">
        <v>7983</v>
      </c>
      <c r="E1655" s="55" t="s">
        <v>353</v>
      </c>
      <c r="F1655" s="55" t="s">
        <v>8367</v>
      </c>
      <c r="G1655" s="41" t="s">
        <v>8368</v>
      </c>
      <c r="H1655" s="41" t="s">
        <v>8369</v>
      </c>
      <c r="I1655" s="54" t="s">
        <v>2565</v>
      </c>
      <c r="J1655" s="54" t="s">
        <v>8370</v>
      </c>
      <c r="K1655" s="54" t="s">
        <v>7608</v>
      </c>
      <c r="L1655" s="56" t="s">
        <v>357</v>
      </c>
      <c r="M1655" s="41" t="s">
        <v>8371</v>
      </c>
    </row>
    <row r="1656" ht="40.5" spans="1:13">
      <c r="A1656" s="41" t="s">
        <v>8372</v>
      </c>
      <c r="B1656" s="54" t="s">
        <v>7982</v>
      </c>
      <c r="C1656" s="41" t="s">
        <v>6888</v>
      </c>
      <c r="D1656" s="41" t="s">
        <v>7983</v>
      </c>
      <c r="E1656" s="55" t="s">
        <v>8373</v>
      </c>
      <c r="F1656" s="55" t="s">
        <v>8374</v>
      </c>
      <c r="G1656" s="41" t="s">
        <v>8375</v>
      </c>
      <c r="H1656" s="41" t="s">
        <v>178</v>
      </c>
      <c r="I1656" s="54" t="s">
        <v>29</v>
      </c>
      <c r="J1656" s="54" t="s">
        <v>5039</v>
      </c>
      <c r="K1656" s="54" t="s">
        <v>8376</v>
      </c>
      <c r="L1656" s="56" t="s">
        <v>357</v>
      </c>
      <c r="M1656" s="41" t="s">
        <v>8377</v>
      </c>
    </row>
    <row r="1657" ht="40.5" spans="1:13">
      <c r="A1657" s="41" t="s">
        <v>8378</v>
      </c>
      <c r="B1657" s="54" t="s">
        <v>7982</v>
      </c>
      <c r="C1657" s="41" t="s">
        <v>6888</v>
      </c>
      <c r="D1657" s="41" t="s">
        <v>7983</v>
      </c>
      <c r="E1657" s="55" t="s">
        <v>8373</v>
      </c>
      <c r="F1657" s="55" t="s">
        <v>8374</v>
      </c>
      <c r="G1657" s="41" t="s">
        <v>8375</v>
      </c>
      <c r="H1657" s="41" t="s">
        <v>178</v>
      </c>
      <c r="I1657" s="54" t="s">
        <v>29</v>
      </c>
      <c r="J1657" s="54" t="s">
        <v>587</v>
      </c>
      <c r="K1657" s="54" t="s">
        <v>8376</v>
      </c>
      <c r="L1657" s="56" t="s">
        <v>357</v>
      </c>
      <c r="M1657" s="41" t="s">
        <v>8377</v>
      </c>
    </row>
    <row r="1658" ht="40.5" spans="1:13">
      <c r="A1658" s="41" t="s">
        <v>8379</v>
      </c>
      <c r="B1658" s="54" t="s">
        <v>7982</v>
      </c>
      <c r="C1658" s="41" t="s">
        <v>6888</v>
      </c>
      <c r="D1658" s="41" t="s">
        <v>7983</v>
      </c>
      <c r="E1658" s="55" t="s">
        <v>8380</v>
      </c>
      <c r="F1658" s="55" t="s">
        <v>8381</v>
      </c>
      <c r="G1658" s="41" t="s">
        <v>8382</v>
      </c>
      <c r="H1658" s="41" t="s">
        <v>178</v>
      </c>
      <c r="I1658" s="54" t="s">
        <v>29</v>
      </c>
      <c r="J1658" s="54" t="s">
        <v>4098</v>
      </c>
      <c r="K1658" s="54" t="s">
        <v>1512</v>
      </c>
      <c r="L1658" s="56" t="s">
        <v>357</v>
      </c>
      <c r="M1658" s="41" t="s">
        <v>8383</v>
      </c>
    </row>
    <row r="1659" ht="40.5" spans="1:13">
      <c r="A1659" s="41" t="s">
        <v>8384</v>
      </c>
      <c r="B1659" s="54" t="s">
        <v>7982</v>
      </c>
      <c r="C1659" s="41" t="s">
        <v>6888</v>
      </c>
      <c r="D1659" s="41" t="s">
        <v>7983</v>
      </c>
      <c r="E1659" s="55" t="s">
        <v>8385</v>
      </c>
      <c r="F1659" s="55" t="s">
        <v>8381</v>
      </c>
      <c r="G1659" s="41" t="s">
        <v>8382</v>
      </c>
      <c r="H1659" s="41" t="s">
        <v>178</v>
      </c>
      <c r="I1659" s="54" t="s">
        <v>29</v>
      </c>
      <c r="J1659" s="54" t="s">
        <v>373</v>
      </c>
      <c r="K1659" s="54" t="s">
        <v>1512</v>
      </c>
      <c r="L1659" s="56" t="s">
        <v>357</v>
      </c>
      <c r="M1659" s="41" t="s">
        <v>8383</v>
      </c>
    </row>
    <row r="1660" ht="27" spans="1:13">
      <c r="A1660" s="41" t="s">
        <v>8386</v>
      </c>
      <c r="B1660" s="54" t="s">
        <v>7982</v>
      </c>
      <c r="C1660" s="41" t="s">
        <v>6888</v>
      </c>
      <c r="D1660" s="41" t="s">
        <v>7983</v>
      </c>
      <c r="E1660" s="55" t="s">
        <v>8387</v>
      </c>
      <c r="F1660" s="55" t="s">
        <v>8388</v>
      </c>
      <c r="G1660" s="41" t="s">
        <v>8389</v>
      </c>
      <c r="H1660" s="41" t="s">
        <v>1462</v>
      </c>
      <c r="I1660" s="54" t="s">
        <v>96</v>
      </c>
      <c r="J1660" s="54" t="s">
        <v>8390</v>
      </c>
      <c r="K1660" s="54" t="s">
        <v>1202</v>
      </c>
      <c r="L1660" s="56" t="s">
        <v>357</v>
      </c>
      <c r="M1660" s="41" t="s">
        <v>8391</v>
      </c>
    </row>
    <row r="1661" ht="27" spans="1:13">
      <c r="A1661" s="41" t="s">
        <v>8392</v>
      </c>
      <c r="B1661" s="54" t="s">
        <v>7982</v>
      </c>
      <c r="C1661" s="41" t="s">
        <v>6888</v>
      </c>
      <c r="D1661" s="41" t="s">
        <v>7983</v>
      </c>
      <c r="E1661" s="55" t="s">
        <v>8393</v>
      </c>
      <c r="F1661" s="55" t="s">
        <v>8394</v>
      </c>
      <c r="G1661" s="41" t="s">
        <v>8395</v>
      </c>
      <c r="H1661" s="41" t="s">
        <v>1462</v>
      </c>
      <c r="I1661" s="54" t="s">
        <v>96</v>
      </c>
      <c r="J1661" s="54" t="s">
        <v>8044</v>
      </c>
      <c r="K1661" s="54" t="s">
        <v>4140</v>
      </c>
      <c r="L1661" s="56" t="s">
        <v>357</v>
      </c>
      <c r="M1661" s="41" t="s">
        <v>8396</v>
      </c>
    </row>
    <row r="1662" ht="27" spans="1:13">
      <c r="A1662" s="41" t="s">
        <v>8397</v>
      </c>
      <c r="B1662" s="54" t="s">
        <v>7982</v>
      </c>
      <c r="C1662" s="41" t="s">
        <v>6888</v>
      </c>
      <c r="D1662" s="41" t="s">
        <v>7983</v>
      </c>
      <c r="E1662" s="55" t="s">
        <v>8398</v>
      </c>
      <c r="F1662" s="55" t="s">
        <v>8399</v>
      </c>
      <c r="G1662" s="41" t="s">
        <v>8400</v>
      </c>
      <c r="H1662" s="41" t="s">
        <v>1462</v>
      </c>
      <c r="I1662" s="54" t="s">
        <v>96</v>
      </c>
      <c r="J1662" s="54" t="s">
        <v>8401</v>
      </c>
      <c r="K1662" s="54" t="s">
        <v>1456</v>
      </c>
      <c r="L1662" s="56" t="s">
        <v>357</v>
      </c>
      <c r="M1662" s="41" t="s">
        <v>8402</v>
      </c>
    </row>
    <row r="1663" ht="27" spans="1:13">
      <c r="A1663" s="41" t="s">
        <v>8403</v>
      </c>
      <c r="B1663" s="54" t="s">
        <v>7982</v>
      </c>
      <c r="C1663" s="41" t="s">
        <v>6888</v>
      </c>
      <c r="D1663" s="41" t="s">
        <v>7983</v>
      </c>
      <c r="E1663" s="55" t="s">
        <v>8404</v>
      </c>
      <c r="F1663" s="55" t="s">
        <v>8405</v>
      </c>
      <c r="G1663" s="41" t="s">
        <v>8406</v>
      </c>
      <c r="H1663" s="41" t="s">
        <v>1462</v>
      </c>
      <c r="I1663" s="54" t="s">
        <v>96</v>
      </c>
      <c r="J1663" s="54" t="s">
        <v>8407</v>
      </c>
      <c r="K1663" s="54" t="s">
        <v>64</v>
      </c>
      <c r="L1663" s="56" t="s">
        <v>357</v>
      </c>
      <c r="M1663" s="41" t="s">
        <v>8408</v>
      </c>
    </row>
    <row r="1664" ht="27" spans="1:13">
      <c r="A1664" s="41" t="s">
        <v>8409</v>
      </c>
      <c r="B1664" s="54" t="s">
        <v>7982</v>
      </c>
      <c r="C1664" s="41" t="s">
        <v>6888</v>
      </c>
      <c r="D1664" s="41" t="s">
        <v>7983</v>
      </c>
      <c r="E1664" s="55" t="s">
        <v>8410</v>
      </c>
      <c r="F1664" s="55" t="s">
        <v>8411</v>
      </c>
      <c r="G1664" s="41" t="s">
        <v>8412</v>
      </c>
      <c r="H1664" s="41" t="s">
        <v>1462</v>
      </c>
      <c r="I1664" s="54" t="s">
        <v>96</v>
      </c>
      <c r="J1664" s="54" t="s">
        <v>8413</v>
      </c>
      <c r="K1664" s="54" t="s">
        <v>1174</v>
      </c>
      <c r="L1664" s="56" t="s">
        <v>357</v>
      </c>
      <c r="M1664" s="41" t="s">
        <v>8414</v>
      </c>
    </row>
    <row r="1665" ht="54" spans="1:13">
      <c r="A1665" s="41" t="s">
        <v>8415</v>
      </c>
      <c r="B1665" s="54" t="s">
        <v>7982</v>
      </c>
      <c r="C1665" s="41" t="s">
        <v>6888</v>
      </c>
      <c r="D1665" s="41" t="s">
        <v>7983</v>
      </c>
      <c r="E1665" s="55" t="s">
        <v>8416</v>
      </c>
      <c r="F1665" s="55" t="s">
        <v>8417</v>
      </c>
      <c r="G1665" s="41" t="s">
        <v>8418</v>
      </c>
      <c r="H1665" s="41" t="s">
        <v>1615</v>
      </c>
      <c r="I1665" s="54" t="s">
        <v>1599</v>
      </c>
      <c r="J1665" s="54" t="s">
        <v>8103</v>
      </c>
      <c r="K1665" s="54" t="s">
        <v>2819</v>
      </c>
      <c r="L1665" s="56" t="s">
        <v>357</v>
      </c>
      <c r="M1665" s="41" t="s">
        <v>8419</v>
      </c>
    </row>
    <row r="1666" spans="1:13">
      <c r="A1666" s="41" t="s">
        <v>8420</v>
      </c>
      <c r="B1666" s="54" t="s">
        <v>7982</v>
      </c>
      <c r="C1666" s="41" t="s">
        <v>6888</v>
      </c>
      <c r="D1666" s="41" t="s">
        <v>7983</v>
      </c>
      <c r="E1666" s="55" t="s">
        <v>8421</v>
      </c>
      <c r="F1666" s="55" t="s">
        <v>8422</v>
      </c>
      <c r="G1666" s="41" t="s">
        <v>8423</v>
      </c>
      <c r="H1666" s="41" t="s">
        <v>1615</v>
      </c>
      <c r="I1666" s="54" t="s">
        <v>1599</v>
      </c>
      <c r="J1666" s="54" t="s">
        <v>8424</v>
      </c>
      <c r="K1666" s="54" t="s">
        <v>467</v>
      </c>
      <c r="L1666" s="56" t="s">
        <v>357</v>
      </c>
      <c r="M1666" s="41" t="s">
        <v>8425</v>
      </c>
    </row>
    <row r="1667" ht="27" spans="1:13">
      <c r="A1667" s="41" t="s">
        <v>8426</v>
      </c>
      <c r="B1667" s="54" t="s">
        <v>7982</v>
      </c>
      <c r="C1667" s="41" t="s">
        <v>6888</v>
      </c>
      <c r="D1667" s="41" t="s">
        <v>7983</v>
      </c>
      <c r="E1667" s="55" t="s">
        <v>8427</v>
      </c>
      <c r="F1667" s="55" t="s">
        <v>8428</v>
      </c>
      <c r="G1667" s="41" t="s">
        <v>8429</v>
      </c>
      <c r="H1667" s="41" t="s">
        <v>1615</v>
      </c>
      <c r="I1667" s="54" t="s">
        <v>1599</v>
      </c>
      <c r="J1667" s="54" t="s">
        <v>317</v>
      </c>
      <c r="K1667" s="54" t="s">
        <v>433</v>
      </c>
      <c r="L1667" s="56" t="s">
        <v>357</v>
      </c>
      <c r="M1667" s="41" t="s">
        <v>8430</v>
      </c>
    </row>
    <row r="1668" ht="27" spans="1:13">
      <c r="A1668" s="41" t="s">
        <v>8431</v>
      </c>
      <c r="B1668" s="54" t="s">
        <v>7982</v>
      </c>
      <c r="C1668" s="41" t="s">
        <v>6888</v>
      </c>
      <c r="D1668" s="41" t="s">
        <v>7983</v>
      </c>
      <c r="E1668" s="55" t="s">
        <v>8432</v>
      </c>
      <c r="F1668" s="55" t="s">
        <v>8433</v>
      </c>
      <c r="G1668" s="41" t="s">
        <v>8434</v>
      </c>
      <c r="H1668" s="41" t="s">
        <v>1615</v>
      </c>
      <c r="I1668" s="54" t="s">
        <v>1599</v>
      </c>
      <c r="J1668" s="54" t="s">
        <v>317</v>
      </c>
      <c r="K1668" s="54" t="s">
        <v>522</v>
      </c>
      <c r="L1668" s="56" t="s">
        <v>357</v>
      </c>
      <c r="M1668" s="41" t="s">
        <v>8435</v>
      </c>
    </row>
    <row r="1669" ht="27" spans="1:13">
      <c r="A1669" s="41" t="s">
        <v>8436</v>
      </c>
      <c r="B1669" s="54" t="s">
        <v>7982</v>
      </c>
      <c r="C1669" s="41" t="s">
        <v>6888</v>
      </c>
      <c r="D1669" s="41" t="s">
        <v>7983</v>
      </c>
      <c r="E1669" s="55" t="s">
        <v>8437</v>
      </c>
      <c r="F1669" s="55" t="s">
        <v>8438</v>
      </c>
      <c r="G1669" s="41" t="s">
        <v>8439</v>
      </c>
      <c r="H1669" s="41" t="s">
        <v>1615</v>
      </c>
      <c r="I1669" s="54" t="s">
        <v>1599</v>
      </c>
      <c r="J1669" s="54" t="s">
        <v>8214</v>
      </c>
      <c r="K1669" s="54" t="s">
        <v>81</v>
      </c>
      <c r="L1669" s="56" t="s">
        <v>357</v>
      </c>
      <c r="M1669" s="41" t="s">
        <v>8440</v>
      </c>
    </row>
    <row r="1670" ht="27" spans="1:13">
      <c r="A1670" s="41" t="s">
        <v>8441</v>
      </c>
      <c r="B1670" s="54" t="s">
        <v>7982</v>
      </c>
      <c r="C1670" s="41" t="s">
        <v>6888</v>
      </c>
      <c r="D1670" s="41" t="s">
        <v>7983</v>
      </c>
      <c r="E1670" s="55" t="s">
        <v>8442</v>
      </c>
      <c r="F1670" s="55" t="s">
        <v>8443</v>
      </c>
      <c r="G1670" s="41" t="s">
        <v>8444</v>
      </c>
      <c r="H1670" s="41" t="s">
        <v>1615</v>
      </c>
      <c r="I1670" s="54" t="s">
        <v>1599</v>
      </c>
      <c r="J1670" s="54" t="s">
        <v>687</v>
      </c>
      <c r="K1670" s="54" t="s">
        <v>573</v>
      </c>
      <c r="L1670" s="56" t="s">
        <v>357</v>
      </c>
      <c r="M1670" s="41" t="s">
        <v>8445</v>
      </c>
    </row>
    <row r="1671" ht="27" spans="1:13">
      <c r="A1671" s="41" t="s">
        <v>8446</v>
      </c>
      <c r="B1671" s="54" t="s">
        <v>7982</v>
      </c>
      <c r="C1671" s="41" t="s">
        <v>6888</v>
      </c>
      <c r="D1671" s="41" t="s">
        <v>7983</v>
      </c>
      <c r="E1671" s="55" t="s">
        <v>8447</v>
      </c>
      <c r="F1671" s="55" t="s">
        <v>8438</v>
      </c>
      <c r="G1671" s="41" t="s">
        <v>8439</v>
      </c>
      <c r="H1671" s="41" t="s">
        <v>1615</v>
      </c>
      <c r="I1671" s="54" t="s">
        <v>1599</v>
      </c>
      <c r="J1671" s="54" t="s">
        <v>763</v>
      </c>
      <c r="K1671" s="54" t="s">
        <v>81</v>
      </c>
      <c r="L1671" s="56" t="s">
        <v>357</v>
      </c>
      <c r="M1671" s="41" t="s">
        <v>8440</v>
      </c>
    </row>
    <row r="1672" ht="40.5" spans="1:13">
      <c r="A1672" s="41" t="s">
        <v>8448</v>
      </c>
      <c r="B1672" s="54" t="s">
        <v>7982</v>
      </c>
      <c r="C1672" s="41" t="s">
        <v>6888</v>
      </c>
      <c r="D1672" s="41" t="s">
        <v>7983</v>
      </c>
      <c r="E1672" s="55" t="s">
        <v>8449</v>
      </c>
      <c r="F1672" s="55" t="s">
        <v>8450</v>
      </c>
      <c r="G1672" s="41" t="s">
        <v>8451</v>
      </c>
      <c r="H1672" s="41" t="s">
        <v>1615</v>
      </c>
      <c r="I1672" s="54" t="s">
        <v>1599</v>
      </c>
      <c r="J1672" s="54" t="s">
        <v>8424</v>
      </c>
      <c r="K1672" s="54" t="s">
        <v>4049</v>
      </c>
      <c r="L1672" s="56" t="s">
        <v>357</v>
      </c>
      <c r="M1672" s="41" t="s">
        <v>8452</v>
      </c>
    </row>
    <row r="1673" ht="40.5" spans="1:13">
      <c r="A1673" s="41" t="s">
        <v>8453</v>
      </c>
      <c r="B1673" s="54" t="s">
        <v>7982</v>
      </c>
      <c r="C1673" s="41" t="s">
        <v>6888</v>
      </c>
      <c r="D1673" s="41" t="s">
        <v>7983</v>
      </c>
      <c r="E1673" s="55" t="s">
        <v>8454</v>
      </c>
      <c r="F1673" s="55" t="s">
        <v>8455</v>
      </c>
      <c r="G1673" s="41" t="s">
        <v>8456</v>
      </c>
      <c r="H1673" s="41" t="s">
        <v>1615</v>
      </c>
      <c r="I1673" s="54" t="s">
        <v>1599</v>
      </c>
      <c r="J1673" s="54" t="s">
        <v>1592</v>
      </c>
      <c r="K1673" s="54" t="s">
        <v>958</v>
      </c>
      <c r="L1673" s="56" t="s">
        <v>357</v>
      </c>
      <c r="M1673" s="41" t="s">
        <v>8457</v>
      </c>
    </row>
    <row r="1674" spans="1:13">
      <c r="A1674" s="41" t="s">
        <v>8458</v>
      </c>
      <c r="B1674" s="54" t="s">
        <v>7982</v>
      </c>
      <c r="C1674" s="41" t="s">
        <v>6888</v>
      </c>
      <c r="D1674" s="41" t="s">
        <v>7983</v>
      </c>
      <c r="E1674" s="55" t="s">
        <v>8459</v>
      </c>
      <c r="F1674" s="55" t="s">
        <v>8325</v>
      </c>
      <c r="G1674" s="41" t="s">
        <v>8326</v>
      </c>
      <c r="H1674" s="41" t="s">
        <v>1615</v>
      </c>
      <c r="I1674" s="54" t="s">
        <v>1599</v>
      </c>
      <c r="J1674" s="54" t="s">
        <v>8056</v>
      </c>
      <c r="K1674" s="54" t="s">
        <v>81</v>
      </c>
      <c r="L1674" s="56" t="s">
        <v>357</v>
      </c>
      <c r="M1674" s="41" t="s">
        <v>8327</v>
      </c>
    </row>
    <row r="1675" spans="1:13">
      <c r="A1675" s="41" t="s">
        <v>8460</v>
      </c>
      <c r="B1675" s="54" t="s">
        <v>7982</v>
      </c>
      <c r="C1675" s="41" t="s">
        <v>6888</v>
      </c>
      <c r="D1675" s="41" t="s">
        <v>7983</v>
      </c>
      <c r="E1675" s="55" t="s">
        <v>8461</v>
      </c>
      <c r="F1675" s="55" t="s">
        <v>8462</v>
      </c>
      <c r="G1675" s="41" t="s">
        <v>8463</v>
      </c>
      <c r="H1675" s="41" t="s">
        <v>1615</v>
      </c>
      <c r="I1675" s="54" t="s">
        <v>1599</v>
      </c>
      <c r="J1675" s="54" t="s">
        <v>8306</v>
      </c>
      <c r="K1675" s="54" t="s">
        <v>638</v>
      </c>
      <c r="L1675" s="56" t="s">
        <v>357</v>
      </c>
      <c r="M1675" s="41" t="s">
        <v>8464</v>
      </c>
    </row>
    <row r="1676" ht="40.5" spans="1:13">
      <c r="A1676" s="41" t="s">
        <v>8465</v>
      </c>
      <c r="B1676" s="54" t="s">
        <v>7982</v>
      </c>
      <c r="C1676" s="41" t="s">
        <v>6888</v>
      </c>
      <c r="D1676" s="41" t="s">
        <v>7983</v>
      </c>
      <c r="E1676" s="55" t="s">
        <v>8466</v>
      </c>
      <c r="F1676" s="55" t="s">
        <v>8467</v>
      </c>
      <c r="G1676" s="41" t="s">
        <v>8468</v>
      </c>
      <c r="H1676" s="41" t="s">
        <v>1615</v>
      </c>
      <c r="I1676" s="54" t="s">
        <v>1599</v>
      </c>
      <c r="J1676" s="54" t="s">
        <v>1592</v>
      </c>
      <c r="K1676" s="54" t="s">
        <v>6054</v>
      </c>
      <c r="L1676" s="56" t="s">
        <v>357</v>
      </c>
      <c r="M1676" s="41" t="s">
        <v>8469</v>
      </c>
    </row>
    <row r="1677" spans="1:13">
      <c r="A1677" s="41" t="s">
        <v>8470</v>
      </c>
      <c r="B1677" s="54" t="s">
        <v>7982</v>
      </c>
      <c r="C1677" s="41" t="s">
        <v>6888</v>
      </c>
      <c r="D1677" s="41" t="s">
        <v>7983</v>
      </c>
      <c r="E1677" s="55" t="s">
        <v>8471</v>
      </c>
      <c r="F1677" s="55" t="s">
        <v>8472</v>
      </c>
      <c r="G1677" s="41" t="s">
        <v>8473</v>
      </c>
      <c r="H1677" s="41" t="s">
        <v>194</v>
      </c>
      <c r="I1677" s="54" t="s">
        <v>72</v>
      </c>
      <c r="J1677" s="54" t="s">
        <v>8474</v>
      </c>
      <c r="K1677" s="54" t="s">
        <v>733</v>
      </c>
      <c r="L1677" s="56" t="s">
        <v>357</v>
      </c>
      <c r="M1677" s="41" t="s">
        <v>8475</v>
      </c>
    </row>
    <row r="1678" spans="1:13">
      <c r="A1678" s="41" t="s">
        <v>8476</v>
      </c>
      <c r="B1678" s="54" t="s">
        <v>7982</v>
      </c>
      <c r="C1678" s="41" t="s">
        <v>6888</v>
      </c>
      <c r="D1678" s="41" t="s">
        <v>7983</v>
      </c>
      <c r="E1678" s="55" t="s">
        <v>8477</v>
      </c>
      <c r="F1678" s="55" t="s">
        <v>8472</v>
      </c>
      <c r="G1678" s="41" t="s">
        <v>8473</v>
      </c>
      <c r="H1678" s="41" t="s">
        <v>194</v>
      </c>
      <c r="I1678" s="54" t="s">
        <v>72</v>
      </c>
      <c r="J1678" s="54" t="s">
        <v>331</v>
      </c>
      <c r="K1678" s="54" t="s">
        <v>733</v>
      </c>
      <c r="L1678" s="56" t="s">
        <v>357</v>
      </c>
      <c r="M1678" s="41" t="s">
        <v>8475</v>
      </c>
    </row>
    <row r="1679" spans="1:13">
      <c r="A1679" s="41" t="s">
        <v>8478</v>
      </c>
      <c r="B1679" s="54" t="s">
        <v>7982</v>
      </c>
      <c r="C1679" s="41" t="s">
        <v>6888</v>
      </c>
      <c r="D1679" s="41" t="s">
        <v>7983</v>
      </c>
      <c r="E1679" s="55" t="s">
        <v>8479</v>
      </c>
      <c r="F1679" s="55" t="s">
        <v>8480</v>
      </c>
      <c r="G1679" s="41" t="s">
        <v>8481</v>
      </c>
      <c r="H1679" s="41" t="s">
        <v>1469</v>
      </c>
      <c r="I1679" s="54" t="s">
        <v>72</v>
      </c>
      <c r="J1679" s="54" t="s">
        <v>977</v>
      </c>
      <c r="K1679" s="54" t="s">
        <v>701</v>
      </c>
      <c r="L1679" s="56" t="s">
        <v>357</v>
      </c>
      <c r="M1679" s="41" t="s">
        <v>8482</v>
      </c>
    </row>
    <row r="1680" spans="1:13">
      <c r="A1680" s="41" t="s">
        <v>8483</v>
      </c>
      <c r="B1680" s="54" t="s">
        <v>7982</v>
      </c>
      <c r="C1680" s="41" t="s">
        <v>6888</v>
      </c>
      <c r="D1680" s="41" t="s">
        <v>7983</v>
      </c>
      <c r="E1680" s="55" t="s">
        <v>8484</v>
      </c>
      <c r="F1680" s="55" t="s">
        <v>8485</v>
      </c>
      <c r="G1680" s="41" t="s">
        <v>8486</v>
      </c>
      <c r="H1680" s="41" t="s">
        <v>117</v>
      </c>
      <c r="I1680" s="54" t="s">
        <v>29</v>
      </c>
      <c r="J1680" s="54" t="s">
        <v>8487</v>
      </c>
      <c r="K1680" s="54" t="s">
        <v>958</v>
      </c>
      <c r="L1680" s="56" t="s">
        <v>357</v>
      </c>
      <c r="M1680" s="41" t="s">
        <v>8488</v>
      </c>
    </row>
    <row r="1681" ht="27" spans="1:13">
      <c r="A1681" s="41" t="s">
        <v>8489</v>
      </c>
      <c r="B1681" s="54" t="s">
        <v>7982</v>
      </c>
      <c r="C1681" s="41" t="s">
        <v>6888</v>
      </c>
      <c r="D1681" s="41" t="s">
        <v>7983</v>
      </c>
      <c r="E1681" s="55" t="s">
        <v>8490</v>
      </c>
      <c r="F1681" s="55" t="s">
        <v>8491</v>
      </c>
      <c r="G1681" s="41" t="s">
        <v>8492</v>
      </c>
      <c r="H1681" s="41" t="s">
        <v>843</v>
      </c>
      <c r="I1681" s="54" t="s">
        <v>29</v>
      </c>
      <c r="J1681" s="54" t="s">
        <v>844</v>
      </c>
      <c r="K1681" s="54" t="s">
        <v>48</v>
      </c>
      <c r="L1681" s="56" t="s">
        <v>357</v>
      </c>
      <c r="M1681" s="41" t="s">
        <v>8493</v>
      </c>
    </row>
    <row r="1682" spans="1:13">
      <c r="A1682" s="41" t="s">
        <v>8494</v>
      </c>
      <c r="B1682" s="54" t="s">
        <v>7982</v>
      </c>
      <c r="C1682" s="41" t="s">
        <v>6888</v>
      </c>
      <c r="D1682" s="41" t="s">
        <v>7983</v>
      </c>
      <c r="E1682" s="55" t="s">
        <v>8495</v>
      </c>
      <c r="F1682" s="55" t="s">
        <v>8496</v>
      </c>
      <c r="G1682" s="41" t="s">
        <v>8497</v>
      </c>
      <c r="H1682" s="41" t="s">
        <v>843</v>
      </c>
      <c r="I1682" s="54" t="s">
        <v>29</v>
      </c>
      <c r="J1682" s="54" t="s">
        <v>844</v>
      </c>
      <c r="K1682" s="54" t="s">
        <v>1456</v>
      </c>
      <c r="L1682" s="56" t="s">
        <v>357</v>
      </c>
      <c r="M1682" s="41" t="s">
        <v>8498</v>
      </c>
    </row>
    <row r="1683" ht="27" spans="1:13">
      <c r="A1683" s="41" t="s">
        <v>8499</v>
      </c>
      <c r="B1683" s="54" t="s">
        <v>7982</v>
      </c>
      <c r="C1683" s="41" t="s">
        <v>6888</v>
      </c>
      <c r="D1683" s="41" t="s">
        <v>7983</v>
      </c>
      <c r="E1683" s="55" t="s">
        <v>8500</v>
      </c>
      <c r="F1683" s="55" t="s">
        <v>8491</v>
      </c>
      <c r="G1683" s="41" t="s">
        <v>8492</v>
      </c>
      <c r="H1683" s="41" t="s">
        <v>843</v>
      </c>
      <c r="I1683" s="54" t="s">
        <v>29</v>
      </c>
      <c r="J1683" s="54" t="s">
        <v>860</v>
      </c>
      <c r="K1683" s="54" t="s">
        <v>48</v>
      </c>
      <c r="L1683" s="56" t="s">
        <v>357</v>
      </c>
      <c r="M1683" s="41" t="s">
        <v>8493</v>
      </c>
    </row>
    <row r="1684" spans="1:13">
      <c r="A1684" s="41" t="s">
        <v>8501</v>
      </c>
      <c r="B1684" s="54" t="s">
        <v>7982</v>
      </c>
      <c r="C1684" s="41" t="s">
        <v>6888</v>
      </c>
      <c r="D1684" s="41" t="s">
        <v>7983</v>
      </c>
      <c r="E1684" s="55" t="s">
        <v>8502</v>
      </c>
      <c r="F1684" s="55" t="s">
        <v>8496</v>
      </c>
      <c r="G1684" s="41" t="s">
        <v>8497</v>
      </c>
      <c r="H1684" s="41" t="s">
        <v>843</v>
      </c>
      <c r="I1684" s="54" t="s">
        <v>29</v>
      </c>
      <c r="J1684" s="54" t="s">
        <v>860</v>
      </c>
      <c r="K1684" s="54" t="s">
        <v>1456</v>
      </c>
      <c r="L1684" s="56" t="s">
        <v>357</v>
      </c>
      <c r="M1684" s="41" t="s">
        <v>8498</v>
      </c>
    </row>
    <row r="1685" ht="27" spans="1:13">
      <c r="A1685" s="41" t="s">
        <v>8503</v>
      </c>
      <c r="B1685" s="54" t="s">
        <v>7982</v>
      </c>
      <c r="C1685" s="41" t="s">
        <v>6888</v>
      </c>
      <c r="D1685" s="41" t="s">
        <v>7983</v>
      </c>
      <c r="E1685" s="55" t="s">
        <v>8504</v>
      </c>
      <c r="F1685" s="55" t="s">
        <v>8505</v>
      </c>
      <c r="G1685" s="41" t="s">
        <v>8506</v>
      </c>
      <c r="H1685" s="41" t="s">
        <v>2572</v>
      </c>
      <c r="I1685" s="54" t="s">
        <v>29</v>
      </c>
      <c r="J1685" s="54" t="s">
        <v>8507</v>
      </c>
      <c r="K1685" s="54" t="s">
        <v>740</v>
      </c>
      <c r="L1685" s="56" t="s">
        <v>357</v>
      </c>
      <c r="M1685" s="41" t="s">
        <v>8508</v>
      </c>
    </row>
    <row r="1686" spans="1:13">
      <c r="A1686" s="41" t="s">
        <v>8509</v>
      </c>
      <c r="B1686" s="54" t="s">
        <v>7982</v>
      </c>
      <c r="C1686" s="41" t="s">
        <v>6888</v>
      </c>
      <c r="D1686" s="41" t="s">
        <v>7983</v>
      </c>
      <c r="E1686" s="55" t="s">
        <v>8510</v>
      </c>
      <c r="F1686" s="55" t="s">
        <v>8511</v>
      </c>
      <c r="G1686" s="41" t="s">
        <v>8512</v>
      </c>
      <c r="H1686" s="41" t="s">
        <v>8513</v>
      </c>
      <c r="I1686" s="54" t="s">
        <v>72</v>
      </c>
      <c r="J1686" s="54" t="s">
        <v>8514</v>
      </c>
      <c r="K1686" s="54" t="s">
        <v>433</v>
      </c>
      <c r="L1686" s="56" t="s">
        <v>357</v>
      </c>
      <c r="M1686" s="41" t="s">
        <v>8515</v>
      </c>
    </row>
    <row r="1687" ht="27" spans="1:13">
      <c r="A1687" s="41" t="s">
        <v>8516</v>
      </c>
      <c r="B1687" s="54" t="s">
        <v>7982</v>
      </c>
      <c r="C1687" s="41" t="s">
        <v>6888</v>
      </c>
      <c r="D1687" s="41" t="s">
        <v>7983</v>
      </c>
      <c r="E1687" s="55" t="s">
        <v>8517</v>
      </c>
      <c r="F1687" s="55" t="s">
        <v>8518</v>
      </c>
      <c r="G1687" s="41" t="s">
        <v>8519</v>
      </c>
      <c r="H1687" s="41" t="s">
        <v>186</v>
      </c>
      <c r="I1687" s="54" t="s">
        <v>72</v>
      </c>
      <c r="J1687" s="54" t="s">
        <v>8520</v>
      </c>
      <c r="K1687" s="54" t="s">
        <v>7295</v>
      </c>
      <c r="L1687" s="56" t="s">
        <v>357</v>
      </c>
      <c r="M1687" s="41" t="s">
        <v>8521</v>
      </c>
    </row>
    <row r="1688" spans="1:13">
      <c r="A1688" s="41" t="s">
        <v>8522</v>
      </c>
      <c r="B1688" s="54" t="s">
        <v>7982</v>
      </c>
      <c r="C1688" s="41" t="s">
        <v>6888</v>
      </c>
      <c r="D1688" s="41" t="s">
        <v>7983</v>
      </c>
      <c r="E1688" s="55" t="s">
        <v>8523</v>
      </c>
      <c r="F1688" s="55" t="s">
        <v>8524</v>
      </c>
      <c r="G1688" s="41" t="s">
        <v>8525</v>
      </c>
      <c r="H1688" s="41" t="s">
        <v>1469</v>
      </c>
      <c r="I1688" s="54" t="s">
        <v>72</v>
      </c>
      <c r="J1688" s="54" t="s">
        <v>977</v>
      </c>
      <c r="K1688" s="54" t="s">
        <v>939</v>
      </c>
      <c r="L1688" s="56" t="s">
        <v>357</v>
      </c>
      <c r="M1688" s="41" t="s">
        <v>8526</v>
      </c>
    </row>
    <row r="1689" spans="1:13">
      <c r="A1689" s="41" t="s">
        <v>8527</v>
      </c>
      <c r="B1689" s="54" t="s">
        <v>7982</v>
      </c>
      <c r="C1689" s="41" t="s">
        <v>6888</v>
      </c>
      <c r="D1689" s="41" t="s">
        <v>7983</v>
      </c>
      <c r="E1689" s="55" t="s">
        <v>8528</v>
      </c>
      <c r="F1689" s="55" t="s">
        <v>8529</v>
      </c>
      <c r="G1689" s="41" t="s">
        <v>8530</v>
      </c>
      <c r="H1689" s="41" t="s">
        <v>186</v>
      </c>
      <c r="I1689" s="54" t="s">
        <v>72</v>
      </c>
      <c r="J1689" s="54" t="s">
        <v>8520</v>
      </c>
      <c r="K1689" s="54" t="s">
        <v>8531</v>
      </c>
      <c r="L1689" s="56" t="s">
        <v>357</v>
      </c>
      <c r="M1689" s="41" t="s">
        <v>8532</v>
      </c>
    </row>
    <row r="1690" ht="27" spans="1:13">
      <c r="A1690" s="41" t="s">
        <v>8533</v>
      </c>
      <c r="B1690" s="54" t="s">
        <v>7982</v>
      </c>
      <c r="C1690" s="41" t="s">
        <v>6888</v>
      </c>
      <c r="D1690" s="41" t="s">
        <v>7983</v>
      </c>
      <c r="E1690" s="55" t="s">
        <v>8534</v>
      </c>
      <c r="F1690" s="55" t="s">
        <v>8535</v>
      </c>
      <c r="G1690" s="41" t="s">
        <v>8536</v>
      </c>
      <c r="H1690" s="41" t="s">
        <v>117</v>
      </c>
      <c r="I1690" s="54" t="s">
        <v>29</v>
      </c>
      <c r="J1690" s="54" t="s">
        <v>8537</v>
      </c>
      <c r="K1690" s="54" t="s">
        <v>439</v>
      </c>
      <c r="L1690" s="56" t="s">
        <v>357</v>
      </c>
      <c r="M1690" s="41" t="s">
        <v>8538</v>
      </c>
    </row>
    <row r="1691" ht="27" spans="1:13">
      <c r="A1691" s="41" t="s">
        <v>8539</v>
      </c>
      <c r="B1691" s="54" t="s">
        <v>7982</v>
      </c>
      <c r="C1691" s="41" t="s">
        <v>6888</v>
      </c>
      <c r="D1691" s="41" t="s">
        <v>7983</v>
      </c>
      <c r="E1691" s="55" t="s">
        <v>8540</v>
      </c>
      <c r="F1691" s="55" t="s">
        <v>8541</v>
      </c>
      <c r="G1691" s="41" t="s">
        <v>8542</v>
      </c>
      <c r="H1691" s="41" t="s">
        <v>117</v>
      </c>
      <c r="I1691" s="54" t="s">
        <v>29</v>
      </c>
      <c r="J1691" s="54" t="s">
        <v>8543</v>
      </c>
      <c r="K1691" s="54" t="s">
        <v>210</v>
      </c>
      <c r="L1691" s="56" t="s">
        <v>357</v>
      </c>
      <c r="M1691" s="41" t="s">
        <v>8544</v>
      </c>
    </row>
    <row r="1692" ht="27" spans="1:13">
      <c r="A1692" s="41" t="s">
        <v>8545</v>
      </c>
      <c r="B1692" s="54" t="s">
        <v>7982</v>
      </c>
      <c r="C1692" s="41" t="s">
        <v>6888</v>
      </c>
      <c r="D1692" s="41" t="s">
        <v>7983</v>
      </c>
      <c r="E1692" s="55" t="s">
        <v>8546</v>
      </c>
      <c r="F1692" s="55" t="s">
        <v>8547</v>
      </c>
      <c r="G1692" s="41" t="s">
        <v>8353</v>
      </c>
      <c r="H1692" s="41" t="s">
        <v>1780</v>
      </c>
      <c r="I1692" s="54" t="s">
        <v>29</v>
      </c>
      <c r="J1692" s="54" t="s">
        <v>8354</v>
      </c>
      <c r="K1692" s="54" t="s">
        <v>633</v>
      </c>
      <c r="L1692" s="56" t="s">
        <v>357</v>
      </c>
      <c r="M1692" s="41" t="s">
        <v>8548</v>
      </c>
    </row>
    <row r="1693" spans="1:13">
      <c r="A1693" s="41" t="s">
        <v>8549</v>
      </c>
      <c r="B1693" s="54" t="s">
        <v>7982</v>
      </c>
      <c r="C1693" s="41" t="s">
        <v>6888</v>
      </c>
      <c r="D1693" s="41" t="s">
        <v>7983</v>
      </c>
      <c r="E1693" s="55" t="s">
        <v>8550</v>
      </c>
      <c r="F1693" s="55" t="s">
        <v>8551</v>
      </c>
      <c r="G1693" s="41" t="s">
        <v>8552</v>
      </c>
      <c r="H1693" s="41" t="s">
        <v>8181</v>
      </c>
      <c r="I1693" s="54" t="s">
        <v>29</v>
      </c>
      <c r="J1693" s="54" t="s">
        <v>8553</v>
      </c>
      <c r="K1693" s="54" t="s">
        <v>8554</v>
      </c>
      <c r="L1693" s="56" t="s">
        <v>357</v>
      </c>
      <c r="M1693" s="41" t="s">
        <v>8555</v>
      </c>
    </row>
    <row r="1694" ht="27" spans="1:13">
      <c r="A1694" s="41" t="s">
        <v>8556</v>
      </c>
      <c r="B1694" s="54" t="s">
        <v>7982</v>
      </c>
      <c r="C1694" s="41" t="s">
        <v>6888</v>
      </c>
      <c r="D1694" s="41" t="s">
        <v>7983</v>
      </c>
      <c r="E1694" s="55" t="s">
        <v>8557</v>
      </c>
      <c r="F1694" s="55" t="s">
        <v>8558</v>
      </c>
      <c r="G1694" s="41" t="s">
        <v>8559</v>
      </c>
      <c r="H1694" s="41" t="s">
        <v>5007</v>
      </c>
      <c r="I1694" s="54" t="s">
        <v>72</v>
      </c>
      <c r="J1694" s="54" t="s">
        <v>362</v>
      </c>
      <c r="K1694" s="54" t="s">
        <v>326</v>
      </c>
      <c r="L1694" s="56" t="s">
        <v>357</v>
      </c>
      <c r="M1694" s="41" t="s">
        <v>8560</v>
      </c>
    </row>
    <row r="1695" ht="40.5" spans="1:13">
      <c r="A1695" s="41" t="s">
        <v>8561</v>
      </c>
      <c r="B1695" s="54" t="s">
        <v>7982</v>
      </c>
      <c r="C1695" s="41" t="s">
        <v>6888</v>
      </c>
      <c r="D1695" s="41" t="s">
        <v>7983</v>
      </c>
      <c r="E1695" s="55" t="s">
        <v>8562</v>
      </c>
      <c r="F1695" s="55" t="s">
        <v>8563</v>
      </c>
      <c r="G1695" s="41" t="s">
        <v>8564</v>
      </c>
      <c r="H1695" s="41" t="s">
        <v>1615</v>
      </c>
      <c r="I1695" s="54" t="s">
        <v>1599</v>
      </c>
      <c r="J1695" s="54" t="s">
        <v>226</v>
      </c>
      <c r="K1695" s="54" t="s">
        <v>210</v>
      </c>
      <c r="L1695" s="56" t="s">
        <v>357</v>
      </c>
      <c r="M1695" s="41" t="s">
        <v>8565</v>
      </c>
    </row>
    <row r="1696" ht="40.5" spans="1:13">
      <c r="A1696" s="41" t="s">
        <v>8566</v>
      </c>
      <c r="B1696" s="54" t="s">
        <v>7982</v>
      </c>
      <c r="C1696" s="41" t="s">
        <v>6888</v>
      </c>
      <c r="D1696" s="41" t="s">
        <v>7983</v>
      </c>
      <c r="E1696" s="55" t="s">
        <v>8567</v>
      </c>
      <c r="F1696" s="55" t="s">
        <v>8568</v>
      </c>
      <c r="G1696" s="41" t="s">
        <v>8564</v>
      </c>
      <c r="H1696" s="41" t="s">
        <v>1615</v>
      </c>
      <c r="I1696" s="54" t="s">
        <v>1599</v>
      </c>
      <c r="J1696" s="54" t="s">
        <v>8103</v>
      </c>
      <c r="K1696" s="54" t="s">
        <v>210</v>
      </c>
      <c r="L1696" s="56" t="s">
        <v>357</v>
      </c>
      <c r="M1696" s="41" t="s">
        <v>8565</v>
      </c>
    </row>
    <row r="1697" spans="1:13">
      <c r="A1697" s="41" t="s">
        <v>8569</v>
      </c>
      <c r="B1697" s="54" t="s">
        <v>7982</v>
      </c>
      <c r="C1697" s="41" t="s">
        <v>6888</v>
      </c>
      <c r="D1697" s="41" t="s">
        <v>7983</v>
      </c>
      <c r="E1697" s="55" t="s">
        <v>8570</v>
      </c>
      <c r="F1697" s="55" t="s">
        <v>8571</v>
      </c>
      <c r="G1697" s="41" t="s">
        <v>8572</v>
      </c>
      <c r="H1697" s="41" t="s">
        <v>2082</v>
      </c>
      <c r="I1697" s="54" t="s">
        <v>96</v>
      </c>
      <c r="J1697" s="54" t="s">
        <v>8573</v>
      </c>
      <c r="K1697" s="54" t="s">
        <v>714</v>
      </c>
      <c r="L1697" s="56" t="s">
        <v>357</v>
      </c>
      <c r="M1697" s="41" t="s">
        <v>8574</v>
      </c>
    </row>
    <row r="1698" ht="27" spans="1:13">
      <c r="A1698" s="41" t="s">
        <v>8575</v>
      </c>
      <c r="B1698" s="54" t="s">
        <v>7982</v>
      </c>
      <c r="C1698" s="41" t="s">
        <v>6888</v>
      </c>
      <c r="D1698" s="41" t="s">
        <v>7983</v>
      </c>
      <c r="E1698" s="55" t="s">
        <v>8576</v>
      </c>
      <c r="F1698" s="55" t="s">
        <v>8577</v>
      </c>
      <c r="G1698" s="41" t="s">
        <v>8578</v>
      </c>
      <c r="H1698" s="41" t="s">
        <v>1615</v>
      </c>
      <c r="I1698" s="54" t="s">
        <v>1599</v>
      </c>
      <c r="J1698" s="54" t="s">
        <v>1592</v>
      </c>
      <c r="K1698" s="54" t="s">
        <v>6614</v>
      </c>
      <c r="L1698" s="56" t="s">
        <v>357</v>
      </c>
      <c r="M1698" s="41" t="s">
        <v>8579</v>
      </c>
    </row>
    <row r="1699" ht="27" spans="1:13">
      <c r="A1699" s="41" t="s">
        <v>8580</v>
      </c>
      <c r="B1699" s="54" t="s">
        <v>7982</v>
      </c>
      <c r="C1699" s="41" t="s">
        <v>6888</v>
      </c>
      <c r="D1699" s="41" t="s">
        <v>7983</v>
      </c>
      <c r="E1699" s="55" t="s">
        <v>8581</v>
      </c>
      <c r="F1699" s="55" t="s">
        <v>8582</v>
      </c>
      <c r="G1699" s="41" t="s">
        <v>8583</v>
      </c>
      <c r="H1699" s="41" t="s">
        <v>1615</v>
      </c>
      <c r="I1699" s="54" t="s">
        <v>1599</v>
      </c>
      <c r="J1699" s="54" t="s">
        <v>8306</v>
      </c>
      <c r="K1699" s="54" t="s">
        <v>81</v>
      </c>
      <c r="L1699" s="56" t="s">
        <v>357</v>
      </c>
      <c r="M1699" s="41" t="s">
        <v>8579</v>
      </c>
    </row>
    <row r="1700" ht="67.5" spans="1:13">
      <c r="A1700" s="41" t="s">
        <v>8584</v>
      </c>
      <c r="B1700" s="54" t="s">
        <v>7982</v>
      </c>
      <c r="C1700" s="41" t="s">
        <v>6888</v>
      </c>
      <c r="D1700" s="41" t="s">
        <v>7983</v>
      </c>
      <c r="E1700" s="55" t="s">
        <v>8585</v>
      </c>
      <c r="F1700" s="55" t="s">
        <v>8586</v>
      </c>
      <c r="G1700" s="41" t="s">
        <v>8587</v>
      </c>
      <c r="H1700" s="41" t="s">
        <v>1615</v>
      </c>
      <c r="I1700" s="54" t="s">
        <v>1599</v>
      </c>
      <c r="J1700" s="54" t="s">
        <v>8103</v>
      </c>
      <c r="K1700" s="54" t="s">
        <v>4421</v>
      </c>
      <c r="L1700" s="56" t="s">
        <v>357</v>
      </c>
      <c r="M1700" s="41" t="s">
        <v>8588</v>
      </c>
    </row>
    <row r="1701" ht="27" spans="1:13">
      <c r="A1701" s="41" t="s">
        <v>8589</v>
      </c>
      <c r="B1701" s="54" t="s">
        <v>7982</v>
      </c>
      <c r="C1701" s="41" t="s">
        <v>6888</v>
      </c>
      <c r="D1701" s="41" t="s">
        <v>7983</v>
      </c>
      <c r="E1701" s="55" t="s">
        <v>8590</v>
      </c>
      <c r="F1701" s="55" t="s">
        <v>8591</v>
      </c>
      <c r="G1701" s="41" t="s">
        <v>8592</v>
      </c>
      <c r="H1701" s="41" t="s">
        <v>194</v>
      </c>
      <c r="I1701" s="54" t="s">
        <v>72</v>
      </c>
      <c r="J1701" s="54" t="s">
        <v>8593</v>
      </c>
      <c r="K1701" s="54" t="s">
        <v>1572</v>
      </c>
      <c r="L1701" s="56" t="s">
        <v>357</v>
      </c>
      <c r="M1701" s="41" t="s">
        <v>8594</v>
      </c>
    </row>
    <row r="1702" ht="27" spans="1:13">
      <c r="A1702" s="41" t="s">
        <v>8595</v>
      </c>
      <c r="B1702" s="54" t="s">
        <v>7982</v>
      </c>
      <c r="C1702" s="41" t="s">
        <v>6888</v>
      </c>
      <c r="D1702" s="41" t="s">
        <v>7983</v>
      </c>
      <c r="E1702" s="55" t="s">
        <v>8596</v>
      </c>
      <c r="F1702" s="55" t="s">
        <v>8591</v>
      </c>
      <c r="G1702" s="41" t="s">
        <v>8592</v>
      </c>
      <c r="H1702" s="41" t="s">
        <v>194</v>
      </c>
      <c r="I1702" s="54" t="s">
        <v>72</v>
      </c>
      <c r="J1702" s="54" t="s">
        <v>8597</v>
      </c>
      <c r="K1702" s="54" t="s">
        <v>1572</v>
      </c>
      <c r="L1702" s="56" t="s">
        <v>357</v>
      </c>
      <c r="M1702" s="41" t="s">
        <v>8594</v>
      </c>
    </row>
    <row r="1703" ht="27" spans="1:13">
      <c r="A1703" s="41" t="s">
        <v>8598</v>
      </c>
      <c r="B1703" s="54" t="s">
        <v>7982</v>
      </c>
      <c r="C1703" s="41" t="s">
        <v>6888</v>
      </c>
      <c r="D1703" s="41" t="s">
        <v>7983</v>
      </c>
      <c r="E1703" s="55" t="s">
        <v>8599</v>
      </c>
      <c r="F1703" s="55" t="s">
        <v>8600</v>
      </c>
      <c r="G1703" s="41" t="s">
        <v>8601</v>
      </c>
      <c r="H1703" s="41" t="s">
        <v>2572</v>
      </c>
      <c r="I1703" s="54" t="s">
        <v>29</v>
      </c>
      <c r="J1703" s="54" t="s">
        <v>687</v>
      </c>
      <c r="K1703" s="54" t="s">
        <v>2517</v>
      </c>
      <c r="L1703" s="56" t="s">
        <v>357</v>
      </c>
      <c r="M1703" s="41" t="s">
        <v>8602</v>
      </c>
    </row>
    <row r="1704" ht="27" spans="1:13">
      <c r="A1704" s="41" t="s">
        <v>8603</v>
      </c>
      <c r="B1704" s="54" t="s">
        <v>7982</v>
      </c>
      <c r="C1704" s="41" t="s">
        <v>6888</v>
      </c>
      <c r="D1704" s="41" t="s">
        <v>7983</v>
      </c>
      <c r="E1704" s="55" t="s">
        <v>8604</v>
      </c>
      <c r="F1704" s="55" t="s">
        <v>8600</v>
      </c>
      <c r="G1704" s="41" t="s">
        <v>8601</v>
      </c>
      <c r="H1704" s="41" t="s">
        <v>2572</v>
      </c>
      <c r="I1704" s="54" t="s">
        <v>29</v>
      </c>
      <c r="J1704" s="54" t="s">
        <v>8246</v>
      </c>
      <c r="K1704" s="54" t="s">
        <v>2517</v>
      </c>
      <c r="L1704" s="56" t="s">
        <v>357</v>
      </c>
      <c r="M1704" s="41" t="s">
        <v>8602</v>
      </c>
    </row>
    <row r="1705" ht="40.5" spans="1:13">
      <c r="A1705" s="41" t="s">
        <v>8605</v>
      </c>
      <c r="B1705" s="54" t="s">
        <v>7982</v>
      </c>
      <c r="C1705" s="41" t="s">
        <v>6888</v>
      </c>
      <c r="D1705" s="41" t="s">
        <v>7983</v>
      </c>
      <c r="E1705" s="55" t="s">
        <v>8606</v>
      </c>
      <c r="F1705" s="55" t="s">
        <v>8607</v>
      </c>
      <c r="G1705" s="41" t="s">
        <v>8608</v>
      </c>
      <c r="H1705" s="41" t="s">
        <v>117</v>
      </c>
      <c r="I1705" s="54" t="s">
        <v>29</v>
      </c>
      <c r="J1705" s="54" t="s">
        <v>8609</v>
      </c>
      <c r="K1705" s="54" t="s">
        <v>277</v>
      </c>
      <c r="L1705" s="56" t="s">
        <v>357</v>
      </c>
      <c r="M1705" s="41" t="s">
        <v>8610</v>
      </c>
    </row>
    <row r="1706" ht="27" spans="1:13">
      <c r="A1706" s="41" t="s">
        <v>8611</v>
      </c>
      <c r="B1706" s="54" t="s">
        <v>7982</v>
      </c>
      <c r="C1706" s="41" t="s">
        <v>6888</v>
      </c>
      <c r="D1706" s="41" t="s">
        <v>7983</v>
      </c>
      <c r="E1706" s="55" t="s">
        <v>8612</v>
      </c>
      <c r="F1706" s="55" t="s">
        <v>8613</v>
      </c>
      <c r="G1706" s="41" t="s">
        <v>8614</v>
      </c>
      <c r="H1706" s="41" t="s">
        <v>186</v>
      </c>
      <c r="I1706" s="54" t="s">
        <v>72</v>
      </c>
      <c r="J1706" s="54" t="s">
        <v>638</v>
      </c>
      <c r="K1706" s="54" t="s">
        <v>8615</v>
      </c>
      <c r="L1706" s="56" t="s">
        <v>357</v>
      </c>
      <c r="M1706" s="41" t="s">
        <v>8616</v>
      </c>
    </row>
    <row r="1707" ht="40.5" spans="1:13">
      <c r="A1707" s="41" t="s">
        <v>8617</v>
      </c>
      <c r="B1707" s="54" t="s">
        <v>7982</v>
      </c>
      <c r="C1707" s="41" t="s">
        <v>6888</v>
      </c>
      <c r="D1707" s="41" t="s">
        <v>7983</v>
      </c>
      <c r="E1707" s="55" t="s">
        <v>8618</v>
      </c>
      <c r="F1707" s="55" t="s">
        <v>8619</v>
      </c>
      <c r="G1707" s="41" t="s">
        <v>8620</v>
      </c>
      <c r="H1707" s="41" t="s">
        <v>186</v>
      </c>
      <c r="I1707" s="54" t="s">
        <v>72</v>
      </c>
      <c r="J1707" s="54" t="s">
        <v>362</v>
      </c>
      <c r="K1707" s="54" t="s">
        <v>2310</v>
      </c>
      <c r="L1707" s="56" t="s">
        <v>357</v>
      </c>
      <c r="M1707" s="41" t="s">
        <v>8621</v>
      </c>
    </row>
    <row r="1708" ht="40.5" spans="1:13">
      <c r="A1708" s="41" t="s">
        <v>8622</v>
      </c>
      <c r="B1708" s="54" t="s">
        <v>7982</v>
      </c>
      <c r="C1708" s="41" t="s">
        <v>6888</v>
      </c>
      <c r="D1708" s="41" t="s">
        <v>7983</v>
      </c>
      <c r="E1708" s="55" t="s">
        <v>8623</v>
      </c>
      <c r="F1708" s="55" t="s">
        <v>8619</v>
      </c>
      <c r="G1708" s="41" t="s">
        <v>8620</v>
      </c>
      <c r="H1708" s="41" t="s">
        <v>186</v>
      </c>
      <c r="I1708" s="54" t="s">
        <v>72</v>
      </c>
      <c r="J1708" s="54" t="s">
        <v>363</v>
      </c>
      <c r="K1708" s="54" t="s">
        <v>2310</v>
      </c>
      <c r="L1708" s="56" t="s">
        <v>357</v>
      </c>
      <c r="M1708" s="41" t="s">
        <v>8624</v>
      </c>
    </row>
    <row r="1709" spans="1:13">
      <c r="A1709" s="41" t="s">
        <v>8625</v>
      </c>
      <c r="B1709" s="54" t="s">
        <v>7982</v>
      </c>
      <c r="C1709" s="41" t="s">
        <v>6888</v>
      </c>
      <c r="D1709" s="41" t="s">
        <v>7983</v>
      </c>
      <c r="E1709" s="55" t="s">
        <v>8626</v>
      </c>
      <c r="F1709" s="55" t="s">
        <v>8627</v>
      </c>
      <c r="G1709" s="41" t="s">
        <v>8628</v>
      </c>
      <c r="H1709" s="41" t="s">
        <v>186</v>
      </c>
      <c r="I1709" s="54" t="s">
        <v>72</v>
      </c>
      <c r="J1709" s="54" t="s">
        <v>487</v>
      </c>
      <c r="K1709" s="54" t="s">
        <v>6275</v>
      </c>
      <c r="L1709" s="56" t="s">
        <v>357</v>
      </c>
      <c r="M1709" s="41" t="s">
        <v>8629</v>
      </c>
    </row>
    <row r="1710" ht="40.5" spans="1:13">
      <c r="A1710" s="41" t="s">
        <v>8630</v>
      </c>
      <c r="B1710" s="54" t="s">
        <v>7982</v>
      </c>
      <c r="C1710" s="41" t="s">
        <v>6888</v>
      </c>
      <c r="D1710" s="41" t="s">
        <v>7983</v>
      </c>
      <c r="E1710" s="55" t="s">
        <v>8631</v>
      </c>
      <c r="F1710" s="55" t="s">
        <v>8632</v>
      </c>
      <c r="G1710" s="41" t="s">
        <v>8620</v>
      </c>
      <c r="H1710" s="41" t="s">
        <v>186</v>
      </c>
      <c r="I1710" s="54" t="s">
        <v>72</v>
      </c>
      <c r="J1710" s="54" t="s">
        <v>8633</v>
      </c>
      <c r="K1710" s="54" t="s">
        <v>8634</v>
      </c>
      <c r="L1710" s="56" t="s">
        <v>357</v>
      </c>
      <c r="M1710" s="41" t="s">
        <v>8635</v>
      </c>
    </row>
    <row r="1711" ht="27" spans="1:13">
      <c r="A1711" s="41" t="s">
        <v>8636</v>
      </c>
      <c r="B1711" s="54" t="s">
        <v>7982</v>
      </c>
      <c r="C1711" s="41" t="s">
        <v>6888</v>
      </c>
      <c r="D1711" s="41" t="s">
        <v>7983</v>
      </c>
      <c r="E1711" s="55" t="s">
        <v>8637</v>
      </c>
      <c r="F1711" s="55" t="s">
        <v>8638</v>
      </c>
      <c r="G1711" s="41" t="s">
        <v>8639</v>
      </c>
      <c r="H1711" s="41" t="s">
        <v>1469</v>
      </c>
      <c r="I1711" s="54" t="s">
        <v>72</v>
      </c>
      <c r="J1711" s="54" t="s">
        <v>8103</v>
      </c>
      <c r="K1711" s="54" t="s">
        <v>163</v>
      </c>
      <c r="L1711" s="56" t="s">
        <v>357</v>
      </c>
      <c r="M1711" s="41" t="s">
        <v>8640</v>
      </c>
    </row>
    <row r="1712" ht="40.5" spans="1:13">
      <c r="A1712" s="41" t="s">
        <v>8641</v>
      </c>
      <c r="B1712" s="54" t="s">
        <v>7982</v>
      </c>
      <c r="C1712" s="41" t="s">
        <v>6888</v>
      </c>
      <c r="D1712" s="41" t="s">
        <v>7983</v>
      </c>
      <c r="E1712" s="55" t="s">
        <v>8642</v>
      </c>
      <c r="F1712" s="55" t="s">
        <v>8643</v>
      </c>
      <c r="G1712" s="41" t="s">
        <v>8644</v>
      </c>
      <c r="H1712" s="41" t="s">
        <v>1469</v>
      </c>
      <c r="I1712" s="54" t="s">
        <v>72</v>
      </c>
      <c r="J1712" s="54" t="s">
        <v>977</v>
      </c>
      <c r="K1712" s="54" t="s">
        <v>1179</v>
      </c>
      <c r="L1712" s="56" t="s">
        <v>357</v>
      </c>
      <c r="M1712" s="41" t="s">
        <v>8645</v>
      </c>
    </row>
    <row r="1713" spans="1:13">
      <c r="A1713" s="41" t="s">
        <v>8646</v>
      </c>
      <c r="B1713" s="54" t="s">
        <v>7982</v>
      </c>
      <c r="C1713" s="41" t="s">
        <v>6888</v>
      </c>
      <c r="D1713" s="41" t="s">
        <v>7983</v>
      </c>
      <c r="E1713" s="55" t="s">
        <v>8647</v>
      </c>
      <c r="F1713" s="55" t="s">
        <v>8648</v>
      </c>
      <c r="G1713" s="41" t="s">
        <v>8525</v>
      </c>
      <c r="H1713" s="41" t="s">
        <v>1469</v>
      </c>
      <c r="I1713" s="54" t="s">
        <v>72</v>
      </c>
      <c r="J1713" s="54" t="s">
        <v>977</v>
      </c>
      <c r="K1713" s="54" t="s">
        <v>48</v>
      </c>
      <c r="L1713" s="56" t="s">
        <v>357</v>
      </c>
      <c r="M1713" s="41" t="s">
        <v>8649</v>
      </c>
    </row>
    <row r="1714" ht="27" spans="1:13">
      <c r="A1714" s="41" t="s">
        <v>8650</v>
      </c>
      <c r="B1714" s="54" t="s">
        <v>7982</v>
      </c>
      <c r="C1714" s="41" t="s">
        <v>6888</v>
      </c>
      <c r="D1714" s="41" t="s">
        <v>7983</v>
      </c>
      <c r="E1714" s="55" t="s">
        <v>8651</v>
      </c>
      <c r="F1714" s="55" t="s">
        <v>8652</v>
      </c>
      <c r="G1714" s="41" t="s">
        <v>8653</v>
      </c>
      <c r="H1714" s="41" t="s">
        <v>1469</v>
      </c>
      <c r="I1714" s="54" t="s">
        <v>72</v>
      </c>
      <c r="J1714" s="54" t="s">
        <v>474</v>
      </c>
      <c r="K1714" s="54" t="s">
        <v>2244</v>
      </c>
      <c r="L1714" s="56" t="s">
        <v>357</v>
      </c>
      <c r="M1714" s="41" t="s">
        <v>8654</v>
      </c>
    </row>
    <row r="1715" spans="1:13">
      <c r="A1715" s="41" t="s">
        <v>8655</v>
      </c>
      <c r="B1715" s="54" t="s">
        <v>7982</v>
      </c>
      <c r="C1715" s="41" t="s">
        <v>6888</v>
      </c>
      <c r="D1715" s="41" t="s">
        <v>7983</v>
      </c>
      <c r="E1715" s="55" t="s">
        <v>8656</v>
      </c>
      <c r="F1715" s="55" t="s">
        <v>8657</v>
      </c>
      <c r="G1715" s="41" t="s">
        <v>8658</v>
      </c>
      <c r="H1715" s="41" t="s">
        <v>1469</v>
      </c>
      <c r="I1715" s="54" t="s">
        <v>72</v>
      </c>
      <c r="J1715" s="54" t="s">
        <v>474</v>
      </c>
      <c r="K1715" s="54" t="s">
        <v>573</v>
      </c>
      <c r="L1715" s="56" t="s">
        <v>357</v>
      </c>
      <c r="M1715" s="41" t="s">
        <v>8659</v>
      </c>
    </row>
    <row r="1716" ht="27" spans="1:13">
      <c r="A1716" s="41" t="s">
        <v>8660</v>
      </c>
      <c r="B1716" s="54" t="s">
        <v>7982</v>
      </c>
      <c r="C1716" s="41" t="s">
        <v>6888</v>
      </c>
      <c r="D1716" s="41" t="s">
        <v>7983</v>
      </c>
      <c r="E1716" s="55" t="s">
        <v>8661</v>
      </c>
      <c r="F1716" s="55" t="s">
        <v>8662</v>
      </c>
      <c r="G1716" s="41" t="s">
        <v>8663</v>
      </c>
      <c r="H1716" s="41" t="s">
        <v>144</v>
      </c>
      <c r="I1716" s="54" t="s">
        <v>72</v>
      </c>
      <c r="J1716" s="54" t="s">
        <v>487</v>
      </c>
      <c r="K1716" s="54" t="s">
        <v>3938</v>
      </c>
      <c r="L1716" s="56" t="s">
        <v>357</v>
      </c>
      <c r="M1716" s="41" t="s">
        <v>8664</v>
      </c>
    </row>
    <row r="1717" ht="27" spans="1:13">
      <c r="A1717" s="41" t="s">
        <v>8665</v>
      </c>
      <c r="B1717" s="54" t="s">
        <v>7982</v>
      </c>
      <c r="C1717" s="41" t="s">
        <v>6888</v>
      </c>
      <c r="D1717" s="41" t="s">
        <v>7983</v>
      </c>
      <c r="E1717" s="55" t="s">
        <v>8666</v>
      </c>
      <c r="F1717" s="55" t="s">
        <v>8667</v>
      </c>
      <c r="G1717" s="41" t="s">
        <v>8668</v>
      </c>
      <c r="H1717" s="41" t="s">
        <v>186</v>
      </c>
      <c r="I1717" s="54" t="s">
        <v>72</v>
      </c>
      <c r="J1717" s="54" t="s">
        <v>957</v>
      </c>
      <c r="K1717" s="54" t="s">
        <v>73</v>
      </c>
      <c r="L1717" s="56" t="s">
        <v>357</v>
      </c>
      <c r="M1717" s="41" t="s">
        <v>8669</v>
      </c>
    </row>
    <row r="1718" ht="40.5" spans="1:13">
      <c r="A1718" s="41" t="s">
        <v>8670</v>
      </c>
      <c r="B1718" s="54" t="s">
        <v>7982</v>
      </c>
      <c r="C1718" s="41" t="s">
        <v>6888</v>
      </c>
      <c r="D1718" s="41" t="s">
        <v>7983</v>
      </c>
      <c r="E1718" s="55" t="s">
        <v>8671</v>
      </c>
      <c r="F1718" s="55" t="s">
        <v>8672</v>
      </c>
      <c r="G1718" s="41" t="s">
        <v>8673</v>
      </c>
      <c r="H1718" s="41" t="s">
        <v>117</v>
      </c>
      <c r="I1718" s="54" t="s">
        <v>29</v>
      </c>
      <c r="J1718" s="54" t="s">
        <v>8674</v>
      </c>
      <c r="K1718" s="54" t="s">
        <v>3019</v>
      </c>
      <c r="L1718" s="56" t="s">
        <v>357</v>
      </c>
      <c r="M1718" s="41" t="s">
        <v>353</v>
      </c>
    </row>
    <row r="1719" spans="1:13">
      <c r="A1719" s="41" t="s">
        <v>8675</v>
      </c>
      <c r="B1719" s="54" t="s">
        <v>7982</v>
      </c>
      <c r="C1719" s="41" t="s">
        <v>6888</v>
      </c>
      <c r="D1719" s="41" t="s">
        <v>7983</v>
      </c>
      <c r="E1719" s="55" t="s">
        <v>8676</v>
      </c>
      <c r="F1719" s="55" t="s">
        <v>8677</v>
      </c>
      <c r="G1719" s="41" t="s">
        <v>8678</v>
      </c>
      <c r="H1719" s="41" t="s">
        <v>8679</v>
      </c>
      <c r="I1719" s="54" t="s">
        <v>29</v>
      </c>
      <c r="J1719" s="54" t="s">
        <v>755</v>
      </c>
      <c r="K1719" s="54" t="s">
        <v>8680</v>
      </c>
      <c r="L1719" s="56" t="s">
        <v>357</v>
      </c>
      <c r="M1719" s="41" t="s">
        <v>8681</v>
      </c>
    </row>
    <row r="1720" spans="1:13">
      <c r="A1720" s="41" t="s">
        <v>8682</v>
      </c>
      <c r="B1720" s="54" t="s">
        <v>7982</v>
      </c>
      <c r="C1720" s="41" t="s">
        <v>6888</v>
      </c>
      <c r="D1720" s="41" t="s">
        <v>7983</v>
      </c>
      <c r="E1720" s="55" t="s">
        <v>8683</v>
      </c>
      <c r="F1720" s="55" t="s">
        <v>8684</v>
      </c>
      <c r="G1720" s="41" t="s">
        <v>353</v>
      </c>
      <c r="H1720" s="41" t="s">
        <v>8685</v>
      </c>
      <c r="I1720" s="54" t="s">
        <v>29</v>
      </c>
      <c r="J1720" s="54" t="s">
        <v>910</v>
      </c>
      <c r="K1720" s="54" t="s">
        <v>3511</v>
      </c>
      <c r="L1720" s="56" t="s">
        <v>357</v>
      </c>
      <c r="M1720" s="41" t="s">
        <v>353</v>
      </c>
    </row>
    <row r="1721" spans="1:13">
      <c r="A1721" s="41" t="s">
        <v>8686</v>
      </c>
      <c r="B1721" s="54" t="s">
        <v>7982</v>
      </c>
      <c r="C1721" s="41" t="s">
        <v>6888</v>
      </c>
      <c r="D1721" s="41" t="s">
        <v>7983</v>
      </c>
      <c r="E1721" s="55" t="s">
        <v>8687</v>
      </c>
      <c r="F1721" s="55" t="s">
        <v>8688</v>
      </c>
      <c r="G1721" s="41" t="s">
        <v>8689</v>
      </c>
      <c r="H1721" s="41" t="s">
        <v>1306</v>
      </c>
      <c r="I1721" s="54" t="s">
        <v>29</v>
      </c>
      <c r="J1721" s="54" t="s">
        <v>8690</v>
      </c>
      <c r="K1721" s="54" t="s">
        <v>277</v>
      </c>
      <c r="L1721" s="56" t="s">
        <v>357</v>
      </c>
      <c r="M1721" s="41" t="s">
        <v>8691</v>
      </c>
    </row>
    <row r="1722" ht="27" spans="1:13">
      <c r="A1722" s="41" t="s">
        <v>8692</v>
      </c>
      <c r="B1722" s="54" t="s">
        <v>7982</v>
      </c>
      <c r="C1722" s="41" t="s">
        <v>6888</v>
      </c>
      <c r="D1722" s="41" t="s">
        <v>7983</v>
      </c>
      <c r="E1722" s="55" t="s">
        <v>8693</v>
      </c>
      <c r="F1722" s="55" t="s">
        <v>8694</v>
      </c>
      <c r="G1722" s="41" t="s">
        <v>8695</v>
      </c>
      <c r="H1722" s="41" t="s">
        <v>1615</v>
      </c>
      <c r="I1722" s="54" t="s">
        <v>1599</v>
      </c>
      <c r="J1722" s="54" t="s">
        <v>8306</v>
      </c>
      <c r="K1722" s="54" t="s">
        <v>638</v>
      </c>
      <c r="L1722" s="56" t="s">
        <v>357</v>
      </c>
      <c r="M1722" s="41" t="s">
        <v>8696</v>
      </c>
    </row>
    <row r="1723" spans="1:13">
      <c r="A1723" s="41" t="s">
        <v>8697</v>
      </c>
      <c r="B1723" s="54" t="s">
        <v>7982</v>
      </c>
      <c r="C1723" s="41" t="s">
        <v>6888</v>
      </c>
      <c r="D1723" s="41" t="s">
        <v>7983</v>
      </c>
      <c r="E1723" s="55" t="s">
        <v>8698</v>
      </c>
      <c r="F1723" s="55" t="s">
        <v>8699</v>
      </c>
      <c r="G1723" s="41" t="s">
        <v>8700</v>
      </c>
      <c r="H1723" s="41" t="s">
        <v>1462</v>
      </c>
      <c r="I1723" s="54" t="s">
        <v>96</v>
      </c>
      <c r="J1723" s="54" t="s">
        <v>8044</v>
      </c>
      <c r="K1723" s="54" t="s">
        <v>1456</v>
      </c>
      <c r="L1723" s="56" t="s">
        <v>357</v>
      </c>
      <c r="M1723" s="41" t="s">
        <v>8701</v>
      </c>
    </row>
    <row r="1724" ht="27" spans="1:13">
      <c r="A1724" s="41" t="s">
        <v>8702</v>
      </c>
      <c r="B1724" s="54" t="s">
        <v>7982</v>
      </c>
      <c r="C1724" s="41" t="s">
        <v>6888</v>
      </c>
      <c r="D1724" s="41" t="s">
        <v>7983</v>
      </c>
      <c r="E1724" s="55" t="s">
        <v>8703</v>
      </c>
      <c r="F1724" s="55" t="s">
        <v>8704</v>
      </c>
      <c r="G1724" s="41" t="s">
        <v>8705</v>
      </c>
      <c r="H1724" s="41" t="s">
        <v>1615</v>
      </c>
      <c r="I1724" s="54" t="s">
        <v>1599</v>
      </c>
      <c r="J1724" s="54" t="s">
        <v>8706</v>
      </c>
      <c r="K1724" s="54" t="s">
        <v>8707</v>
      </c>
      <c r="L1724" s="56" t="s">
        <v>357</v>
      </c>
      <c r="M1724" s="41" t="s">
        <v>8708</v>
      </c>
    </row>
    <row r="1725" ht="27" spans="1:13">
      <c r="A1725" s="41" t="s">
        <v>8709</v>
      </c>
      <c r="B1725" s="54" t="s">
        <v>7982</v>
      </c>
      <c r="C1725" s="41" t="s">
        <v>6888</v>
      </c>
      <c r="D1725" s="41" t="s">
        <v>7983</v>
      </c>
      <c r="E1725" s="55" t="s">
        <v>8710</v>
      </c>
      <c r="F1725" s="55" t="s">
        <v>8711</v>
      </c>
      <c r="G1725" s="41" t="s">
        <v>8705</v>
      </c>
      <c r="H1725" s="41" t="s">
        <v>1615</v>
      </c>
      <c r="I1725" s="54" t="s">
        <v>1599</v>
      </c>
      <c r="J1725" s="54" t="s">
        <v>8706</v>
      </c>
      <c r="K1725" s="54" t="s">
        <v>8712</v>
      </c>
      <c r="L1725" s="56" t="s">
        <v>357</v>
      </c>
      <c r="M1725" s="41" t="s">
        <v>8713</v>
      </c>
    </row>
    <row r="1726" ht="27" spans="1:13">
      <c r="A1726" s="41" t="s">
        <v>8714</v>
      </c>
      <c r="B1726" s="54" t="s">
        <v>7982</v>
      </c>
      <c r="C1726" s="41" t="s">
        <v>6888</v>
      </c>
      <c r="D1726" s="41" t="s">
        <v>7983</v>
      </c>
      <c r="E1726" s="55" t="s">
        <v>8715</v>
      </c>
      <c r="F1726" s="55" t="s">
        <v>8716</v>
      </c>
      <c r="G1726" s="41" t="s">
        <v>8705</v>
      </c>
      <c r="H1726" s="41" t="s">
        <v>1615</v>
      </c>
      <c r="I1726" s="54" t="s">
        <v>1599</v>
      </c>
      <c r="J1726" s="54" t="s">
        <v>8717</v>
      </c>
      <c r="K1726" s="54" t="s">
        <v>8718</v>
      </c>
      <c r="L1726" s="56" t="s">
        <v>357</v>
      </c>
      <c r="M1726" s="41" t="s">
        <v>8719</v>
      </c>
    </row>
    <row r="1727" ht="27" spans="1:13">
      <c r="A1727" s="41" t="s">
        <v>8720</v>
      </c>
      <c r="B1727" s="54" t="s">
        <v>7982</v>
      </c>
      <c r="C1727" s="41" t="s">
        <v>6888</v>
      </c>
      <c r="D1727" s="41" t="s">
        <v>7983</v>
      </c>
      <c r="E1727" s="55" t="s">
        <v>8721</v>
      </c>
      <c r="F1727" s="55" t="s">
        <v>8722</v>
      </c>
      <c r="G1727" s="41" t="s">
        <v>8723</v>
      </c>
      <c r="H1727" s="41" t="s">
        <v>1615</v>
      </c>
      <c r="I1727" s="54" t="s">
        <v>1599</v>
      </c>
      <c r="J1727" s="54" t="s">
        <v>4049</v>
      </c>
      <c r="K1727" s="54" t="s">
        <v>2244</v>
      </c>
      <c r="L1727" s="56" t="s">
        <v>357</v>
      </c>
      <c r="M1727" s="41" t="s">
        <v>8322</v>
      </c>
    </row>
    <row r="1728" ht="40.5" spans="1:13">
      <c r="A1728" s="41" t="s">
        <v>8724</v>
      </c>
      <c r="B1728" s="54" t="s">
        <v>7982</v>
      </c>
      <c r="C1728" s="41" t="s">
        <v>6888</v>
      </c>
      <c r="D1728" s="41" t="s">
        <v>7983</v>
      </c>
      <c r="E1728" s="55" t="s">
        <v>8725</v>
      </c>
      <c r="F1728" s="55" t="s">
        <v>8726</v>
      </c>
      <c r="G1728" s="41" t="s">
        <v>8727</v>
      </c>
      <c r="H1728" s="41" t="s">
        <v>1615</v>
      </c>
      <c r="I1728" s="54" t="s">
        <v>1599</v>
      </c>
      <c r="J1728" s="54" t="s">
        <v>8103</v>
      </c>
      <c r="K1728" s="54" t="s">
        <v>831</v>
      </c>
      <c r="L1728" s="56" t="s">
        <v>357</v>
      </c>
      <c r="M1728" s="41" t="s">
        <v>8728</v>
      </c>
    </row>
    <row r="1729" ht="27" spans="1:13">
      <c r="A1729" s="41" t="s">
        <v>8729</v>
      </c>
      <c r="B1729" s="54" t="s">
        <v>7982</v>
      </c>
      <c r="C1729" s="41" t="s">
        <v>6888</v>
      </c>
      <c r="D1729" s="41" t="s">
        <v>7983</v>
      </c>
      <c r="E1729" s="55" t="s">
        <v>8730</v>
      </c>
      <c r="F1729" s="55" t="s">
        <v>8731</v>
      </c>
      <c r="G1729" s="41" t="s">
        <v>8732</v>
      </c>
      <c r="H1729" s="41" t="s">
        <v>1615</v>
      </c>
      <c r="I1729" s="54" t="s">
        <v>1599</v>
      </c>
      <c r="J1729" s="54" t="s">
        <v>2840</v>
      </c>
      <c r="K1729" s="54" t="s">
        <v>439</v>
      </c>
      <c r="L1729" s="56" t="s">
        <v>357</v>
      </c>
      <c r="M1729" s="41" t="s">
        <v>8733</v>
      </c>
    </row>
    <row r="1730" ht="27" spans="1:13">
      <c r="A1730" s="41" t="s">
        <v>8734</v>
      </c>
      <c r="B1730" s="54" t="s">
        <v>7982</v>
      </c>
      <c r="C1730" s="41" t="s">
        <v>6888</v>
      </c>
      <c r="D1730" s="41" t="s">
        <v>7983</v>
      </c>
      <c r="E1730" s="55" t="s">
        <v>8735</v>
      </c>
      <c r="F1730" s="55" t="s">
        <v>8736</v>
      </c>
      <c r="G1730" s="41" t="s">
        <v>8737</v>
      </c>
      <c r="H1730" s="41" t="s">
        <v>1615</v>
      </c>
      <c r="I1730" s="54" t="s">
        <v>1599</v>
      </c>
      <c r="J1730" s="54" t="s">
        <v>8103</v>
      </c>
      <c r="K1730" s="54" t="s">
        <v>939</v>
      </c>
      <c r="L1730" s="56" t="s">
        <v>357</v>
      </c>
      <c r="M1730" s="41" t="s">
        <v>8738</v>
      </c>
    </row>
    <row r="1731" ht="27" spans="1:13">
      <c r="A1731" s="41" t="s">
        <v>8739</v>
      </c>
      <c r="B1731" s="54" t="s">
        <v>7982</v>
      </c>
      <c r="C1731" s="41" t="s">
        <v>6888</v>
      </c>
      <c r="D1731" s="41" t="s">
        <v>7983</v>
      </c>
      <c r="E1731" s="55" t="s">
        <v>8740</v>
      </c>
      <c r="F1731" s="55" t="s">
        <v>8741</v>
      </c>
      <c r="G1731" s="41" t="s">
        <v>8742</v>
      </c>
      <c r="H1731" s="41" t="s">
        <v>1615</v>
      </c>
      <c r="I1731" s="54" t="s">
        <v>1599</v>
      </c>
      <c r="J1731" s="54" t="s">
        <v>4049</v>
      </c>
      <c r="K1731" s="54" t="s">
        <v>2196</v>
      </c>
      <c r="L1731" s="56" t="s">
        <v>357</v>
      </c>
      <c r="M1731" s="41" t="s">
        <v>8743</v>
      </c>
    </row>
    <row r="1732" ht="27" spans="1:13">
      <c r="A1732" s="41" t="s">
        <v>8744</v>
      </c>
      <c r="B1732" s="54" t="s">
        <v>7982</v>
      </c>
      <c r="C1732" s="41" t="s">
        <v>6888</v>
      </c>
      <c r="D1732" s="41" t="s">
        <v>7983</v>
      </c>
      <c r="E1732" s="55" t="s">
        <v>8745</v>
      </c>
      <c r="F1732" s="55" t="s">
        <v>8746</v>
      </c>
      <c r="G1732" s="41" t="s">
        <v>8747</v>
      </c>
      <c r="H1732" s="41" t="s">
        <v>1615</v>
      </c>
      <c r="I1732" s="54" t="s">
        <v>1599</v>
      </c>
      <c r="J1732" s="54" t="s">
        <v>8103</v>
      </c>
      <c r="K1732" s="54" t="s">
        <v>30</v>
      </c>
      <c r="L1732" s="56" t="s">
        <v>357</v>
      </c>
      <c r="M1732" s="41" t="s">
        <v>8748</v>
      </c>
    </row>
    <row r="1733" spans="1:13">
      <c r="A1733" s="41" t="s">
        <v>8749</v>
      </c>
      <c r="B1733" s="54" t="s">
        <v>7982</v>
      </c>
      <c r="C1733" s="41" t="s">
        <v>6888</v>
      </c>
      <c r="D1733" s="41" t="s">
        <v>7983</v>
      </c>
      <c r="E1733" s="55" t="s">
        <v>8750</v>
      </c>
      <c r="F1733" s="55" t="s">
        <v>8751</v>
      </c>
      <c r="G1733" s="41" t="s">
        <v>8752</v>
      </c>
      <c r="H1733" s="41" t="s">
        <v>1615</v>
      </c>
      <c r="I1733" s="54" t="s">
        <v>1599</v>
      </c>
      <c r="J1733" s="54" t="s">
        <v>8103</v>
      </c>
      <c r="K1733" s="54" t="s">
        <v>30</v>
      </c>
      <c r="L1733" s="56" t="s">
        <v>357</v>
      </c>
      <c r="M1733" s="41" t="s">
        <v>8753</v>
      </c>
    </row>
    <row r="1734" ht="27" spans="1:13">
      <c r="A1734" s="41" t="s">
        <v>8754</v>
      </c>
      <c r="B1734" s="54" t="s">
        <v>7982</v>
      </c>
      <c r="C1734" s="41" t="s">
        <v>6888</v>
      </c>
      <c r="D1734" s="41" t="s">
        <v>7983</v>
      </c>
      <c r="E1734" s="55" t="s">
        <v>8755</v>
      </c>
      <c r="F1734" s="55" t="s">
        <v>8756</v>
      </c>
      <c r="G1734" s="41" t="s">
        <v>8752</v>
      </c>
      <c r="H1734" s="41" t="s">
        <v>1615</v>
      </c>
      <c r="I1734" s="54" t="s">
        <v>1599</v>
      </c>
      <c r="J1734" s="54" t="s">
        <v>8103</v>
      </c>
      <c r="K1734" s="54" t="s">
        <v>8757</v>
      </c>
      <c r="L1734" s="56" t="s">
        <v>357</v>
      </c>
      <c r="M1734" s="41" t="s">
        <v>8758</v>
      </c>
    </row>
    <row r="1735" ht="27" spans="1:13">
      <c r="A1735" s="41" t="s">
        <v>8759</v>
      </c>
      <c r="B1735" s="54" t="s">
        <v>7982</v>
      </c>
      <c r="C1735" s="41" t="s">
        <v>6888</v>
      </c>
      <c r="D1735" s="41" t="s">
        <v>7983</v>
      </c>
      <c r="E1735" s="55" t="s">
        <v>8760</v>
      </c>
      <c r="F1735" s="55" t="s">
        <v>8761</v>
      </c>
      <c r="G1735" s="41" t="s">
        <v>8762</v>
      </c>
      <c r="H1735" s="41" t="s">
        <v>1615</v>
      </c>
      <c r="I1735" s="54" t="s">
        <v>1599</v>
      </c>
      <c r="J1735" s="54" t="s">
        <v>317</v>
      </c>
      <c r="K1735" s="54" t="s">
        <v>171</v>
      </c>
      <c r="L1735" s="56" t="s">
        <v>357</v>
      </c>
      <c r="M1735" s="41" t="s">
        <v>8763</v>
      </c>
    </row>
    <row r="1736" spans="1:13">
      <c r="A1736" s="41" t="s">
        <v>8764</v>
      </c>
      <c r="B1736" s="54" t="s">
        <v>7982</v>
      </c>
      <c r="C1736" s="41" t="s">
        <v>6888</v>
      </c>
      <c r="D1736" s="41" t="s">
        <v>7983</v>
      </c>
      <c r="E1736" s="55" t="s">
        <v>8765</v>
      </c>
      <c r="F1736" s="55" t="s">
        <v>8766</v>
      </c>
      <c r="G1736" s="41" t="s">
        <v>8752</v>
      </c>
      <c r="H1736" s="41" t="s">
        <v>1615</v>
      </c>
      <c r="I1736" s="54" t="s">
        <v>1599</v>
      </c>
      <c r="J1736" s="54" t="s">
        <v>8117</v>
      </c>
      <c r="K1736" s="54" t="s">
        <v>30</v>
      </c>
      <c r="L1736" s="56" t="s">
        <v>357</v>
      </c>
      <c r="M1736" s="41" t="s">
        <v>8753</v>
      </c>
    </row>
    <row r="1737" spans="1:13">
      <c r="A1737" s="41" t="s">
        <v>8767</v>
      </c>
      <c r="B1737" s="54" t="s">
        <v>7982</v>
      </c>
      <c r="C1737" s="41" t="s">
        <v>6888</v>
      </c>
      <c r="D1737" s="41" t="s">
        <v>7983</v>
      </c>
      <c r="E1737" s="55" t="s">
        <v>8768</v>
      </c>
      <c r="F1737" s="55" t="s">
        <v>8769</v>
      </c>
      <c r="G1737" s="41" t="s">
        <v>8752</v>
      </c>
      <c r="H1737" s="41" t="s">
        <v>1615</v>
      </c>
      <c r="I1737" s="54" t="s">
        <v>1599</v>
      </c>
      <c r="J1737" s="54" t="s">
        <v>8117</v>
      </c>
      <c r="K1737" s="54" t="s">
        <v>8757</v>
      </c>
      <c r="L1737" s="56" t="s">
        <v>357</v>
      </c>
      <c r="M1737" s="41" t="s">
        <v>8758</v>
      </c>
    </row>
    <row r="1738" ht="54" spans="1:13">
      <c r="A1738" s="41" t="s">
        <v>8770</v>
      </c>
      <c r="B1738" s="54" t="s">
        <v>7982</v>
      </c>
      <c r="C1738" s="41" t="s">
        <v>6888</v>
      </c>
      <c r="D1738" s="41" t="s">
        <v>7983</v>
      </c>
      <c r="E1738" s="55" t="s">
        <v>8771</v>
      </c>
      <c r="F1738" s="55" t="s">
        <v>8772</v>
      </c>
      <c r="G1738" s="41" t="s">
        <v>8773</v>
      </c>
      <c r="H1738" s="41" t="s">
        <v>1615</v>
      </c>
      <c r="I1738" s="54" t="s">
        <v>1599</v>
      </c>
      <c r="J1738" s="54" t="s">
        <v>4049</v>
      </c>
      <c r="K1738" s="54" t="s">
        <v>421</v>
      </c>
      <c r="L1738" s="56" t="s">
        <v>357</v>
      </c>
      <c r="M1738" s="41" t="s">
        <v>8774</v>
      </c>
    </row>
    <row r="1739" spans="1:13">
      <c r="A1739" s="41" t="s">
        <v>8775</v>
      </c>
      <c r="B1739" s="54" t="s">
        <v>7982</v>
      </c>
      <c r="C1739" s="41" t="s">
        <v>6888</v>
      </c>
      <c r="D1739" s="41" t="s">
        <v>7983</v>
      </c>
      <c r="E1739" s="55" t="s">
        <v>8776</v>
      </c>
      <c r="F1739" s="55" t="s">
        <v>8777</v>
      </c>
      <c r="G1739" s="41" t="s">
        <v>8778</v>
      </c>
      <c r="H1739" s="41" t="s">
        <v>194</v>
      </c>
      <c r="I1739" s="54" t="s">
        <v>72</v>
      </c>
      <c r="J1739" s="54" t="s">
        <v>8056</v>
      </c>
      <c r="K1739" s="54" t="s">
        <v>1024</v>
      </c>
      <c r="L1739" s="56" t="s">
        <v>357</v>
      </c>
      <c r="M1739" s="41" t="s">
        <v>8779</v>
      </c>
    </row>
    <row r="1740" ht="27" spans="1:13">
      <c r="A1740" s="41" t="s">
        <v>8780</v>
      </c>
      <c r="B1740" s="54" t="s">
        <v>7982</v>
      </c>
      <c r="C1740" s="41" t="s">
        <v>6888</v>
      </c>
      <c r="D1740" s="41" t="s">
        <v>7983</v>
      </c>
      <c r="E1740" s="55" t="s">
        <v>8781</v>
      </c>
      <c r="F1740" s="55" t="s">
        <v>8782</v>
      </c>
      <c r="G1740" s="41" t="s">
        <v>8783</v>
      </c>
      <c r="H1740" s="41" t="s">
        <v>2572</v>
      </c>
      <c r="I1740" s="54" t="s">
        <v>29</v>
      </c>
      <c r="J1740" s="54" t="s">
        <v>8784</v>
      </c>
      <c r="K1740" s="54" t="s">
        <v>1312</v>
      </c>
      <c r="L1740" s="56" t="s">
        <v>357</v>
      </c>
      <c r="M1740" s="41" t="s">
        <v>8785</v>
      </c>
    </row>
    <row r="1741" spans="1:13">
      <c r="A1741" s="41" t="s">
        <v>8786</v>
      </c>
      <c r="B1741" s="54" t="s">
        <v>7982</v>
      </c>
      <c r="C1741" s="41" t="s">
        <v>6888</v>
      </c>
      <c r="D1741" s="41" t="s">
        <v>7983</v>
      </c>
      <c r="E1741" s="55" t="s">
        <v>8787</v>
      </c>
      <c r="F1741" s="55" t="s">
        <v>8238</v>
      </c>
      <c r="G1741" s="41" t="s">
        <v>8239</v>
      </c>
      <c r="H1741" s="41" t="s">
        <v>2572</v>
      </c>
      <c r="I1741" s="54" t="s">
        <v>29</v>
      </c>
      <c r="J1741" s="54" t="s">
        <v>1044</v>
      </c>
      <c r="K1741" s="54" t="s">
        <v>421</v>
      </c>
      <c r="L1741" s="56" t="s">
        <v>357</v>
      </c>
      <c r="M1741" s="41" t="s">
        <v>8241</v>
      </c>
    </row>
    <row r="1742" spans="1:13">
      <c r="A1742" s="41" t="s">
        <v>8788</v>
      </c>
      <c r="B1742" s="54" t="s">
        <v>7982</v>
      </c>
      <c r="C1742" s="41" t="s">
        <v>6888</v>
      </c>
      <c r="D1742" s="41" t="s">
        <v>7983</v>
      </c>
      <c r="E1742" s="55" t="s">
        <v>8789</v>
      </c>
      <c r="F1742" s="55" t="s">
        <v>8790</v>
      </c>
      <c r="G1742" s="41" t="s">
        <v>8791</v>
      </c>
      <c r="H1742" s="41" t="s">
        <v>186</v>
      </c>
      <c r="I1742" s="54" t="s">
        <v>72</v>
      </c>
      <c r="J1742" s="54" t="s">
        <v>2753</v>
      </c>
      <c r="K1742" s="54" t="s">
        <v>1649</v>
      </c>
      <c r="L1742" s="56" t="s">
        <v>357</v>
      </c>
      <c r="M1742" s="41" t="s">
        <v>8792</v>
      </c>
    </row>
    <row r="1743" spans="1:13">
      <c r="A1743" s="41" t="s">
        <v>8793</v>
      </c>
      <c r="B1743" s="54" t="s">
        <v>7982</v>
      </c>
      <c r="C1743" s="41" t="s">
        <v>6888</v>
      </c>
      <c r="D1743" s="41" t="s">
        <v>7983</v>
      </c>
      <c r="E1743" s="55" t="s">
        <v>8794</v>
      </c>
      <c r="F1743" s="55" t="s">
        <v>8551</v>
      </c>
      <c r="G1743" s="41" t="s">
        <v>8795</v>
      </c>
      <c r="H1743" s="41" t="s">
        <v>1469</v>
      </c>
      <c r="I1743" s="54" t="s">
        <v>72</v>
      </c>
      <c r="J1743" s="54" t="s">
        <v>1032</v>
      </c>
      <c r="K1743" s="54" t="s">
        <v>1055</v>
      </c>
      <c r="L1743" s="56" t="s">
        <v>357</v>
      </c>
      <c r="M1743" s="41" t="s">
        <v>8796</v>
      </c>
    </row>
    <row r="1744" ht="27" spans="1:13">
      <c r="A1744" s="41" t="s">
        <v>8797</v>
      </c>
      <c r="B1744" s="54" t="s">
        <v>7982</v>
      </c>
      <c r="C1744" s="41" t="s">
        <v>6888</v>
      </c>
      <c r="D1744" s="41" t="s">
        <v>7983</v>
      </c>
      <c r="E1744" s="55" t="s">
        <v>8798</v>
      </c>
      <c r="F1744" s="55" t="s">
        <v>8799</v>
      </c>
      <c r="G1744" s="41" t="s">
        <v>8800</v>
      </c>
      <c r="H1744" s="41" t="s">
        <v>8181</v>
      </c>
      <c r="I1744" s="54" t="s">
        <v>29</v>
      </c>
      <c r="J1744" s="54" t="s">
        <v>755</v>
      </c>
      <c r="K1744" s="54" t="s">
        <v>1516</v>
      </c>
      <c r="L1744" s="56" t="s">
        <v>357</v>
      </c>
      <c r="M1744" s="41" t="s">
        <v>8801</v>
      </c>
    </row>
    <row r="1745" ht="27" spans="1:13">
      <c r="A1745" s="41" t="s">
        <v>8802</v>
      </c>
      <c r="B1745" s="54" t="s">
        <v>7982</v>
      </c>
      <c r="C1745" s="41" t="s">
        <v>6888</v>
      </c>
      <c r="D1745" s="41" t="s">
        <v>7983</v>
      </c>
      <c r="E1745" s="55" t="s">
        <v>8803</v>
      </c>
      <c r="F1745" s="55" t="s">
        <v>8804</v>
      </c>
      <c r="G1745" s="41" t="s">
        <v>8805</v>
      </c>
      <c r="H1745" s="41" t="s">
        <v>713</v>
      </c>
      <c r="I1745" s="54" t="s">
        <v>29</v>
      </c>
      <c r="J1745" s="54" t="s">
        <v>926</v>
      </c>
      <c r="K1745" s="54" t="s">
        <v>2288</v>
      </c>
      <c r="L1745" s="56" t="s">
        <v>357</v>
      </c>
      <c r="M1745" s="41" t="s">
        <v>8806</v>
      </c>
    </row>
    <row r="1746" ht="40.5" spans="1:13">
      <c r="A1746" s="41" t="s">
        <v>8807</v>
      </c>
      <c r="B1746" s="54" t="s">
        <v>7982</v>
      </c>
      <c r="C1746" s="41" t="s">
        <v>6888</v>
      </c>
      <c r="D1746" s="41" t="s">
        <v>7983</v>
      </c>
      <c r="E1746" s="55" t="s">
        <v>8808</v>
      </c>
      <c r="F1746" s="55" t="s">
        <v>8809</v>
      </c>
      <c r="G1746" s="41" t="s">
        <v>8810</v>
      </c>
      <c r="H1746" s="41" t="s">
        <v>8811</v>
      </c>
      <c r="I1746" s="54" t="s">
        <v>72</v>
      </c>
      <c r="J1746" s="54" t="s">
        <v>8812</v>
      </c>
      <c r="K1746" s="54" t="s">
        <v>522</v>
      </c>
      <c r="L1746" s="56" t="s">
        <v>357</v>
      </c>
      <c r="M1746" s="41" t="s">
        <v>8813</v>
      </c>
    </row>
    <row r="1747" ht="27" spans="1:13">
      <c r="A1747" s="41" t="s">
        <v>8814</v>
      </c>
      <c r="B1747" s="54" t="s">
        <v>7982</v>
      </c>
      <c r="C1747" s="41" t="s">
        <v>6888</v>
      </c>
      <c r="D1747" s="41" t="s">
        <v>7983</v>
      </c>
      <c r="E1747" s="55" t="s">
        <v>8815</v>
      </c>
      <c r="F1747" s="55" t="s">
        <v>8816</v>
      </c>
      <c r="G1747" s="41" t="s">
        <v>8817</v>
      </c>
      <c r="H1747" s="41" t="s">
        <v>1306</v>
      </c>
      <c r="I1747" s="54" t="s">
        <v>29</v>
      </c>
      <c r="J1747" s="54" t="s">
        <v>8690</v>
      </c>
      <c r="K1747" s="54" t="s">
        <v>593</v>
      </c>
      <c r="L1747" s="56" t="s">
        <v>357</v>
      </c>
      <c r="M1747" s="41" t="s">
        <v>8818</v>
      </c>
    </row>
    <row r="1748" ht="27" spans="1:13">
      <c r="A1748" s="41" t="s">
        <v>8819</v>
      </c>
      <c r="B1748" s="54" t="s">
        <v>7982</v>
      </c>
      <c r="C1748" s="41" t="s">
        <v>6888</v>
      </c>
      <c r="D1748" s="41" t="s">
        <v>7983</v>
      </c>
      <c r="E1748" s="55" t="s">
        <v>8820</v>
      </c>
      <c r="F1748" s="55" t="s">
        <v>8821</v>
      </c>
      <c r="G1748" s="41" t="s">
        <v>8822</v>
      </c>
      <c r="H1748" s="41" t="s">
        <v>1462</v>
      </c>
      <c r="I1748" s="54" t="s">
        <v>96</v>
      </c>
      <c r="J1748" s="54" t="s">
        <v>8823</v>
      </c>
      <c r="K1748" s="54" t="s">
        <v>2196</v>
      </c>
      <c r="L1748" s="56" t="s">
        <v>357</v>
      </c>
      <c r="M1748" s="41" t="s">
        <v>8824</v>
      </c>
    </row>
    <row r="1749" spans="1:13">
      <c r="A1749" s="41" t="s">
        <v>8825</v>
      </c>
      <c r="B1749" s="54" t="s">
        <v>7982</v>
      </c>
      <c r="C1749" s="41" t="s">
        <v>6888</v>
      </c>
      <c r="D1749" s="41" t="s">
        <v>7983</v>
      </c>
      <c r="E1749" s="55" t="s">
        <v>8826</v>
      </c>
      <c r="F1749" s="55" t="s">
        <v>8827</v>
      </c>
      <c r="G1749" s="41" t="s">
        <v>8828</v>
      </c>
      <c r="H1749" s="41" t="s">
        <v>1462</v>
      </c>
      <c r="I1749" s="54" t="s">
        <v>96</v>
      </c>
      <c r="J1749" s="54" t="s">
        <v>8829</v>
      </c>
      <c r="K1749" s="54" t="s">
        <v>297</v>
      </c>
      <c r="L1749" s="56" t="s">
        <v>357</v>
      </c>
      <c r="M1749" s="41" t="s">
        <v>8830</v>
      </c>
    </row>
    <row r="1750" ht="27" spans="1:13">
      <c r="A1750" s="41" t="s">
        <v>8831</v>
      </c>
      <c r="B1750" s="54" t="s">
        <v>7982</v>
      </c>
      <c r="C1750" s="41" t="s">
        <v>6888</v>
      </c>
      <c r="D1750" s="41" t="s">
        <v>7983</v>
      </c>
      <c r="E1750" s="55" t="s">
        <v>8832</v>
      </c>
      <c r="F1750" s="55" t="s">
        <v>8833</v>
      </c>
      <c r="G1750" s="41" t="s">
        <v>8834</v>
      </c>
      <c r="H1750" s="41" t="s">
        <v>1615</v>
      </c>
      <c r="I1750" s="54" t="s">
        <v>1599</v>
      </c>
      <c r="J1750" s="54" t="s">
        <v>317</v>
      </c>
      <c r="K1750" s="54" t="s">
        <v>831</v>
      </c>
      <c r="L1750" s="56" t="s">
        <v>357</v>
      </c>
      <c r="M1750" s="41" t="s">
        <v>8835</v>
      </c>
    </row>
    <row r="1751" ht="27" spans="1:13">
      <c r="A1751" s="41" t="s">
        <v>8836</v>
      </c>
      <c r="B1751" s="54" t="s">
        <v>7982</v>
      </c>
      <c r="C1751" s="41" t="s">
        <v>6888</v>
      </c>
      <c r="D1751" s="41" t="s">
        <v>7983</v>
      </c>
      <c r="E1751" s="55" t="s">
        <v>8837</v>
      </c>
      <c r="F1751" s="55" t="s">
        <v>8838</v>
      </c>
      <c r="G1751" s="41" t="s">
        <v>8839</v>
      </c>
      <c r="H1751" s="41" t="s">
        <v>1615</v>
      </c>
      <c r="I1751" s="54" t="s">
        <v>1599</v>
      </c>
      <c r="J1751" s="54" t="s">
        <v>1368</v>
      </c>
      <c r="K1751" s="54" t="s">
        <v>8840</v>
      </c>
      <c r="L1751" s="56" t="s">
        <v>357</v>
      </c>
      <c r="M1751" s="41" t="s">
        <v>8841</v>
      </c>
    </row>
    <row r="1752" ht="27" spans="1:13">
      <c r="A1752" s="41" t="s">
        <v>8842</v>
      </c>
      <c r="B1752" s="54" t="s">
        <v>7982</v>
      </c>
      <c r="C1752" s="41" t="s">
        <v>6888</v>
      </c>
      <c r="D1752" s="41" t="s">
        <v>7983</v>
      </c>
      <c r="E1752" s="55" t="s">
        <v>8843</v>
      </c>
      <c r="F1752" s="55" t="s">
        <v>8844</v>
      </c>
      <c r="G1752" s="41" t="s">
        <v>8845</v>
      </c>
      <c r="H1752" s="41" t="s">
        <v>1615</v>
      </c>
      <c r="I1752" s="54" t="s">
        <v>1599</v>
      </c>
      <c r="J1752" s="54" t="s">
        <v>2840</v>
      </c>
      <c r="K1752" s="54" t="s">
        <v>1312</v>
      </c>
      <c r="L1752" s="56" t="s">
        <v>357</v>
      </c>
      <c r="M1752" s="41" t="s">
        <v>8846</v>
      </c>
    </row>
    <row r="1753" ht="40.5" spans="1:13">
      <c r="A1753" s="41" t="s">
        <v>8847</v>
      </c>
      <c r="B1753" s="54" t="s">
        <v>7982</v>
      </c>
      <c r="C1753" s="41" t="s">
        <v>6888</v>
      </c>
      <c r="D1753" s="41" t="s">
        <v>7983</v>
      </c>
      <c r="E1753" s="55" t="s">
        <v>8848</v>
      </c>
      <c r="F1753" s="55" t="s">
        <v>8849</v>
      </c>
      <c r="G1753" s="41" t="s">
        <v>8850</v>
      </c>
      <c r="H1753" s="41" t="s">
        <v>1615</v>
      </c>
      <c r="I1753" s="54" t="s">
        <v>1599</v>
      </c>
      <c r="J1753" s="54" t="s">
        <v>8306</v>
      </c>
      <c r="K1753" s="54" t="s">
        <v>638</v>
      </c>
      <c r="L1753" s="56" t="s">
        <v>357</v>
      </c>
      <c r="M1753" s="41" t="s">
        <v>8851</v>
      </c>
    </row>
    <row r="1754" ht="27" spans="1:13">
      <c r="A1754" s="41" t="s">
        <v>8852</v>
      </c>
      <c r="B1754" s="54" t="s">
        <v>7982</v>
      </c>
      <c r="C1754" s="41" t="s">
        <v>6888</v>
      </c>
      <c r="D1754" s="41" t="s">
        <v>7983</v>
      </c>
      <c r="E1754" s="55" t="s">
        <v>8853</v>
      </c>
      <c r="F1754" s="55" t="s">
        <v>8854</v>
      </c>
      <c r="G1754" s="41" t="s">
        <v>8855</v>
      </c>
      <c r="H1754" s="41" t="s">
        <v>1615</v>
      </c>
      <c r="I1754" s="54" t="s">
        <v>1599</v>
      </c>
      <c r="J1754" s="54" t="s">
        <v>8117</v>
      </c>
      <c r="K1754" s="54" t="s">
        <v>270</v>
      </c>
      <c r="L1754" s="56" t="s">
        <v>357</v>
      </c>
      <c r="M1754" s="41" t="s">
        <v>8856</v>
      </c>
    </row>
    <row r="1755" ht="27" spans="1:13">
      <c r="A1755" s="41" t="s">
        <v>8857</v>
      </c>
      <c r="B1755" s="54" t="s">
        <v>7982</v>
      </c>
      <c r="C1755" s="41" t="s">
        <v>6888</v>
      </c>
      <c r="D1755" s="41" t="s">
        <v>7983</v>
      </c>
      <c r="E1755" s="55" t="s">
        <v>8858</v>
      </c>
      <c r="F1755" s="55" t="s">
        <v>8859</v>
      </c>
      <c r="G1755" s="41" t="s">
        <v>8860</v>
      </c>
      <c r="H1755" s="41" t="s">
        <v>1967</v>
      </c>
      <c r="I1755" s="54" t="s">
        <v>1599</v>
      </c>
      <c r="J1755" s="54" t="s">
        <v>8103</v>
      </c>
      <c r="K1755" s="54" t="s">
        <v>81</v>
      </c>
      <c r="L1755" s="56" t="s">
        <v>357</v>
      </c>
      <c r="M1755" s="41" t="s">
        <v>8861</v>
      </c>
    </row>
    <row r="1756" spans="1:13">
      <c r="A1756" s="41" t="s">
        <v>8862</v>
      </c>
      <c r="B1756" s="54" t="s">
        <v>7982</v>
      </c>
      <c r="C1756" s="41" t="s">
        <v>6888</v>
      </c>
      <c r="D1756" s="41" t="s">
        <v>7983</v>
      </c>
      <c r="E1756" s="55" t="s">
        <v>8863</v>
      </c>
      <c r="F1756" s="55" t="s">
        <v>8864</v>
      </c>
      <c r="G1756" s="41" t="s">
        <v>8855</v>
      </c>
      <c r="H1756" s="41" t="s">
        <v>1615</v>
      </c>
      <c r="I1756" s="54" t="s">
        <v>1599</v>
      </c>
      <c r="J1756" s="54" t="s">
        <v>763</v>
      </c>
      <c r="K1756" s="54" t="s">
        <v>6464</v>
      </c>
      <c r="L1756" s="56" t="s">
        <v>357</v>
      </c>
      <c r="M1756" s="41" t="s">
        <v>8856</v>
      </c>
    </row>
    <row r="1757" ht="27" spans="1:13">
      <c r="A1757" s="41" t="s">
        <v>8865</v>
      </c>
      <c r="B1757" s="54" t="s">
        <v>7982</v>
      </c>
      <c r="C1757" s="41" t="s">
        <v>6888</v>
      </c>
      <c r="D1757" s="41" t="s">
        <v>7983</v>
      </c>
      <c r="E1757" s="55" t="s">
        <v>8866</v>
      </c>
      <c r="F1757" s="55" t="s">
        <v>8867</v>
      </c>
      <c r="G1757" s="41" t="s">
        <v>8868</v>
      </c>
      <c r="H1757" s="41" t="s">
        <v>1967</v>
      </c>
      <c r="I1757" s="54" t="s">
        <v>1599</v>
      </c>
      <c r="J1757" s="54" t="s">
        <v>8869</v>
      </c>
      <c r="K1757" s="54" t="s">
        <v>8870</v>
      </c>
      <c r="L1757" s="56" t="s">
        <v>357</v>
      </c>
      <c r="M1757" s="41" t="s">
        <v>8871</v>
      </c>
    </row>
    <row r="1758" spans="1:13">
      <c r="A1758" s="41" t="s">
        <v>8872</v>
      </c>
      <c r="B1758" s="54" t="s">
        <v>7982</v>
      </c>
      <c r="C1758" s="41" t="s">
        <v>6888</v>
      </c>
      <c r="D1758" s="41" t="s">
        <v>7983</v>
      </c>
      <c r="E1758" s="55" t="s">
        <v>8873</v>
      </c>
      <c r="F1758" s="55" t="s">
        <v>8874</v>
      </c>
      <c r="G1758" s="41" t="s">
        <v>8875</v>
      </c>
      <c r="H1758" s="41" t="s">
        <v>194</v>
      </c>
      <c r="I1758" s="54" t="s">
        <v>72</v>
      </c>
      <c r="J1758" s="54" t="s">
        <v>8876</v>
      </c>
      <c r="K1758" s="54" t="s">
        <v>2523</v>
      </c>
      <c r="L1758" s="56" t="s">
        <v>357</v>
      </c>
      <c r="M1758" s="41" t="s">
        <v>8877</v>
      </c>
    </row>
    <row r="1759" spans="1:13">
      <c r="A1759" s="41" t="s">
        <v>8878</v>
      </c>
      <c r="B1759" s="54" t="s">
        <v>7982</v>
      </c>
      <c r="C1759" s="41" t="s">
        <v>6888</v>
      </c>
      <c r="D1759" s="41" t="s">
        <v>7983</v>
      </c>
      <c r="E1759" s="55" t="s">
        <v>8879</v>
      </c>
      <c r="F1759" s="55" t="s">
        <v>8874</v>
      </c>
      <c r="G1759" s="41" t="s">
        <v>8875</v>
      </c>
      <c r="H1759" s="41" t="s">
        <v>194</v>
      </c>
      <c r="I1759" s="54" t="s">
        <v>72</v>
      </c>
      <c r="J1759" s="54" t="s">
        <v>910</v>
      </c>
      <c r="K1759" s="54" t="s">
        <v>2523</v>
      </c>
      <c r="L1759" s="56" t="s">
        <v>357</v>
      </c>
      <c r="M1759" s="41" t="s">
        <v>8877</v>
      </c>
    </row>
    <row r="1760" ht="40.5" spans="1:13">
      <c r="A1760" s="41" t="s">
        <v>8880</v>
      </c>
      <c r="B1760" s="54" t="s">
        <v>7982</v>
      </c>
      <c r="C1760" s="41" t="s">
        <v>6888</v>
      </c>
      <c r="D1760" s="41" t="s">
        <v>7983</v>
      </c>
      <c r="E1760" s="55" t="s">
        <v>8881</v>
      </c>
      <c r="F1760" s="55" t="s">
        <v>8882</v>
      </c>
      <c r="G1760" s="41" t="s">
        <v>8883</v>
      </c>
      <c r="H1760" s="41" t="s">
        <v>8884</v>
      </c>
      <c r="I1760" s="54" t="s">
        <v>29</v>
      </c>
      <c r="J1760" s="54" t="s">
        <v>1075</v>
      </c>
      <c r="K1760" s="54" t="s">
        <v>421</v>
      </c>
      <c r="L1760" s="56" t="s">
        <v>357</v>
      </c>
      <c r="M1760" s="41" t="s">
        <v>353</v>
      </c>
    </row>
    <row r="1761" ht="40.5" spans="1:13">
      <c r="A1761" s="41" t="s">
        <v>8885</v>
      </c>
      <c r="B1761" s="54" t="s">
        <v>7982</v>
      </c>
      <c r="C1761" s="41" t="s">
        <v>6888</v>
      </c>
      <c r="D1761" s="41" t="s">
        <v>7983</v>
      </c>
      <c r="E1761" s="55" t="s">
        <v>8886</v>
      </c>
      <c r="F1761" s="55" t="s">
        <v>8887</v>
      </c>
      <c r="G1761" s="41" t="s">
        <v>8888</v>
      </c>
      <c r="H1761" s="41" t="s">
        <v>8884</v>
      </c>
      <c r="I1761" s="54" t="s">
        <v>29</v>
      </c>
      <c r="J1761" s="54" t="s">
        <v>8889</v>
      </c>
      <c r="K1761" s="54" t="s">
        <v>1102</v>
      </c>
      <c r="L1761" s="56" t="s">
        <v>357</v>
      </c>
      <c r="M1761" s="41" t="s">
        <v>8890</v>
      </c>
    </row>
    <row r="1762" spans="1:13">
      <c r="A1762" s="41" t="s">
        <v>8891</v>
      </c>
      <c r="B1762" s="54" t="s">
        <v>7982</v>
      </c>
      <c r="C1762" s="41" t="s">
        <v>6888</v>
      </c>
      <c r="D1762" s="41" t="s">
        <v>7983</v>
      </c>
      <c r="E1762" s="55" t="s">
        <v>8892</v>
      </c>
      <c r="F1762" s="55" t="s">
        <v>8893</v>
      </c>
      <c r="G1762" s="41" t="s">
        <v>8894</v>
      </c>
      <c r="H1762" s="41" t="s">
        <v>1469</v>
      </c>
      <c r="I1762" s="54" t="s">
        <v>72</v>
      </c>
      <c r="J1762" s="54" t="s">
        <v>1032</v>
      </c>
      <c r="K1762" s="54" t="s">
        <v>633</v>
      </c>
      <c r="L1762" s="56" t="s">
        <v>357</v>
      </c>
      <c r="M1762" s="41" t="s">
        <v>8895</v>
      </c>
    </row>
    <row r="1763" ht="27" spans="1:13">
      <c r="A1763" s="41" t="s">
        <v>8896</v>
      </c>
      <c r="B1763" s="54" t="s">
        <v>7982</v>
      </c>
      <c r="C1763" s="41" t="s">
        <v>6888</v>
      </c>
      <c r="D1763" s="41" t="s">
        <v>7983</v>
      </c>
      <c r="E1763" s="55" t="s">
        <v>8897</v>
      </c>
      <c r="F1763" s="55" t="s">
        <v>8898</v>
      </c>
      <c r="G1763" s="41" t="s">
        <v>8899</v>
      </c>
      <c r="H1763" s="41" t="s">
        <v>843</v>
      </c>
      <c r="I1763" s="54" t="s">
        <v>29</v>
      </c>
      <c r="J1763" s="54" t="s">
        <v>1201</v>
      </c>
      <c r="K1763" s="54" t="s">
        <v>5039</v>
      </c>
      <c r="L1763" s="56" t="s">
        <v>357</v>
      </c>
      <c r="M1763" s="41" t="s">
        <v>8900</v>
      </c>
    </row>
    <row r="1764" ht="27" spans="1:13">
      <c r="A1764" s="41" t="s">
        <v>8901</v>
      </c>
      <c r="B1764" s="54" t="s">
        <v>7982</v>
      </c>
      <c r="C1764" s="41" t="s">
        <v>6888</v>
      </c>
      <c r="D1764" s="41" t="s">
        <v>7983</v>
      </c>
      <c r="E1764" s="55" t="s">
        <v>8902</v>
      </c>
      <c r="F1764" s="55" t="s">
        <v>8898</v>
      </c>
      <c r="G1764" s="41" t="s">
        <v>8899</v>
      </c>
      <c r="H1764" s="41" t="s">
        <v>843</v>
      </c>
      <c r="I1764" s="54" t="s">
        <v>29</v>
      </c>
      <c r="J1764" s="54" t="s">
        <v>860</v>
      </c>
      <c r="K1764" s="54" t="s">
        <v>5039</v>
      </c>
      <c r="L1764" s="56" t="s">
        <v>357</v>
      </c>
      <c r="M1764" s="41" t="s">
        <v>8900</v>
      </c>
    </row>
    <row r="1765" ht="27" spans="1:13">
      <c r="A1765" s="41" t="s">
        <v>8903</v>
      </c>
      <c r="B1765" s="54" t="s">
        <v>7982</v>
      </c>
      <c r="C1765" s="41" t="s">
        <v>6888</v>
      </c>
      <c r="D1765" s="41" t="s">
        <v>7983</v>
      </c>
      <c r="E1765" s="55" t="s">
        <v>8904</v>
      </c>
      <c r="F1765" s="55" t="s">
        <v>8905</v>
      </c>
      <c r="G1765" s="41" t="s">
        <v>8906</v>
      </c>
      <c r="H1765" s="41" t="s">
        <v>1469</v>
      </c>
      <c r="I1765" s="54" t="s">
        <v>72</v>
      </c>
      <c r="J1765" s="54" t="s">
        <v>8907</v>
      </c>
      <c r="K1765" s="54" t="s">
        <v>118</v>
      </c>
      <c r="L1765" s="56" t="s">
        <v>357</v>
      </c>
      <c r="M1765" s="41" t="s">
        <v>8908</v>
      </c>
    </row>
    <row r="1766" spans="1:13">
      <c r="A1766" s="41" t="s">
        <v>8909</v>
      </c>
      <c r="B1766" s="54" t="s">
        <v>7982</v>
      </c>
      <c r="C1766" s="41" t="s">
        <v>6888</v>
      </c>
      <c r="D1766" s="41" t="s">
        <v>7983</v>
      </c>
      <c r="E1766" s="55" t="s">
        <v>8910</v>
      </c>
      <c r="F1766" s="55" t="s">
        <v>8911</v>
      </c>
      <c r="G1766" s="41" t="s">
        <v>8912</v>
      </c>
      <c r="H1766" s="41" t="s">
        <v>186</v>
      </c>
      <c r="I1766" s="54" t="s">
        <v>72</v>
      </c>
      <c r="J1766" s="54" t="s">
        <v>555</v>
      </c>
      <c r="K1766" s="54" t="s">
        <v>939</v>
      </c>
      <c r="L1766" s="56" t="s">
        <v>357</v>
      </c>
      <c r="M1766" s="41" t="s">
        <v>8913</v>
      </c>
    </row>
    <row r="1767" ht="27" spans="1:13">
      <c r="A1767" s="41" t="s">
        <v>8914</v>
      </c>
      <c r="B1767" s="54" t="s">
        <v>7982</v>
      </c>
      <c r="C1767" s="41" t="s">
        <v>6888</v>
      </c>
      <c r="D1767" s="41" t="s">
        <v>7983</v>
      </c>
      <c r="E1767" s="55" t="s">
        <v>8915</v>
      </c>
      <c r="F1767" s="55" t="s">
        <v>8916</v>
      </c>
      <c r="G1767" s="41" t="s">
        <v>8353</v>
      </c>
      <c r="H1767" s="41" t="s">
        <v>1780</v>
      </c>
      <c r="I1767" s="54" t="s">
        <v>29</v>
      </c>
      <c r="J1767" s="54" t="s">
        <v>8917</v>
      </c>
      <c r="K1767" s="54" t="s">
        <v>3337</v>
      </c>
      <c r="L1767" s="56" t="s">
        <v>357</v>
      </c>
      <c r="M1767" s="41" t="s">
        <v>8918</v>
      </c>
    </row>
    <row r="1768" ht="27" spans="1:13">
      <c r="A1768" s="41" t="s">
        <v>8919</v>
      </c>
      <c r="B1768" s="54" t="s">
        <v>7982</v>
      </c>
      <c r="C1768" s="41" t="s">
        <v>6888</v>
      </c>
      <c r="D1768" s="41" t="s">
        <v>7983</v>
      </c>
      <c r="E1768" s="55" t="s">
        <v>8920</v>
      </c>
      <c r="F1768" s="55" t="s">
        <v>8921</v>
      </c>
      <c r="G1768" s="41" t="s">
        <v>8922</v>
      </c>
      <c r="H1768" s="41" t="s">
        <v>8923</v>
      </c>
      <c r="I1768" s="54" t="s">
        <v>29</v>
      </c>
      <c r="J1768" s="54" t="s">
        <v>8924</v>
      </c>
      <c r="K1768" s="54" t="s">
        <v>439</v>
      </c>
      <c r="L1768" s="56" t="s">
        <v>357</v>
      </c>
      <c r="M1768" s="41" t="s">
        <v>8925</v>
      </c>
    </row>
    <row r="1769" spans="1:13">
      <c r="A1769" s="41" t="s">
        <v>8926</v>
      </c>
      <c r="B1769" s="54" t="s">
        <v>7982</v>
      </c>
      <c r="C1769" s="41" t="s">
        <v>6888</v>
      </c>
      <c r="D1769" s="41" t="s">
        <v>7983</v>
      </c>
      <c r="E1769" s="55" t="s">
        <v>8927</v>
      </c>
      <c r="F1769" s="55" t="s">
        <v>8928</v>
      </c>
      <c r="G1769" s="41" t="s">
        <v>8929</v>
      </c>
      <c r="H1769" s="41" t="s">
        <v>8930</v>
      </c>
      <c r="I1769" s="54" t="s">
        <v>72</v>
      </c>
      <c r="J1769" s="54" t="s">
        <v>8514</v>
      </c>
      <c r="K1769" s="54" t="s">
        <v>277</v>
      </c>
      <c r="L1769" s="56" t="s">
        <v>357</v>
      </c>
      <c r="M1769" s="41" t="s">
        <v>8931</v>
      </c>
    </row>
    <row r="1770" ht="54" spans="1:13">
      <c r="A1770" s="41" t="s">
        <v>8932</v>
      </c>
      <c r="B1770" s="54" t="s">
        <v>7982</v>
      </c>
      <c r="C1770" s="41" t="s">
        <v>6888</v>
      </c>
      <c r="D1770" s="41" t="s">
        <v>7983</v>
      </c>
      <c r="E1770" s="55" t="s">
        <v>8933</v>
      </c>
      <c r="F1770" s="55" t="s">
        <v>8934</v>
      </c>
      <c r="G1770" s="41" t="s">
        <v>8935</v>
      </c>
      <c r="H1770" s="41" t="s">
        <v>1615</v>
      </c>
      <c r="I1770" s="54" t="s">
        <v>1599</v>
      </c>
      <c r="J1770" s="54" t="s">
        <v>1880</v>
      </c>
      <c r="K1770" s="54" t="s">
        <v>5008</v>
      </c>
      <c r="L1770" s="56" t="s">
        <v>357</v>
      </c>
      <c r="M1770" s="41" t="s">
        <v>8936</v>
      </c>
    </row>
    <row r="1771" ht="40.5" spans="1:13">
      <c r="A1771" s="41" t="s">
        <v>8937</v>
      </c>
      <c r="B1771" s="54" t="s">
        <v>7982</v>
      </c>
      <c r="C1771" s="41" t="s">
        <v>6888</v>
      </c>
      <c r="D1771" s="41" t="s">
        <v>7983</v>
      </c>
      <c r="E1771" s="55" t="s">
        <v>8938</v>
      </c>
      <c r="F1771" s="55" t="s">
        <v>8939</v>
      </c>
      <c r="G1771" s="41" t="s">
        <v>8940</v>
      </c>
      <c r="H1771" s="41" t="s">
        <v>1306</v>
      </c>
      <c r="I1771" s="54" t="s">
        <v>29</v>
      </c>
      <c r="J1771" s="54" t="s">
        <v>8690</v>
      </c>
      <c r="K1771" s="54" t="s">
        <v>433</v>
      </c>
      <c r="L1771" s="56" t="s">
        <v>357</v>
      </c>
      <c r="M1771" s="41" t="s">
        <v>8941</v>
      </c>
    </row>
    <row r="1772" ht="40.5" spans="1:13">
      <c r="A1772" s="41" t="s">
        <v>8942</v>
      </c>
      <c r="B1772" s="54" t="s">
        <v>7982</v>
      </c>
      <c r="C1772" s="41" t="s">
        <v>6888</v>
      </c>
      <c r="D1772" s="41" t="s">
        <v>7983</v>
      </c>
      <c r="E1772" s="55" t="s">
        <v>8943</v>
      </c>
      <c r="F1772" s="55" t="s">
        <v>8944</v>
      </c>
      <c r="G1772" s="41" t="s">
        <v>8945</v>
      </c>
      <c r="H1772" s="41" t="s">
        <v>1306</v>
      </c>
      <c r="I1772" s="54" t="s">
        <v>29</v>
      </c>
      <c r="J1772" s="54" t="s">
        <v>8690</v>
      </c>
      <c r="K1772" s="54" t="s">
        <v>338</v>
      </c>
      <c r="L1772" s="56" t="s">
        <v>357</v>
      </c>
      <c r="M1772" s="41" t="s">
        <v>8946</v>
      </c>
    </row>
    <row r="1773" ht="40.5" spans="1:13">
      <c r="A1773" s="41" t="s">
        <v>8947</v>
      </c>
      <c r="B1773" s="54" t="s">
        <v>7982</v>
      </c>
      <c r="C1773" s="41" t="s">
        <v>6888</v>
      </c>
      <c r="D1773" s="41" t="s">
        <v>7983</v>
      </c>
      <c r="E1773" s="55" t="s">
        <v>8948</v>
      </c>
      <c r="F1773" s="55" t="s">
        <v>8949</v>
      </c>
      <c r="G1773" s="41" t="s">
        <v>8950</v>
      </c>
      <c r="H1773" s="41" t="s">
        <v>1306</v>
      </c>
      <c r="I1773" s="54" t="s">
        <v>29</v>
      </c>
      <c r="J1773" s="54" t="s">
        <v>8690</v>
      </c>
      <c r="K1773" s="54" t="s">
        <v>338</v>
      </c>
      <c r="L1773" s="56" t="s">
        <v>357</v>
      </c>
      <c r="M1773" s="41" t="s">
        <v>8951</v>
      </c>
    </row>
    <row r="1774" ht="27" spans="1:13">
      <c r="A1774" s="41" t="s">
        <v>8952</v>
      </c>
      <c r="B1774" s="54" t="s">
        <v>7982</v>
      </c>
      <c r="C1774" s="41" t="s">
        <v>6888</v>
      </c>
      <c r="D1774" s="41" t="s">
        <v>7983</v>
      </c>
      <c r="E1774" s="55" t="s">
        <v>8953</v>
      </c>
      <c r="F1774" s="55" t="s">
        <v>8954</v>
      </c>
      <c r="G1774" s="41" t="s">
        <v>8955</v>
      </c>
      <c r="H1774" s="41" t="s">
        <v>1462</v>
      </c>
      <c r="I1774" s="54" t="s">
        <v>96</v>
      </c>
      <c r="J1774" s="54" t="s">
        <v>8956</v>
      </c>
      <c r="K1774" s="54" t="s">
        <v>145</v>
      </c>
      <c r="L1774" s="56" t="s">
        <v>357</v>
      </c>
      <c r="M1774" s="41" t="s">
        <v>8957</v>
      </c>
    </row>
    <row r="1775" ht="40.5" spans="1:13">
      <c r="A1775" s="41" t="s">
        <v>8958</v>
      </c>
      <c r="B1775" s="54" t="s">
        <v>7982</v>
      </c>
      <c r="C1775" s="41" t="s">
        <v>6888</v>
      </c>
      <c r="D1775" s="41" t="s">
        <v>7983</v>
      </c>
      <c r="E1775" s="55" t="s">
        <v>8959</v>
      </c>
      <c r="F1775" s="55" t="s">
        <v>8960</v>
      </c>
      <c r="G1775" s="41" t="s">
        <v>8961</v>
      </c>
      <c r="H1775" s="41" t="s">
        <v>1462</v>
      </c>
      <c r="I1775" s="54" t="s">
        <v>96</v>
      </c>
      <c r="J1775" s="54" t="s">
        <v>8401</v>
      </c>
      <c r="K1775" s="54" t="s">
        <v>439</v>
      </c>
      <c r="L1775" s="56" t="s">
        <v>357</v>
      </c>
      <c r="M1775" s="41" t="s">
        <v>8962</v>
      </c>
    </row>
    <row r="1776" spans="1:13">
      <c r="A1776" s="41" t="s">
        <v>8963</v>
      </c>
      <c r="B1776" s="54" t="s">
        <v>7982</v>
      </c>
      <c r="C1776" s="41" t="s">
        <v>6888</v>
      </c>
      <c r="D1776" s="41" t="s">
        <v>7983</v>
      </c>
      <c r="E1776" s="55" t="s">
        <v>8964</v>
      </c>
      <c r="F1776" s="55" t="s">
        <v>8965</v>
      </c>
      <c r="G1776" s="41" t="s">
        <v>8966</v>
      </c>
      <c r="H1776" s="41" t="s">
        <v>1462</v>
      </c>
      <c r="I1776" s="54" t="s">
        <v>96</v>
      </c>
      <c r="J1776" s="54" t="s">
        <v>8413</v>
      </c>
      <c r="K1776" s="54" t="s">
        <v>544</v>
      </c>
      <c r="L1776" s="56" t="s">
        <v>357</v>
      </c>
      <c r="M1776" s="41" t="s">
        <v>8967</v>
      </c>
    </row>
    <row r="1777" ht="54" spans="1:13">
      <c r="A1777" s="41" t="s">
        <v>8968</v>
      </c>
      <c r="B1777" s="54" t="s">
        <v>7982</v>
      </c>
      <c r="C1777" s="41" t="s">
        <v>6888</v>
      </c>
      <c r="D1777" s="41" t="s">
        <v>7983</v>
      </c>
      <c r="E1777" s="55" t="s">
        <v>8969</v>
      </c>
      <c r="F1777" s="55" t="s">
        <v>8315</v>
      </c>
      <c r="G1777" s="41" t="s">
        <v>8316</v>
      </c>
      <c r="H1777" s="41" t="s">
        <v>1615</v>
      </c>
      <c r="I1777" s="54" t="s">
        <v>1599</v>
      </c>
      <c r="J1777" s="54" t="s">
        <v>2840</v>
      </c>
      <c r="K1777" s="54" t="s">
        <v>5678</v>
      </c>
      <c r="L1777" s="56" t="s">
        <v>357</v>
      </c>
      <c r="M1777" s="41" t="s">
        <v>8317</v>
      </c>
    </row>
    <row r="1778" ht="27" spans="1:13">
      <c r="A1778" s="46" t="s">
        <v>8970</v>
      </c>
      <c r="B1778" s="57" t="s">
        <v>7982</v>
      </c>
      <c r="C1778" s="46" t="s">
        <v>6888</v>
      </c>
      <c r="D1778" s="46" t="s">
        <v>7983</v>
      </c>
      <c r="E1778" s="58" t="s">
        <v>8971</v>
      </c>
      <c r="F1778" s="58" t="s">
        <v>8972</v>
      </c>
      <c r="G1778" s="46" t="s">
        <v>8973</v>
      </c>
      <c r="H1778" s="46" t="s">
        <v>1615</v>
      </c>
      <c r="I1778" s="57" t="s">
        <v>1599</v>
      </c>
      <c r="J1778" s="57" t="s">
        <v>687</v>
      </c>
      <c r="K1778" s="57" t="s">
        <v>1108</v>
      </c>
      <c r="L1778" s="56" t="s">
        <v>357</v>
      </c>
      <c r="M1778" s="46" t="s">
        <v>8974</v>
      </c>
    </row>
    <row r="1779" ht="27" spans="1:13">
      <c r="A1779" s="36" t="s">
        <v>8975</v>
      </c>
      <c r="B1779" s="36" t="s">
        <v>8976</v>
      </c>
      <c r="C1779" s="36" t="s">
        <v>8977</v>
      </c>
      <c r="D1779" s="36" t="s">
        <v>8978</v>
      </c>
      <c r="E1779" s="49" t="s">
        <v>8979</v>
      </c>
      <c r="F1779" s="49" t="s">
        <v>8980</v>
      </c>
      <c r="G1779" s="36" t="s">
        <v>8981</v>
      </c>
      <c r="H1779" s="36" t="s">
        <v>178</v>
      </c>
      <c r="I1779" s="36" t="s">
        <v>29</v>
      </c>
      <c r="J1779" s="52">
        <v>236.5</v>
      </c>
      <c r="K1779" s="36" t="s">
        <v>8982</v>
      </c>
      <c r="L1779" s="53" t="s">
        <v>1924</v>
      </c>
      <c r="M1779" s="36" t="s">
        <v>8983</v>
      </c>
    </row>
    <row r="1780" spans="1:13">
      <c r="A1780" s="36" t="s">
        <v>8984</v>
      </c>
      <c r="B1780" s="36" t="s">
        <v>8985</v>
      </c>
      <c r="C1780" s="36" t="s">
        <v>8977</v>
      </c>
      <c r="D1780" s="36" t="s">
        <v>8986</v>
      </c>
      <c r="E1780" s="49" t="s">
        <v>8987</v>
      </c>
      <c r="F1780" s="49" t="s">
        <v>8988</v>
      </c>
      <c r="G1780" s="36" t="s">
        <v>8989</v>
      </c>
      <c r="H1780" s="36" t="s">
        <v>1704</v>
      </c>
      <c r="I1780" s="36" t="s">
        <v>29</v>
      </c>
      <c r="J1780" s="52">
        <v>182.688</v>
      </c>
      <c r="K1780" s="36" t="s">
        <v>3532</v>
      </c>
      <c r="L1780" s="53" t="s">
        <v>1340</v>
      </c>
      <c r="M1780" s="36" t="s">
        <v>8990</v>
      </c>
    </row>
    <row r="1781" ht="27" spans="1:13">
      <c r="A1781" s="36" t="s">
        <v>8991</v>
      </c>
      <c r="B1781" s="36" t="s">
        <v>8992</v>
      </c>
      <c r="C1781" s="36" t="s">
        <v>8977</v>
      </c>
      <c r="D1781" s="36" t="s">
        <v>8993</v>
      </c>
      <c r="E1781" s="49" t="s">
        <v>8994</v>
      </c>
      <c r="F1781" s="49" t="s">
        <v>8995</v>
      </c>
      <c r="G1781" s="36" t="s">
        <v>353</v>
      </c>
      <c r="H1781" s="36" t="s">
        <v>5007</v>
      </c>
      <c r="I1781" s="36" t="s">
        <v>72</v>
      </c>
      <c r="J1781" s="52">
        <v>58.08</v>
      </c>
      <c r="K1781" s="36" t="s">
        <v>4518</v>
      </c>
      <c r="L1781" s="53" t="s">
        <v>49</v>
      </c>
      <c r="M1781" s="36" t="s">
        <v>8996</v>
      </c>
    </row>
    <row r="1782" spans="1:13">
      <c r="A1782" s="36" t="s">
        <v>8997</v>
      </c>
      <c r="B1782" s="36" t="s">
        <v>8998</v>
      </c>
      <c r="C1782" s="36" t="s">
        <v>8977</v>
      </c>
      <c r="D1782" s="36" t="s">
        <v>8999</v>
      </c>
      <c r="E1782" s="49" t="s">
        <v>9000</v>
      </c>
      <c r="F1782" s="49" t="s">
        <v>9001</v>
      </c>
      <c r="G1782" s="36" t="s">
        <v>9002</v>
      </c>
      <c r="H1782" s="36" t="s">
        <v>7407</v>
      </c>
      <c r="I1782" s="36" t="s">
        <v>29</v>
      </c>
      <c r="J1782" s="52">
        <v>275</v>
      </c>
      <c r="K1782" s="36" t="s">
        <v>1952</v>
      </c>
      <c r="L1782" s="53" t="s">
        <v>82</v>
      </c>
      <c r="M1782" s="36" t="s">
        <v>9003</v>
      </c>
    </row>
    <row r="1783" ht="27" spans="1:13">
      <c r="A1783" s="36" t="s">
        <v>9004</v>
      </c>
      <c r="B1783" s="36" t="s">
        <v>9005</v>
      </c>
      <c r="C1783" s="36" t="s">
        <v>8977</v>
      </c>
      <c r="D1783" s="36" t="s">
        <v>9006</v>
      </c>
      <c r="E1783" s="49" t="s">
        <v>9007</v>
      </c>
      <c r="F1783" s="49" t="s">
        <v>9008</v>
      </c>
      <c r="G1783" s="36" t="s">
        <v>9009</v>
      </c>
      <c r="H1783" s="36" t="s">
        <v>2572</v>
      </c>
      <c r="I1783" s="36" t="s">
        <v>29</v>
      </c>
      <c r="J1783" s="52">
        <v>184.8</v>
      </c>
      <c r="K1783" s="36" t="s">
        <v>1673</v>
      </c>
      <c r="L1783" s="53" t="s">
        <v>5625</v>
      </c>
      <c r="M1783" s="36" t="s">
        <v>9010</v>
      </c>
    </row>
    <row r="1784" ht="27" spans="1:13">
      <c r="A1784" s="36" t="s">
        <v>9011</v>
      </c>
      <c r="B1784" s="36" t="s">
        <v>9012</v>
      </c>
      <c r="C1784" s="36" t="s">
        <v>9013</v>
      </c>
      <c r="D1784" s="36" t="s">
        <v>9014</v>
      </c>
      <c r="E1784" s="49" t="s">
        <v>9015</v>
      </c>
      <c r="F1784" s="49" t="s">
        <v>9016</v>
      </c>
      <c r="G1784" s="36" t="s">
        <v>9017</v>
      </c>
      <c r="H1784" s="36" t="s">
        <v>117</v>
      </c>
      <c r="I1784" s="36" t="s">
        <v>29</v>
      </c>
      <c r="J1784" s="52">
        <v>136.356</v>
      </c>
      <c r="K1784" s="36" t="s">
        <v>1477</v>
      </c>
      <c r="L1784" s="53" t="s">
        <v>240</v>
      </c>
      <c r="M1784" s="36" t="s">
        <v>9018</v>
      </c>
    </row>
    <row r="1785" s="4" customFormat="1" ht="27" spans="1:13">
      <c r="A1785" s="36" t="s">
        <v>9019</v>
      </c>
      <c r="B1785" s="36" t="s">
        <v>9020</v>
      </c>
      <c r="C1785" s="36" t="s">
        <v>9013</v>
      </c>
      <c r="D1785" s="36" t="s">
        <v>9021</v>
      </c>
      <c r="E1785" s="49" t="s">
        <v>9022</v>
      </c>
      <c r="F1785" s="49" t="s">
        <v>9023</v>
      </c>
      <c r="G1785" s="36" t="s">
        <v>9024</v>
      </c>
      <c r="H1785" s="36" t="s">
        <v>117</v>
      </c>
      <c r="I1785" s="36" t="s">
        <v>29</v>
      </c>
      <c r="J1785" s="52">
        <v>124.773</v>
      </c>
      <c r="K1785" s="36" t="s">
        <v>1024</v>
      </c>
      <c r="L1785" s="53" t="s">
        <v>111</v>
      </c>
      <c r="M1785" s="36" t="s">
        <v>9025</v>
      </c>
    </row>
  </sheetData>
  <autoFilter ref="A7:M1785">
    <extLst/>
  </autoFilter>
  <sortState ref="A2:N1785">
    <sortCondition ref="B2:B1785" descending="1"/>
  </sortState>
  <mergeCells count="1">
    <mergeCell ref="A1:D1"/>
  </mergeCells>
  <conditionalFormatting sqref="A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jiangh</cp:lastModifiedBy>
  <dcterms:created xsi:type="dcterms:W3CDTF">2023-09-27T05:10:00Z</dcterms:created>
  <dcterms:modified xsi:type="dcterms:W3CDTF">2023-10-08T07:23:07Z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2722928CDB004ABCBD768601C5686BB6_13</vt:lpwstr>
  </property>
  <property fmtid="{D5CDD505-2E9C-101B-9397-08002B2CF9AE}" pid="3" name="KSOProductBuildVer">
    <vt:lpwstr>2052-12.1.0.15374</vt:lpwstr>
  </property>
</Properties>
</file>